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9040" windowHeight="12270" tabRatio="486"/>
  </bookViews>
  <sheets>
    <sheet name="Лист1" sheetId="1" r:id="rId1"/>
  </sheets>
  <definedNames>
    <definedName name="_xlnm._FilterDatabase" localSheetId="0" hidden="1">Лист1!$A$10:$T$449</definedName>
    <definedName name="Print_Area" localSheetId="0">Лист1!$A$1:$T$450</definedName>
    <definedName name="_xlnm.Print_Area" localSheetId="0">Лист1!$A$1:$T$450</definedName>
  </definedNames>
  <calcPr calcId="125725"/>
</workbook>
</file>

<file path=xl/comments1.xml><?xml version="1.0" encoding="utf-8"?>
<comments xmlns="http://schemas.openxmlformats.org/spreadsheetml/2006/main">
  <authors>
    <author>Сотрудник</author>
  </authors>
  <commentList>
    <comment ref="A10" authorId="0">
      <text>
        <r>
          <rPr>
            <b/>
            <sz val="9"/>
            <color indexed="81"/>
            <rFont val="Tahoma"/>
            <charset val="1"/>
          </rPr>
          <t>Текстовые данные</t>
        </r>
        <r>
          <rPr>
            <sz val="9"/>
            <color indexed="81"/>
            <rFont val="Tahoma"/>
            <charset val="1"/>
          </rPr>
          <t xml:space="preserve">
</t>
        </r>
      </text>
    </comment>
    <comment ref="B10" authorId="0">
      <text>
        <r>
          <rPr>
            <b/>
            <sz val="9"/>
            <color indexed="81"/>
            <rFont val="Tahoma"/>
            <charset val="1"/>
          </rPr>
          <t>Текстовые данные</t>
        </r>
        <r>
          <rPr>
            <sz val="9"/>
            <color indexed="81"/>
            <rFont val="Tahoma"/>
            <charset val="1"/>
          </rPr>
          <t xml:space="preserve">
</t>
        </r>
      </text>
    </comment>
    <comment ref="C10" authorId="0">
      <text>
        <r>
          <rPr>
            <b/>
            <sz val="9"/>
            <color indexed="81"/>
            <rFont val="Tahoma"/>
            <charset val="1"/>
          </rPr>
          <t>Текстовые данные</t>
        </r>
        <r>
          <rPr>
            <sz val="9"/>
            <color indexed="81"/>
            <rFont val="Tahoma"/>
            <charset val="1"/>
          </rPr>
          <t xml:space="preserve">
</t>
        </r>
      </text>
    </comment>
    <comment ref="D10" authorId="0">
      <text>
        <r>
          <rPr>
            <b/>
            <sz val="9"/>
            <color indexed="81"/>
            <rFont val="Tahoma"/>
            <charset val="1"/>
          </rPr>
          <t>Текстовые данные</t>
        </r>
        <r>
          <rPr>
            <sz val="9"/>
            <color indexed="81"/>
            <rFont val="Tahoma"/>
            <charset val="1"/>
          </rPr>
          <t xml:space="preserve">
</t>
        </r>
      </text>
    </comment>
    <comment ref="E10" authorId="0">
      <text>
        <r>
          <rPr>
            <b/>
            <sz val="9"/>
            <color indexed="81"/>
            <rFont val="Tahoma"/>
            <charset val="1"/>
          </rPr>
          <t>Текстовые данные</t>
        </r>
        <r>
          <rPr>
            <sz val="9"/>
            <color indexed="81"/>
            <rFont val="Tahoma"/>
            <charset val="1"/>
          </rPr>
          <t xml:space="preserve">
</t>
        </r>
      </text>
    </comment>
    <comment ref="F10" authorId="0">
      <text>
        <r>
          <rPr>
            <b/>
            <sz val="9"/>
            <color indexed="81"/>
            <rFont val="Tahoma"/>
            <charset val="1"/>
          </rPr>
          <t>Текстовые данные</t>
        </r>
        <r>
          <rPr>
            <sz val="9"/>
            <color indexed="81"/>
            <rFont val="Tahoma"/>
            <charset val="1"/>
          </rPr>
          <t xml:space="preserve">
</t>
        </r>
      </text>
    </comment>
    <comment ref="G10" authorId="0">
      <text>
        <r>
          <rPr>
            <b/>
            <sz val="9"/>
            <color indexed="81"/>
            <rFont val="Tahoma"/>
            <charset val="1"/>
          </rPr>
          <t>Текстовые данные</t>
        </r>
        <r>
          <rPr>
            <sz val="9"/>
            <color indexed="81"/>
            <rFont val="Tahoma"/>
            <charset val="1"/>
          </rPr>
          <t xml:space="preserve">
</t>
        </r>
      </text>
    </comment>
    <comment ref="H10" authorId="0">
      <text>
        <r>
          <rPr>
            <b/>
            <sz val="9"/>
            <color indexed="81"/>
            <rFont val="Tahoma"/>
            <family val="2"/>
            <charset val="204"/>
          </rPr>
          <t>Дата в формате ДД.ММ.ГГГГ</t>
        </r>
      </text>
    </comment>
    <comment ref="I10" authorId="0">
      <text>
        <r>
          <rPr>
            <b/>
            <sz val="9"/>
            <color indexed="81"/>
            <rFont val="Tahoma"/>
            <family val="2"/>
            <charset val="204"/>
          </rPr>
          <t>Дата в формате ДД.ММ.ГГГГ</t>
        </r>
      </text>
    </comment>
    <comment ref="J10" authorId="0">
      <text>
        <r>
          <rPr>
            <b/>
            <sz val="9"/>
            <color indexed="81"/>
            <rFont val="Tahoma"/>
            <family val="2"/>
            <charset val="204"/>
          </rPr>
          <t>Дата в формате ДД.ММ.ГГГГ</t>
        </r>
      </text>
    </comment>
    <comment ref="K10" authorId="0">
      <text>
        <r>
          <rPr>
            <b/>
            <sz val="9"/>
            <color indexed="81"/>
            <rFont val="Tahoma"/>
            <charset val="1"/>
          </rPr>
          <t>Текстовые данные</t>
        </r>
        <r>
          <rPr>
            <sz val="9"/>
            <color indexed="81"/>
            <rFont val="Tahoma"/>
            <charset val="1"/>
          </rPr>
          <t xml:space="preserve">
</t>
        </r>
      </text>
    </comment>
    <comment ref="L10" authorId="0">
      <text>
        <r>
          <rPr>
            <b/>
            <sz val="9"/>
            <color indexed="81"/>
            <rFont val="Tahoma"/>
            <charset val="1"/>
          </rPr>
          <t>Текстовые данные</t>
        </r>
        <r>
          <rPr>
            <sz val="9"/>
            <color indexed="81"/>
            <rFont val="Tahoma"/>
            <charset val="1"/>
          </rPr>
          <t xml:space="preserve">
</t>
        </r>
      </text>
    </comment>
    <comment ref="M10" authorId="0">
      <text>
        <r>
          <rPr>
            <b/>
            <sz val="9"/>
            <color indexed="81"/>
            <rFont val="Tahoma"/>
            <family val="2"/>
            <charset val="204"/>
          </rPr>
          <t>Числовые данные</t>
        </r>
      </text>
    </comment>
    <comment ref="N10" authorId="0">
      <text>
        <r>
          <rPr>
            <b/>
            <sz val="9"/>
            <color indexed="81"/>
            <rFont val="Tahoma"/>
            <family val="2"/>
            <charset val="204"/>
          </rPr>
          <t>Числовые данные</t>
        </r>
      </text>
    </comment>
    <comment ref="O10" authorId="0">
      <text>
        <r>
          <rPr>
            <b/>
            <sz val="9"/>
            <color indexed="81"/>
            <rFont val="Tahoma"/>
            <family val="2"/>
            <charset val="204"/>
          </rPr>
          <t>Текстовые данные</t>
        </r>
      </text>
    </comment>
    <comment ref="P10" authorId="0">
      <text>
        <r>
          <rPr>
            <b/>
            <sz val="9"/>
            <color indexed="81"/>
            <rFont val="Tahoma"/>
            <family val="2"/>
            <charset val="204"/>
          </rPr>
          <t>Текстовые данные</t>
        </r>
      </text>
    </comment>
    <comment ref="Q10" authorId="0">
      <text>
        <r>
          <rPr>
            <b/>
            <sz val="9"/>
            <color indexed="81"/>
            <rFont val="Tahoma"/>
            <family val="2"/>
            <charset val="204"/>
          </rPr>
          <t>Текстовые данные</t>
        </r>
      </text>
    </comment>
    <comment ref="R10" authorId="0">
      <text>
        <r>
          <rPr>
            <b/>
            <sz val="9"/>
            <color indexed="81"/>
            <rFont val="Tahoma"/>
            <family val="2"/>
            <charset val="204"/>
          </rPr>
          <t>Дата в формате ДД.ММ.ГГГГ</t>
        </r>
      </text>
    </comment>
    <comment ref="S10" authorId="0">
      <text>
        <r>
          <rPr>
            <b/>
            <sz val="9"/>
            <color indexed="81"/>
            <rFont val="Tahoma"/>
            <family val="2"/>
            <charset val="204"/>
          </rPr>
          <t>Дата в формате ДД.ММ.ГГГГ</t>
        </r>
      </text>
    </comment>
    <comment ref="T10"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<sst xmlns="http://schemas.openxmlformats.org/spreadsheetml/2006/main" count="70423" uniqueCount="22523">
  <si>
    <t>-</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</si>
  <si>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</si>
  <si>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</si>
  <si>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</si>
  <si>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</si>
  <si>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</si>
  <si>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</si>
  <si>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</si>
  <si>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</si>
  <si>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</si>
  <si>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</si>
  <si>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</si>
  <si>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</si>
  <si>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</si>
  <si>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</si>
  <si>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</si>
  <si>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</si>
  <si>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</si>
  <si>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</si>
  <si>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</si>
  <si>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</si>
  <si>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</si>
  <si>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</si>
  <si>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выездная</t>
  </si>
  <si>
    <t>Чрезвычайно высокий риск (1 класс)</t>
  </si>
  <si>
    <t>Высокий риск (2 класс)</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</si>
  <si>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</si>
  <si>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</si>
  <si>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</si>
  <si>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</si>
  <si>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Лицензионный контроль</t>
  </si>
  <si>
    <t>20</t>
  </si>
  <si>
    <t>п. 1 ч. 9 ст. 19 Федерального закона от 04.05.2011 № 99-ФЗ "О лицензировании отдельных видов деятельности"</t>
  </si>
  <si>
    <t>22.06.2011</t>
  </si>
  <si>
    <t>7725727149</t>
  </si>
  <si>
    <t>1117746488232</t>
  </si>
  <si>
    <t>АО «Управление отходами»</t>
  </si>
  <si>
    <t>Выездная</t>
  </si>
  <si>
    <t>Мурманская область, с.п.Междуречье Кольского района, севернее озера Лавненское-4</t>
  </si>
  <si>
    <t>117447, город Москва, улица Б. Черёмушкинская, дом 13, строение 4, этаж 2 помещение 2 комната 1,3,4</t>
  </si>
  <si>
    <t>01.03.2020</t>
  </si>
  <si>
    <t>14.10.2002</t>
  </si>
  <si>
    <t>5190400081</t>
  </si>
  <si>
    <t>1025100845406</t>
  </si>
  <si>
    <t>АО "Завод по термической обработке твердых бытовых отходов"</t>
  </si>
  <si>
    <t>183034, г. Мурманск, ул. Домостроительная, д. 34</t>
  </si>
  <si>
    <t>119261, город Москва, проспект Ленинский,  70/11</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</si>
  <si>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</si>
  <si>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</si>
  <si>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31.10.2002</t>
  </si>
  <si>
    <t>3904036510</t>
  </si>
  <si>
    <t>1023900588920</t>
  </si>
  <si>
    <t>ГП КО «Единая система обращения с отходами»,\nПолигон твердых бытовых и промышленных отходов,\n27-0139-000100-П</t>
  </si>
  <si>
    <t>238532, Калининградская область, Неманский муниципальный район, поселок Барсуковка (полигон отходов)</t>
  </si>
  <si>
    <t>238532, Калининградская область, Зеленоградский район, поселок Круглово</t>
  </si>
  <si>
    <t>01.07.2020</t>
  </si>
  <si>
    <t>ГП КО «Единая система обращения с отходами»,\nПолигон,\n27-0139-000099-П</t>
  </si>
  <si>
    <t>238532, Калининградская область, Зеленоградский район, поселок Круглово (полигон отходов)</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</si>
  <si>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</si>
  <si>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</si>
  <si>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24.04.2006</t>
  </si>
  <si>
    <t>3916011567</t>
  </si>
  <si>
    <t>1063917032706</t>
  </si>
  <si>
    <t>МУП "Гвардейский городской округ" "Радуга",\nОбъект размещения ТБО «Ельняки»,\n27-0139-000269-П</t>
  </si>
  <si>
    <t>238532, Калининградская область, город Гвардейск, в 1700 м по направлению на восток от пос. Ельняки, снкционированная свалка ТБО (кадастровый номер земельного участка 39:02:340004:0057, общая площадь - 43111 м2)</t>
  </si>
  <si>
    <t>238532, Калининградская область, Гвардейский район, город Гвардейск, улица Тельмана, 17</t>
  </si>
  <si>
    <t>01.08.2020</t>
  </si>
  <si>
    <t>10.04.2017</t>
  </si>
  <si>
    <t>6623121815</t>
  </si>
  <si>
    <t>1176658036422</t>
  </si>
  <si>
    <t>ООО «ЭКОТРАНС»</t>
  </si>
  <si>
    <t>620010, Свердловская область, город Екатеринбург, улица Альпинистов, дом 77, литер Т</t>
  </si>
  <si>
    <t>344022, Ростовская область, город Ростов-на-Дону, проспект Сиеврса, дом 1,3 , офис 13</t>
  </si>
  <si>
    <t>01.06.2020</t>
  </si>
  <si>
    <t>05.04.2010</t>
  </si>
  <si>
    <t>3426013572</t>
  </si>
  <si>
    <t>1103458000337</t>
  </si>
  <si>
    <t>ООО "Управление отходами-Волгоград",\nПерезагрузочный пункт ТБО,\n18-0134-001192-П</t>
  </si>
  <si>
    <t>Россия, Волгоградская область, г. Волгоград, ул. Химзаводская, дом 2</t>
  </si>
  <si>
    <t>404171, Волгоградская область, Светлоярский район, рабочий поселок Светлый Яр, 4-й микрорайон, дом 6, офис 3</t>
  </si>
  <si>
    <t>01.05.2020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</si>
  <si>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</si>
  <si>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17.12.2002</t>
  </si>
  <si>
    <t>30.10.2015</t>
  </si>
  <si>
    <t>1319108628</t>
  </si>
  <si>
    <t>1021300710750</t>
  </si>
  <si>
    <t>ФГБУ "Объединенная дирекция Мордовского государственного природного заповедника имени П. Г. Смидовича и национального парка "Смольный"</t>
  </si>
  <si>
    <t>Мордовский государственный природный заповедник</t>
  </si>
  <si>
    <t>430011 Республика Мордовия, г. Саранск, пер. Дачный, д. 4, офис "Заповедная Мордовия"</t>
  </si>
  <si>
    <t>01.04.2020</t>
  </si>
  <si>
    <t>ФГБУ "Объединенная дирекция Мордовского государственного природного заповедника имени П. Г. Смидовича и национального парка "Смольный",\nПлощадка № 1,\n89-0113-000338-Т</t>
  </si>
  <si>
    <t>431660, Республика Мордовия, Ичалковский район, п. Смольный, ул. Тополей, 11А</t>
  </si>
  <si>
    <t>ФГБУ "Объединенная дирекция Мордовского государственного природного заповедника имени П. Г. Смидовича и национального парка "Смольный",\nПлощадка № 2,\n89-0113-000339-Т</t>
  </si>
  <si>
    <t>431660, Республика Мордовия, Ичалковский район, п. Смольный, ул. Автогаражная, д.2В</t>
  </si>
  <si>
    <t>ФГБУ "Объединенная дирекция Мордовского государственного природного заповедника имени П. Г. Смидовича и национального парка "Смольный",\nПлощадка № 3,\n89-0113-001090-П</t>
  </si>
  <si>
    <t>431662, Мордовия Респ, Ичалковский р-н, Барахмановское лесничество п, Лесная ул, 30 д</t>
  </si>
  <si>
    <t>1021300835676</t>
  </si>
  <si>
    <t>ФГБУ "Объединенная дирекция Мордовского государственного природного заповедника имени П. Г. Смидовича и национального парка "Смольный",\nПлощадка № 1 (производственная база),\n89-0113-000055-П</t>
  </si>
  <si>
    <t>431220, Республика Мордовия, Темниковский р-н, Пушта д, Лесная ул, 9 А д</t>
  </si>
  <si>
    <t>ФГБУ "Объединенная дирекция Мордовского государственного природного заповедника имени П. Г. Смидовича и национального парка "Смольный",\nплощадка № 2 (кордон Павловский),\n89-0113-001091-П</t>
  </si>
  <si>
    <t>431231, Мордовия Республика, Темниковский район, Павловка д, кордон Павловский</t>
  </si>
  <si>
    <t>ч.7.1,  ч.7.2,  ч.8,  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</si>
  <si>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23.12.2002</t>
  </si>
  <si>
    <t>29.09.2017</t>
  </si>
  <si>
    <t>6345003910</t>
  </si>
  <si>
    <t>1026303245616</t>
  </si>
  <si>
    <t>ФГБУ "Национальный парк "Самарская лука"</t>
  </si>
  <si>
    <t>Национальный парк "Самарская лука"</t>
  </si>
  <si>
    <t>445350, Самарская область, г.о. Жигулевск, ул. Ткачева, 109 а</t>
  </si>
  <si>
    <t>01.10.2020</t>
  </si>
  <si>
    <t>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</si>
  <si>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19.12.2005</t>
  </si>
  <si>
    <t>1434031363</t>
  </si>
  <si>
    <t>1051401746769</t>
  </si>
  <si>
    <t>680000, г. Хабаровск, ул. Фрунзе, 49</t>
  </si>
  <si>
    <t>18.07.2018</t>
  </si>
  <si>
    <t>АО «Дальневосточная генерирующая компания», \nХабаровская ТЭЦ-3,\n08-0127-000383-П</t>
  </si>
  <si>
    <t>680025, РФ, Хабаровский край, г Хабаровск, Федоровское шоссе, 10</t>
  </si>
  <si>
    <t>АО "Дальневосточная генерирующая компания", \nХабаровская ТЭЦ-1,\n08-0127-000286-П</t>
  </si>
  <si>
    <t>г Хабаровск, 680015, ул. Узловая 15 а</t>
  </si>
  <si>
    <t>АО «Дальневосточная генерирующая компания», \nНиколаевская ТЭЦ,\n08-0127-000274-П</t>
  </si>
  <si>
    <t>682460, г. Николаевск-на-Амуре, ул. Невельского, 24</t>
  </si>
  <si>
    <t>АО «Дальневосточная генерирующая компания»,\nГазопровод-отвод до НТЭЦ, \n08-0127-000279-Л</t>
  </si>
  <si>
    <t>Газопровод-отвод до ТЭЦ г. Николаевск-на-Амуре</t>
  </si>
  <si>
    <t>АО «Дальневосточная генерирующая компания»,\nБазисный склад мазута НТЭЦ, \n08-0127-000284-П</t>
  </si>
  <si>
    <t>2-й км автомобильной дороги Николаевск-Власьево</t>
  </si>
  <si>
    <t>АО "Дальневосточная генерирующая компания", \nКомсомольская ТЭЦ-3,\n08-0127-000278-П</t>
  </si>
  <si>
    <t>681034, г. Комсомольск-на-Амуре, Северное шоссе, 151</t>
  </si>
  <si>
    <t>АО "Дальневосточная генерирующая компания", \nМайская ГРЭС,\n08-0127-000280-П</t>
  </si>
  <si>
    <t>682846 Хабаровский край Советско Гаванский район р. п. Майский ул. Каспийская, 12</t>
  </si>
  <si>
    <t>АО "Дальневосточная генерирующая компания",\nЗолоотвал Партизанской ГРЭС,\n05-0125-000265-П</t>
  </si>
  <si>
    <t>Приморсмкий край, г. Партизанск-10, ул. Свердлова, 2</t>
  </si>
  <si>
    <t>АО "Дальневосточная генерирующая компания", \nПромышленная площадка ТЭЦ,\n05-0125-000171-П</t>
  </si>
  <si>
    <t>690034, Приморский край, Владивосток, ул. Фадеева, 47 а</t>
  </si>
  <si>
    <t>АО "Дальневосточная генерирующая компания",\nАдминистративный корпус с промышленной площадкой СП "Приморские тепловые сети",\n05-0125-000276-П</t>
  </si>
  <si>
    <t>Приморский край, город Владивосток, Ул. Бородинская, 24</t>
  </si>
  <si>
    <t>АО "Дальневосточная генерирующая компания",\nПроизводственная база Восточного района тепловых сетей,\n05-0125-002709-П</t>
  </si>
  <si>
    <t>Приморский край, гор. Владивосток, ул. Спортивная 2 а</t>
  </si>
  <si>
    <t>13.11.2002</t>
  </si>
  <si>
    <t>4714004270</t>
  </si>
  <si>
    <t>1024701761534</t>
  </si>
  <si>
    <t>ФГУП «Предприятие по обращению с радиоактивными отходами "РосРАО",\nПромышленная площадка б. Разбойник,\n05-0125-000571-П</t>
  </si>
  <si>
    <t>РФ, Приморский край, ЗАТО г. Фокино, мыс Устричный, б. Разбойник</t>
  </si>
  <si>
    <t>119017, г.Москва, ул.Ордынка Б., д.24</t>
  </si>
  <si>
    <t>01.09.2020</t>
  </si>
  <si>
    <t>ФГУП «Предприятие по обращению с радиоактивными отходами «РосРАО»,\nПромышленная площадка б. Сысоева,\n05-0125-000570-П</t>
  </si>
  <si>
    <t>РФ, Приморский край, ЗАТО г. Фокино, мыс Наумова, б. Сысоева</t>
  </si>
  <si>
    <t>ФГУП "Предприятие по обращению с радиоактивными отходами "РосРАО",\nПроизводственная база,\n47-0151-000104-П</t>
  </si>
  <si>
    <t>183034, г. Мурманск, ул. Домостроительная, д. 30</t>
  </si>
  <si>
    <t>ФГУП "Предприятие по обращению с радиоактивными отходами "РосРАО",\nПолигон под строительный мусор,\n47-0151-000171-П</t>
  </si>
  <si>
    <t>184310, Мурманская область, ЗАТО г.Заозерск</t>
  </si>
  <si>
    <t>ФГУП "Предприятие по обращению с радиоактивными отходами "РосРАО",\nПункт хранения радиоактивных отходов (ПХРО),\n47-0151-000105-П</t>
  </si>
  <si>
    <t>Мурманская область, Кольский район, 32 км автодороги Мурманск-Печенга</t>
  </si>
  <si>
    <t>ФГУП "Предприятие по обращению с радиоактивными отходами "РосРАО",\nЦентр по обращению с радиоактивными отходами - отделение Губа Андреева,\n47-0151-000170-П</t>
  </si>
  <si>
    <t>184310, Мурманская область, ЗАТО г. Заозерск, ул. Чумаченко, д. 10</t>
  </si>
  <si>
    <t>ФГУП "Предприятие по обращению с радиоактивными отходами "РосРАО",\nЦентр по обращению с радиоактивными отходами - отделение Гремиха,\n 47-0151-000169-П</t>
  </si>
  <si>
    <t>184640, Мурманская область, ЗАТО г. Островной, пл. Якорная, д1</t>
  </si>
  <si>
    <t>22.08.2002</t>
  </si>
  <si>
    <t>3235002178</t>
  </si>
  <si>
    <t>1023202736754</t>
  </si>
  <si>
    <t>АО "Транснефть-Дружба",\nЛПДС "Воскресенка",\n36-0163-000101-П</t>
  </si>
  <si>
    <t>446213, РФ, Самарская область, г. Новокуйбышевск, ул. Шоссейная, д. 6б</t>
  </si>
  <si>
    <t>241020, Брянская область, г. Брянск, ул.Уральская, д.113</t>
  </si>
  <si>
    <t>АО "Транснефть-Дружба",\nНПС "Красноселки",\n36-0163-000032-П</t>
  </si>
  <si>
    <t>Безенчукский район, пос. Дружба</t>
  </si>
  <si>
    <t>АО "Транснефть-Дружба",\nЛПДС "Сызрань",\n36-0163-000033-П</t>
  </si>
  <si>
    <t>Сызранский район, г. Сызрань</t>
  </si>
  <si>
    <t>АО "Транснефть-Дружба",\nНПС "Губино",\n36-0163-000034-П</t>
  </si>
  <si>
    <t>Сызранский район, ст. Губино</t>
  </si>
  <si>
    <t>АО "Транснефть-Дружба",\nЛПДС "Прибой",\n36-0163-000110-П</t>
  </si>
  <si>
    <t>446236, Самарская область, Безенчукский район, п.Привольный, Промышленная зона №20</t>
  </si>
  <si>
    <t>АО "Транснефть-Дружба",\nЛПДС "Сызрань 1",\n36-0163-000112-П</t>
  </si>
  <si>
    <t>446014, Самарская область, г.Сызрань, ул.Нефтебазная, д.1б</t>
  </si>
  <si>
    <t>АО "Транснефть - Дружба",\nЛПДС "Журавлинская",\n36-0163-000111-П</t>
  </si>
  <si>
    <t>446012, Самарская область, Сызранский район, п. Журавлинский, а/я, 14</t>
  </si>
  <si>
    <t>АО "Транснефть-Дружба",\nЛПДС "Лопатино",\n36-0163-000031-П</t>
  </si>
  <si>
    <t>Самарская область, Волжский район, в 1 км восточнее п.НПС «Дружба»</t>
  </si>
  <si>
    <t>АО "Транснефть - Дружба",\nНПС "Малиновка",\n68-0168-000002-П</t>
  </si>
  <si>
    <t>392509, Тамбовская обл., Тамбовский район, п/о Черняное, пос. Дружба</t>
  </si>
  <si>
    <t>АО "Транснефть - Дружба",\nЛПДС "Никольское",\n68-0168-000001-П</t>
  </si>
  <si>
    <t>393740, Тамбовская область, Мичуринский р-н, с. Новоникольское ЛПДС "Никольское"</t>
  </si>
  <si>
    <t>АО "Транснефть - Дружба",\nЛПДС "Никольское-1", \n68-0168-000006-П</t>
  </si>
  <si>
    <t>393740, Тамбовская область, Мичуринский р-н, с. Новоникольское, ул. Кирова, д.10</t>
  </si>
  <si>
    <t>26.12.2004</t>
  </si>
  <si>
    <t>2460066195</t>
  </si>
  <si>
    <t>1042401810494</t>
  </si>
  <si>
    <t>п.г.т. Талакан, Амурская область, Бурейский район</t>
  </si>
  <si>
    <t>660017, Красноярский край, г.Красноярск, ул.Дубровинского, д. 43, корп.1</t>
  </si>
  <si>
    <t>ПАО "РусГидро",\nЗемельный участок Воткинской ГЭС,\n57-0159-001380-П</t>
  </si>
  <si>
    <t>617760, Пермский край, г.Чайковский, Воткинская ГЭС</t>
  </si>
  <si>
    <t>ПАО "РусГидро",\nЖигулёвская ГЭС,\n36-0163-000245-П</t>
  </si>
  <si>
    <t>445350, Самарская область, г. Жигулёвск, Московское шоссе, 2</t>
  </si>
  <si>
    <t>429954, Чувашская Республика, г. Новочебоксарск, ул. Набережная, д. 34</t>
  </si>
  <si>
    <t>630056, г. Новосибирск, ул. Новоморская, д. 4</t>
  </si>
  <si>
    <t>ПАО "РусГидро",\nтерритория Камской ГЭС,\n57-0159-001045-П</t>
  </si>
  <si>
    <t>614030, Пермский край, г.Пермь, ул.Соликамская,329</t>
  </si>
  <si>
    <t>ПАО "РусГидро",\nГизельдонская ГЭС,\n90-0115-001094-П</t>
  </si>
  <si>
    <t>РСО-Алания, Пригородный район, с.Кобань</t>
  </si>
  <si>
    <t>ПАО "РусГидро",\nЭзминская ГЭС,\n90-0115-001097-П</t>
  </si>
  <si>
    <t>РСО-Алания, Затеречный район, с.Чми</t>
  </si>
  <si>
    <t>ПАО "РусГидро",\nДзауджикауская ГЭС,\n90-0115-001096-П</t>
  </si>
  <si>
    <t>РСО-Алания, г.Владикавказ</t>
  </si>
  <si>
    <t>ПАО "РусГидро",\nГоловная Зарамагская ГЭС,\n90-0115-001095-П</t>
  </si>
  <si>
    <t>РСО-Алания, Алагирский район, пос.Н.Зарамаг</t>
  </si>
  <si>
    <t>ПАО "РусГидро",\nГЭС,\n10-0128-000095-П</t>
  </si>
  <si>
    <t>г.Зея</t>
  </si>
  <si>
    <t>15.05.2003</t>
  </si>
  <si>
    <t>7702352454</t>
  </si>
  <si>
    <t>1037702023831</t>
  </si>
  <si>
    <t>ФГУП "Росморпорт",\nРадио-технический пост (РТП) Голдобин,\n05-0125-000423-П</t>
  </si>
  <si>
    <t>690012, Приморский край, г. Владивосток, ул. Калинина,182</t>
  </si>
  <si>
    <t>127055, г.Москва, ул.Сущевская, д.19, стр.7.</t>
  </si>
  <si>
    <t>ФГУП "Росморпорт",\nЦентр управления движения судов (ЦУДС) Владивосток,\n05-0125-000422-П</t>
  </si>
  <si>
    <t>690016, Приморский край, г. Владивосток, ул. Бархатная, 31</t>
  </si>
  <si>
    <t>ФГУП "Росморпорт",\nРадио-технический пост (РТП) Елена,\n05-0125-000421-П</t>
  </si>
  <si>
    <t>Приморский край, о. Елена, м. Ларионова</t>
  </si>
  <si>
    <t>ФГУП "Росморпорт",\nЦентр управления движения судов (ЦУДС) Находка,\n05-0125-000420-П</t>
  </si>
  <si>
    <t>692943, Приморский край, г. Находка, п. Врангель, пр-т Приморский,9 (мыс Каменского)</t>
  </si>
  <si>
    <t>ФГУП "Росморпорт",\nРадио-технический пост (РТП) м. Сысоева,\n05-0125-000419-П</t>
  </si>
  <si>
    <t>692890, Приморский край, городской округ ЗАТО Фокино, б. Дунай (700 м на север от ориентира: б. Дунай, городской округ ЗАТО Фокино, Приморский край)</t>
  </si>
  <si>
    <t>ФГУП "Росморпорт",\nРадио-технический пост (РТП) м. Астафьева,\n05-0125-000431-П</t>
  </si>
  <si>
    <t>692920, Приморский край, г. Находка, ул. Астафьева,13Н</t>
  </si>
  <si>
    <t>ФГУП "Росморпорт",\nРадио-технический пост (РТП) м. Крылова,\n05-0125-000430-П</t>
  </si>
  <si>
    <t>692941, Приморский край, п. Врангель, ул. Нижне-Набережная,71 (1765 м на запад от ориентира: г. Находка, п. Врангель, ул. Нижне-Набережная, 71)</t>
  </si>
  <si>
    <t>ФГУП "Росморпорт",\nРадио-технический пост (РТП) м. Брюса,\n05-0125-000429-П</t>
  </si>
  <si>
    <t>692701, Приморский край, Хасанский район, б.Круглая, м. Брюса (в 500 м на юго-запад от ориентира: маяк Бюссе, м.Брюса, пгт. Славянка, Хасанский район)</t>
  </si>
  <si>
    <t>ФГУП "Росморпорт",\nРадио-технический пост (РТП) п. Зарубино,\n05-0125-000432-П</t>
  </si>
  <si>
    <t>692725, Приморский край, Хасанский район, п. Зарубино, ул. Нагорная,18</t>
  </si>
  <si>
    <t>692725, Приморский край, Хасанский район, п. Зарубино, ул. Нагорная,10</t>
  </si>
  <si>
    <t>ФГУП "Росморпорт",\nУправление, \n05-0125-000427-П</t>
  </si>
  <si>
    <t>690003, Приморский край, г. Владивосток, ул. Нижнепортовая 3</t>
  </si>
  <si>
    <t>ФГУП "Росморпорт",\nОльгинское отделение,\n05-0125-000425-П</t>
  </si>
  <si>
    <t>692461, Приморский край, п. Ольга, ул.Ручейная, 11</t>
  </si>
  <si>
    <t>ФГУП "Росморпорт",\nПосьетское отделение, \n05-0125-000418-П</t>
  </si>
  <si>
    <t>692705, Приморский край, Хасанский р-н, п. Посьет, ул.Портовая 52</t>
  </si>
  <si>
    <t>24.08.2017</t>
  </si>
  <si>
    <t>188909, Ленинградская область, Выборгский район, остров Соммерс</t>
  </si>
  <si>
    <t>188472, Ленинградская область, Кингиссепский район, о. Сескар</t>
  </si>
  <si>
    <t>ФГУП "Росморпорт",\nПРДС "Приморск",\nМБ-0178-001453-П</t>
  </si>
  <si>
    <t>188910, Ленинградская область, Выборгский район, г. Приморск</t>
  </si>
  <si>
    <t>ФГУП "Росморпорт",\nПост регулирования движения судов (ПРДС) в поселке Шепелево,\nМБ-0178-001464-П</t>
  </si>
  <si>
    <t>188535, Ленинградская область, Ломоносовский р-н, Шепелевская волость, п-ов Каравалдайский</t>
  </si>
  <si>
    <t>ФГУП "Росморпорт",\nКомплекс очистных сооружений в морском порту Усть-Луга,\nМБ-0178-001460-П</t>
  </si>
  <si>
    <t>188471, Ленинградская область, Кингисеппский район, пос. Усть-Луга, квартал Ленрыба</t>
  </si>
  <si>
    <t>ФГУП "Росморпорт",\nплощадка № 1,\nМБ-0178-003250-П</t>
  </si>
  <si>
    <t>188800, Ленинградская область, г. Выборг, ул. Южный вал, д.1</t>
  </si>
  <si>
    <t>ФГУП "Росморпорт",\nПлощадка № 2 (лоцманская станция),\nМБ-0178-002124-П</t>
  </si>
  <si>
    <t>188800, Ленинградская область, г. Высоцк, ул. Портовая, д. 3</t>
  </si>
  <si>
    <t>ФГУП "Росморпорт",\nПлощадка № 2 Радиобашня СУДС,\nМБ-0178-002127-П</t>
  </si>
  <si>
    <t>188909, Ленинградская область, Выборгский район, г. Высоцк, ул. Пихтовая, д.1</t>
  </si>
  <si>
    <t>ФГУП "Росморпорт",\nРадио-технический пост (РТП) м. Поворотный,\n05-0125-000433-П</t>
  </si>
  <si>
    <t>Приморский край, п. Врангель, м. Поворотный (950 м на северо-запад от ориентира мыс Поворотный, Партизанский район, Приморский край)</t>
  </si>
  <si>
    <t>ФГУП "Росморпорт",\nАзовский бассейновый филиал Федерального государственного унитарного предприятия "Росморпорт",\n60-0161-000762-П</t>
  </si>
  <si>
    <t>Ростовская область, г. Таганрог, ул. Комсомольский спуск, 2/1</t>
  </si>
  <si>
    <t>ФГУП "Росморпорт",\nПл. 3. Азовский бассейновый филиал Федерального государственного унитарного предприятия "Росморпорт",\n60-0161-000754-П</t>
  </si>
  <si>
    <t>Ростовская область, Азовский район, в 2000 м. по направлению на х. Узяк от ориентира в районе бухты Лоцпоста</t>
  </si>
  <si>
    <t>ФГУП "Росморпорт",\nПричалы 110,111,\nМГ-0129-001141-Л</t>
  </si>
  <si>
    <t>163000, г. Архагельск, наб. Северной Двины, Красная Пристань, р. Северная Двина</t>
  </si>
  <si>
    <t>353680, Краснодарский край, г. Ейск, ул. Рабочая, 2 А</t>
  </si>
  <si>
    <t>ФГУП "Росморпорт",\nБереговая станция ГМССБ "Ейск",\n03-0123-004192-П</t>
  </si>
  <si>
    <t>353685, Краснодарский край, г. Ейск, ул. Портовая аллея, 5.</t>
  </si>
  <si>
    <t>ФГУП "Росморпорт",\nБереговая станция ГМССБ "Должанская",\n03-0123-004540-Т</t>
  </si>
  <si>
    <t>353656, Краснодарский край, Ейский район, ст. Должанская, коса Долгая</t>
  </si>
  <si>
    <t>ФГУП "Росморпорт",\nБереговая станция ГМССБ "Приморско-Ахтарск",\n03-0123-004539-Т</t>
  </si>
  <si>
    <t>353864, Краснодарский край, г. Приморско - Ахтарск, ул. 4-го Ахтарского полка, 94</t>
  </si>
  <si>
    <t>ФГУП "Росморпорт",\nУчасток с.Оля,\n12-0130-000683-П</t>
  </si>
  <si>
    <t>416425, Астраханская область, Лиманский район, с. Оля, ул. Чкалова, 27</t>
  </si>
  <si>
    <t>Новороссийск, ул. Советов 19</t>
  </si>
  <si>
    <t>ФГУП "Росморпорт",\nПлощадка № 2. Площадка Портофлота (Азово-Черноморский бассейновый филиал Таманское управление),\n03-0123-005640-П</t>
  </si>
  <si>
    <t>Краснодарский край, Темрюкский район, г. Темрюк, порт Темрюк, затон Чирчик</t>
  </si>
  <si>
    <t>ФГУП "Росморпорт",\nПлощадка № 3. Здание системы управления движения судов (СУДС) порт Кавказ (Азово-Черноморский бассейновый филиал Таманское управление),\n03-0123-005493-П</t>
  </si>
  <si>
    <t>Краснодарский край, Темрюкский район, порт Кавказ, пос. Чушка</t>
  </si>
  <si>
    <t>ФГУП "Росморпорт",\nПлощадка № 4. Центр ГМССБ (глобальная морская система связи при бедствии и безопасности). Маяк "Голубицкий (Темрюкский)". РТП Маяк "Темрюкский" (Азово-Черноморский бассейновый филиал Таманское управление),\n03-0123-005494-П</t>
  </si>
  <si>
    <t>Краснодарский край, Темрюкский район, ст. Голубицкая</t>
  </si>
  <si>
    <t>ФГУП "Росморпорт",\nПлощадка № 6. Радиотехнический пост (РТП) "Ахиллеон" (Азово-Черноморский бассейновый филиал Таманское управление),\n03-0123-005496-П</t>
  </si>
  <si>
    <t>Краснодарский край, Темрюкский район, п. Ильич, мыс Ахиллеон</t>
  </si>
  <si>
    <t>ФГУП "Росморпорт",\nПлощадка № 9. Радиотехнический пост (РТП) "Тузла" (Азово-Черноморский бассейновый филиал Таманское управление),\n03-0123-005664-П</t>
  </si>
  <si>
    <t>Краснодарский край, Темрюкский район, ст. Тамань, мыс Тузла</t>
  </si>
  <si>
    <t>Хабаровский край, п. Ванино</t>
  </si>
  <si>
    <t>ФГУП "Росморпорт",\nОтдел в п. Де-Кастри Ванинского филиала ФГУП "Росморпорт",\n08-0127-001004-П</t>
  </si>
  <si>
    <t>Хабаровский край, п. Де-Кастри, ул.Советская,5</t>
  </si>
  <si>
    <t>ФГУП "Росморпорт",\nКомплекс зданий и сооружений Сочинского управления АЧБФ ФГУП "Росморпорт",\n03-0123-006265-П</t>
  </si>
  <si>
    <t>г.Сочи, ул. Войкова 1</t>
  </si>
  <si>
    <t>ФГУП "Росморпорт",\nУдаленный пост наблюдения № 5,\nМЗ-0130-000642-П</t>
  </si>
  <si>
    <t>414015, Астраханская область, г. Астрахань, ул. Дзержинского, 74 "Б" (на территории ЗАО «Астраханский морской порт»)</t>
  </si>
  <si>
    <t>ФГУП "Росморпорт",\nБаза о.Заячий,\nМЗ-0130-000685-П</t>
  </si>
  <si>
    <t>414016, Астраханская область, г. Астрахань, Трусовский район, ул. Капитана Краснова, 31</t>
  </si>
  <si>
    <t>ФГУП "Росморпорт",\nЦентральный пост наблюдения за акваторией морского торгового порта Оля,\nМЗ-0130-000618-П</t>
  </si>
  <si>
    <t>ФГУП "Росморпорт",\nПричал отстоя экологического флота,\n05-0125-001864-П</t>
  </si>
  <si>
    <t>Приморский край, г. Находка, район 3-й Набережной</t>
  </si>
  <si>
    <t>ФГУП "Росморпорт",\nПередающая радиостанция системы ГМССБ,\n05-0125-001973-П</t>
  </si>
  <si>
    <t>3,9 км. по направлению на юго-восток от ориентира: Приморский край, Тернейский район, пгт. Пластун, ул. Лермонтова, дом 42</t>
  </si>
  <si>
    <t>ФГУП "Росморпорт",\nпричал №1 морского порта Владивосток - Дальневосточный бассейновый филиал,\nМН-0127-001026-П</t>
  </si>
  <si>
    <t>Приморский край, г. Владивосток, район Морского вокзала</t>
  </si>
  <si>
    <t>ФГУП "Росморпорт",\nпричал №2 морского порта Владивосток - Дальневосточный бассейновый филиал,\nМН-0127-001027-П</t>
  </si>
  <si>
    <t>ФГУП "Росморпорт",\nпричал №6 морского порта Владивосток о.Русский - Дальневосточный бассейновый филиал,\nМН-0127-001028-П</t>
  </si>
  <si>
    <t>Приморский край, г.Владивосток, о.Русский, п.Поспелово, д. 10</t>
  </si>
  <si>
    <t>17.11.2017</t>
  </si>
  <si>
    <t>7730239877</t>
  </si>
  <si>
    <t>5177746220361</t>
  </si>
  <si>
    <t>АО "ГКНПЦ им.М.В. Хруничева",\nПроизводственная территория АО "ГКНПЦ им.Хруничева" - (филиал КБ "Арматура") г.Ковров,\n17-0133-000336-П</t>
  </si>
  <si>
    <t>121309, г. Москва, ул. Нвозаводская, д. 18</t>
  </si>
  <si>
    <t>АО "ГКНПЦ им. М.В.Хруничева",\nТерритория санатория-профилактория "Дружба",\n46-0177-005499-П</t>
  </si>
  <si>
    <t>141200, Московская обл., г. Пушкино, Красноармейское шоссе 1.</t>
  </si>
  <si>
    <t>АО "ГКНПЦ им. М.В. Хруничева",\nОбъект по обеспечению космической деятельности,\n20-0136-002042-П</t>
  </si>
  <si>
    <t>394055, Воронежская область, г. Воронеж, ул. Ворошилова, д. 22</t>
  </si>
  <si>
    <t>АО "ГКНПЦ им. Хруничева",\nТерритория "О" предприятия ПО "Полет" - филиал АО "ГКНПЦ им. М.В. Хруничева" г. Омск,\n52-0155-000743-П</t>
  </si>
  <si>
    <t>Территория "О" предприятия ПО "Полет" - филиал АО "ГКНПЦ им. М.В. Хруничева" г. Омск</t>
  </si>
  <si>
    <t>АО "ГКНПЦ им. Хруничева",\nБаза испытаний КБ "Салют" гараж,\n46-0177-006328-П</t>
  </si>
  <si>
    <t>140251 Московская область Воскресенский район п. Белоозерский-5</t>
  </si>
  <si>
    <t>АО "ГКНПЦ им. Хруничева",\nБаза испытаний КБ "Салют" площадка 16"Ф",\n46-0177-005956-П</t>
  </si>
  <si>
    <t>140251, Московская область, Воскресенский район, п. Белоозерский-5</t>
  </si>
  <si>
    <t>АО "ГКНПЦ им. Хруничева",\nБаза испытаний КБ "Салют" основная площадка,\n46-0177-006685-П</t>
  </si>
  <si>
    <t>140251, Московская область, Воскресенский район , п. Белоозерский-5</t>
  </si>
  <si>
    <t>АО "ГКНПЦ им. Хруничева",\nПроизводственная площадка,\n45-0177-007723-П</t>
  </si>
  <si>
    <t>121087, город Москва, улица Новозаводская, дом 18; Филевский бульвар, строение 1Ж</t>
  </si>
  <si>
    <t>АО "ГКНПЦ им. Хруничева",\nБаза отдыха "Зеленая горка",\n46-0177-008295-П</t>
  </si>
  <si>
    <t>143300, Московская область, Наро-Фоминский район, г. Верея</t>
  </si>
  <si>
    <t>АО "ГКНПЦ им. Хруничева",\nТерритория "Г" предприятия ПО "Полет" - филиал АО "ГКНПЦ им. М.В. Хруничева" г. Омск,\n52-0154-002254-П</t>
  </si>
  <si>
    <t>644027, Омская область, Октябрьский АО, г. Омск, ул. Индустриальная, 11</t>
  </si>
  <si>
    <t>17.09.2008</t>
  </si>
  <si>
    <t>7721632827</t>
  </si>
  <si>
    <t>5087746119951</t>
  </si>
  <si>
    <t>АО "Концерн Росэнергоатом",\nОбъект деятельности по эксплуатации атомной станции (Смоленская АЭС),\n66-0167-001108-П</t>
  </si>
  <si>
    <t>216400, г. Десногорск, Смоленская область</t>
  </si>
  <si>
    <t>109507, город Москва, Ферганская улица, 25</t>
  </si>
  <si>
    <t>АО "Концерн Росэнергоатом",\nПромышленная площадка Калининской АЭС,\n28-0169-001425-П</t>
  </si>
  <si>
    <t>промплощадка КлнАЭС</t>
  </si>
  <si>
    <t>АО "Концерн Росэнергоатом",\nпо хозяйствующему объекту в целом,\n77-0187-000034-П</t>
  </si>
  <si>
    <t>689450, Чукотский автономный округ, г. Билибино</t>
  </si>
  <si>
    <t>06.09.2017</t>
  </si>
  <si>
    <t>АО "Концерн Росэнергоатом",\nПолигон промышленных отходов Кольской АЭС,\n47-0151-000132-П</t>
  </si>
  <si>
    <t>184230, Мурманская область, г. Полярные Зори</t>
  </si>
  <si>
    <t>АО "Концерн Росэнергоатом",\nПромплощадка Кольской АЭС,\n47-0151-000133-П</t>
  </si>
  <si>
    <t>14.11.2002</t>
  </si>
  <si>
    <t>7729314745</t>
  </si>
  <si>
    <t>1027700430889</t>
  </si>
  <si>
    <t>ФГБУ "Центральное жилищно-коммунальнное управление" Министерства обороны Российской Федерации,\nВоеный городок №1, п. Мончалово,\n28-0169-002072-П</t>
  </si>
  <si>
    <t>Тверская обл., Ржевский р-н, п. Мончалово</t>
  </si>
  <si>
    <t>105005, г. Москва, ул. Спартаковская, д. 2Б</t>
  </si>
  <si>
    <t>ФГБУ "Центральное жилищно-коммунальнное управление" Министерства обороны Российской Федерации,\nКотельная №51,\n05-0125-002391-П</t>
  </si>
  <si>
    <t>ФГБУ "Центральное жилищно-коммунальнное управление" Министерства обороны Российской Федерации,\nКотельная №211,\n05-0125-002395-П</t>
  </si>
  <si>
    <t>ФГБУ "Центральное жилищно-коммунальнное управление" Министерства обороны Российской Федерации,\nКотельная №31,\n03-0123-007435-Т</t>
  </si>
  <si>
    <t>Краснодарский край, г. Ейск, ул. Октябрьская, 292, в/г 121</t>
  </si>
  <si>
    <t>ФГБУ "Центральное жилищно-коммунальнное управление" Министерства обороны Российской Федерации,\nКотельная №2,\n03-0123-007434-Т</t>
  </si>
  <si>
    <t>Краснодарский край, г. Горячий Ключ, п. Первомайский, в/г №6</t>
  </si>
  <si>
    <t>ФГБУ "Центральное жилищно-коммунальнное управление" Министерства обороны Российской Федерации,\nс. Гайтер,\n08-0127-000764-П</t>
  </si>
  <si>
    <t>Хабаровский край, Комсомольский район с. Гайтер</t>
  </si>
  <si>
    <t>ФГБУ "Центральное жилищно-коммунальнное управление" Министерства обороны Российской Федерации,\nс. Большая Картель,\n08-0127-000765-П</t>
  </si>
  <si>
    <t>Хабаровский край, Комсомольский район, с. Большая Картель</t>
  </si>
  <si>
    <t>ФГБУ "Центральное жилищно-коммунальнное управление" Министерства обороны Российской Федерации,\nКотельная военного городка №35,\n11-0129-001617-П</t>
  </si>
  <si>
    <t>Архангельская область, г. Мирный, в/ч 13973</t>
  </si>
  <si>
    <t>ФГБУ "Центральное жилищно-коммунальнное управление" Министерства обороны Российской Федерации,\nкотельная инв. №61, в/г 42, Архангельская обл., п.Зеленый Бор,\n11-0129-001560-Т</t>
  </si>
  <si>
    <t>Архангельская обл., п. Зелёный Бор</t>
  </si>
  <si>
    <t>ФГБУ "Центральное жилищно-коммунальнное управление" Министерства обороны Российской Федерации,\nкотельная инв. №109, в/г № 86, Архангельская обл., Приморский р-н, ст. Исакогорка,\n11-0129-001564-Т</t>
  </si>
  <si>
    <t>163039, Архангельская обл., Приморский р-н, ст. Исакогорка, в/г № 86</t>
  </si>
  <si>
    <t>ФГБУ "Центральное жилищно-коммунальнное управление" Министерства обороны Российской Федерации,\nкотельная инв. № 43, в/г № 25, Архангельская обл., Приморский р-н, д. Ригач,\n11-0129-001559-Т</t>
  </si>
  <si>
    <t>163901, Архангельская обл., Приморский р-н, д. Ригач, в/г № 25</t>
  </si>
  <si>
    <t>ФГБУ "Центральное жилищно-коммунальнное управление" Министерства обороны Российской Федерации,\nкотельная инв. № 12, в/г № 8, Архангельская обл., Приморский р-н, д. Хорьково,\n11-0129-001558-Т</t>
  </si>
  <si>
    <t>163503, Архангельская обл., Приморский р-н, д. Хорьково, в/г № 8</t>
  </si>
  <si>
    <t>ФГБУ "Центральное жилищно-коммунальнное управление" Министерства обороны Российской Федерации,\nкотельная инв. №19, в/г № 7, Архангельская обл., Приморский р-н, д. Чёрный Яр,\n11-0129-001557-Т</t>
  </si>
  <si>
    <t>163503, Архангельская обл., Приморский р-н, д. Чёрный Яр, в/г № 7</t>
  </si>
  <si>
    <t>ФГБУ "Центральное жилищно-коммунальнное управление" Министерства обороны Российской Федерации,\nкотельная инв. № 14, в/г № 9, Архангельская обл., Котласский р-н, п. Савватия,\n11-0129-001553-Т</t>
  </si>
  <si>
    <t>165361, Архангельская обл., Котласский р-н, п. Савватия, в/г № 9</t>
  </si>
  <si>
    <t>ФГБУ "Центральное жилищно-коммунальнное управление" Министерства обороны Российской Федерации,\nкотельная инв. № 52, в/г № 48, Архангельская обл., Приморский р-он, д. Чёрный Яр,\n11-0129-001565-Т</t>
  </si>
  <si>
    <t>163503, Архангельская обл., Приморский р-он, д. Чёрный Яр, в/г № 48</t>
  </si>
  <si>
    <t>ФГБУ "Центральное жилищно-коммунальнное управление" Министерства обороны Российской Федерации,\nКотельная № 155,\n03-0123-007616-П</t>
  </si>
  <si>
    <t>Краснодарский край, г.Армавир, Советской Армии, 224А (УАвБ 2-го разряда)</t>
  </si>
  <si>
    <t>ФГБУ "Центральное жилищно-коммунальнное управление" Министерства обороны Российской Федерации,\nКотельная №4,\n03-0123-007436-Т</t>
  </si>
  <si>
    <t>Краснодарский край, Темрюкский район, ст. Старотитаровская</t>
  </si>
  <si>
    <t>ФГБУ "Центральное жилищно-коммунальнное управление" Министерства обороны Российской Федерации,\nОчистные сооружения № 111-1,\n03-0123-007633-П</t>
  </si>
  <si>
    <t>Краснодарский край, Новокубанский район, с/п Новосельское «п. Бароновский, в границах КХ им. Ленина» военный городок № 56</t>
  </si>
  <si>
    <t>ФГБУ "Центральное жилищно-коммунальнное управление" Министерства обороны Российской Федерации,\nКотельная № 194,\n03-0123-007644-П</t>
  </si>
  <si>
    <t>Краснодарский край, г.Краснодар, Дзержинского,135</t>
  </si>
  <si>
    <t>ФГБУ "Центральное жилищно-коммунальнное управление" Министерства обороны Российской Федерации,\nЖКС 6/1 Очистные сооружения База отдыхы Байкал,\n81-0103-001695-П</t>
  </si>
  <si>
    <t>РБ, Прибайкальский район, п. Котокель</t>
  </si>
  <si>
    <t>ФГБУ "Центральное жилищно-коммунальнное управление" Министерства обороны Российской Федерации,\n083 Очистные сооружения № б/н,\n76-0175-001067-П</t>
  </si>
  <si>
    <t>Забайкальский край, г. Чита, Молоковский тракт, 124, военный городок № 38</t>
  </si>
  <si>
    <t>ФГБУ "Центральное жилищно-коммунальнное управление" Министерства обороны Российской Федерации,\nВоенный городок №б/н (котельная № б/н ),\n03-0123-009081-Т</t>
  </si>
  <si>
    <t>Краснодарский край г. Новороссийск ул. Портовая 18</t>
  </si>
  <si>
    <t>ФГБУ "Центральное жилищно-коммунальнное управление" Министерства обороны Российской Федерации,\nВК котельная б/н,\n05-0125-002476-П</t>
  </si>
  <si>
    <t>ФГБУ "Центральное жилищно-коммунальнное управление" Министерства обороны Российской Федерации,\nкотельная инв. №69, в/г 24, Архангельская обл., п. Ненокса,\n11-0129-001605-Т</t>
  </si>
  <si>
    <t>164526, Архангельская обл., п. Ненокса, в/г № 24</t>
  </si>
  <si>
    <t>ФГБУ "Центральное жилищно-коммунальнное управление" Министерства обороны Российской Федерации,\nкотельная инв. № 68, в/г 49 Архангельская обл., п.Глухое, ул. Дежневцев д.15,\n11-0129-001602-Т</t>
  </si>
  <si>
    <t>г.Архангельск, п.Глухое</t>
  </si>
  <si>
    <t>ФГБУ "Центральное жилищно-коммунальнное управление" Министерства обороны Российской Федерации,\nкотельная инв. №1, в/г № 51, Архангельская обл., Приморский р-н, д. Рикасиха,\n11-0129-001611-Т</t>
  </si>
  <si>
    <t>163523, Архангельская обл., Приморский р-н, д. Рикасиха, в/г № 51</t>
  </si>
  <si>
    <t>ФГБУ "Центральное жилищно-коммунальнное управление" Министерства обороны Российской Федерации,\nкотельная инв. №29, в/г №117, Архангельская обл., о. Ягры,\n11-0129-001612-Т</t>
  </si>
  <si>
    <t>164500, Архангельская обл., о. Ягры, в/г №117</t>
  </si>
  <si>
    <t>ФГБУ "Центральное жилищно-коммунальнное управление" Министерства обороны Российской Федерации,\nкотельная инв. №63, в/г 140, Архангельская обл., Приморский р-он, дер. Любовское,\n11-0129-001600-Т</t>
  </si>
  <si>
    <t>163039, Архангельская обл., Приморский р-он, дер. Любовское, в/г 140</t>
  </si>
  <si>
    <t>ФГБУ "Центральное жилищно-коммунальнное управление" Министерства обороны Российской Федерации,\nкотельная инв. № 1, в/г № 142, Архангельская обл., Приморский р-он, д. Рикасиха,\n11-0129-001614-Т</t>
  </si>
  <si>
    <t>163523, Архангельская обл., Приморский р-он, д. Рикасиха, в/г № 142</t>
  </si>
  <si>
    <t>ФГБУ "Центральное жилищно-коммунальнное управление" Министерства обороны Российской Федерации,\nкотельная инв. № 2, в/г № 143, Архангельская обл., г. Северодвинск, Миронова Гора,\n11-0129-001621-Т</t>
  </si>
  <si>
    <t>164500, Архангельская обл., г. Северодвинск, Миронова Гора, в/г № 143</t>
  </si>
  <si>
    <t>ФГБУ "Центральное жилищно-коммунальнное управление" Министерства обороны Российской Федерации,\nкотельная инв. №5, в/г № 144, Архангельская обл., о. Ягры,\n11-0129-001610-Т</t>
  </si>
  <si>
    <t>164500, Архангельская обл., о. Ягры, в/г № 144</t>
  </si>
  <si>
    <t>ФГБУ "Центральное жилищно-коммунальнное управление" Министерства обороны Российской Федерации,\nкотельная инв. № 51, в/г № 42, Архангельская обл., пос. Зеленый Бор,\n11-0129-001599-Т</t>
  </si>
  <si>
    <t>164500, Архангельская обл., пос. Зеленый Бор, в/г № 42</t>
  </si>
  <si>
    <t>ФГБУ "Центральное жилищно-коммунальнное управление" Министерства обороны Российской Федерации,\nВоенный городок №47,\n05-0125-002461-П</t>
  </si>
  <si>
    <t>ФГБУ "Центральное жилищно-коммунальнное управление" Министерства обороны Российской Федерации,\nкотельная инв. №1, в/г № 39, Архангельская обл., г. Северодвинск (порт),\n11-0129-001613-Т</t>
  </si>
  <si>
    <t>164500, Архангельская обл., г. Северодвинск (порт), в/г № 39</t>
  </si>
  <si>
    <t>ФГБУ "Центральное жилищно-коммунальнное управление" Министерства обороны Российской Федерации,\nкотельная № б/н (Военный городок №61 ),\n03-0123-008713-Т</t>
  </si>
  <si>
    <t>Краснодарский край г. Новороссийск с. Мысхако ул. Парковая 18</t>
  </si>
  <si>
    <t>ФГБУ "Центральное жилищно-коммунальнное управление" Министерства обороны Российской Федерации,\nКотельная № б/н (Военный городок №3 ),\n03-0123-008761-Т</t>
  </si>
  <si>
    <t>Краснодарский край Темрюкский раон мыс Железный Рог</t>
  </si>
  <si>
    <t>ФГБУ "Центральное жилищно-коммунальнное управление" Министерства обороны Российской Федерации,\nкотельная № б/н( Военный городок № 15 ) мыс Дооб,\n03-0123-008715-Т</t>
  </si>
  <si>
    <t>Краснодарский край г. Геленджик с. Кабардинка мыс Дооб</t>
  </si>
  <si>
    <t>ФГБУ "Центральное жилищно-коммунальнное управление" Министерства обороны Российской Федерации,\nКотельная № 7 (Военный городок №12),\n03-0123-008707-Т</t>
  </si>
  <si>
    <t>Краснодарский край г. Новороссиск ул. Набержная имени Адмирала Серебрякова 33</t>
  </si>
  <si>
    <t>ФГБУ "Центральное жилищно-коммунальнное управление" Министерства обороны Российской Федерации,\nКотельная № 28 (Военный городок № 13 ),\n03-0123-008708-Т</t>
  </si>
  <si>
    <t>Краснодарский край г. Геленджик ул. Ленина 34</t>
  </si>
  <si>
    <t>ФГБУ "Центральное жилищно-коммунальнное управление" Министерства обороны Российской Федерации,\nКотельная № 11 (Военный городок №49 ),\n03-0123-008714-Т</t>
  </si>
  <si>
    <t>Краснодарский край г. Новороссийск ул.Видова 28</t>
  </si>
  <si>
    <t>ФГБУ "Центральное жилищно-коммунальнное управление" Министерства обороны Российской Федерации,\nКотельная № 30 (Военный городок №10 ),\n03-0123-008718-Т</t>
  </si>
  <si>
    <t>Краснодарский край г. Новороссийск ул. Сухумское шоссе, 47</t>
  </si>
  <si>
    <t>ФГБУ "Центральное жилищно-коммунальнное управление" Министерства обороны Российской Федерации,\nКотельная №210102001 (Военный городок №14),\n03-0123-008720-Т</t>
  </si>
  <si>
    <t>Краснодарский край, г. Геленджик, с.Дивноморск, ул. Кирова, 20</t>
  </si>
  <si>
    <t>ФГБУ "Центральное жилищно-коммунальнное управление" Министерства обороны Российской Федерации,\nКотельная №1230330 (Военный городок №2 ),\n03-0123-009196-Т</t>
  </si>
  <si>
    <t>Краснодарский край, г. Геленджик. Пос. Кабардинка</t>
  </si>
  <si>
    <t>ФГБУ "Центральное жилищно-коммунальнное управление" Министерства обороны Российской Федерации,\nКотельная № 62 (Военный городок №1),\n03-0123-008721-Т</t>
  </si>
  <si>
    <t>Краснодарский край, Геленджикский район, х. Бетта, ул. Мира,50 ФГКУ «санаторно-курортный комплекс «Анапский»</t>
  </si>
  <si>
    <t>ФГБУ "Центральное жилищно-коммунальнное управление" Министерства обороны Российской Федерации,\nКотельная №25 (Военный городок №67),\n03-0123-008709-Т</t>
  </si>
  <si>
    <t>Краснодарский край ,г. Новороссийск ул., Новороссийских партизан ,10</t>
  </si>
  <si>
    <t>ФГБУ "Центральное жилищно-коммунальнное управление" Министерства обороны Российской Федерации,\nКотельная №б/н (Военный городок №2),\n03-0123-008734-Т</t>
  </si>
  <si>
    <t>Краснодарский край, Темрюкский р-н г. Темрюк, ул. Комсомольская 10а</t>
  </si>
  <si>
    <t>ФГБУ "Центральное жилищно-коммунальнное управление" Министерства обороны Российской Федерации,\nКотельная №41 (Военный городок №5 ),\n03-0123-008726-Т</t>
  </si>
  <si>
    <t>Краснодарский край г. Краснодар ул. Красина 4</t>
  </si>
  <si>
    <t>ФГБУ "Центральное жилищно-коммунальнное управление" Министерства обороны Российской Федерации,\nКотельная №65 (Военный городок №1),\n03-0123-008723-Т</t>
  </si>
  <si>
    <t>Краснодарский край, г. Краснодар ст-ца Старокорсунская разьезд 105 км.</t>
  </si>
  <si>
    <t>ФГБУ "Центральное жилищно-коммунальнное управление" Министерства обороны Российской Федерации,\nКотельная №6 (Военный городок № 1б),\n03-0123-008727-Т</t>
  </si>
  <si>
    <t>Краснодарский край, г. Краснодар, х. Ленина</t>
  </si>
  <si>
    <t>ФГБУ "Центральное жилищно-коммунальнное управление" Министерства обороны Российской Федерации,\nКотельная №6 (Военный городок №1),\n03-0123-008728-Т</t>
  </si>
  <si>
    <t>Краснодарский край ,ст.Нововеличковская, ул.Аэродрмная</t>
  </si>
  <si>
    <t>ФГБУ "Центральное жилищно-коммунальнное управление" Министерства обороны Российской Федерации,\nКотельная №16 (Военный городок №2),\n03-0123-008731-Т</t>
  </si>
  <si>
    <t>Краснодарский край, Крымский район г.Крымск, ул.Слободка</t>
  </si>
  <si>
    <t>ФГБУ "Центральное жилищно-коммунальнное управление" Министерства обороны Российской Федерации,\nКотельная №14 (Военный городок №2),\n03-0123-009194-Т</t>
  </si>
  <si>
    <t>ФГБУ "Центральное жилищно-коммунальнное управление" Министерства обороны Российской Федерации,\nКотельная №132(Военный городок №2 ),\n03-0123-008730-Т</t>
  </si>
  <si>
    <t>ФГБУ "Центральное жилищно-коммунальнное управление" Министерства обороны Российской Федерации,\nКотельная № 50 (Военый городок №2),\n03-0123-008732-Т</t>
  </si>
  <si>
    <t>ФГБУ "Центральное жилищно-коммунальнное управление" Министерства обороны Российской Федерации,\nКотельная № 35(Военый городок №2),\n03-0123-008733-Т</t>
  </si>
  <si>
    <t>ФГБУ "Центральное жилищно-коммунальнное управление" Министерства обороны Российской Федерации,\nКотельная № 45 (Военый городок №2),\n03-0123-009071-Т</t>
  </si>
  <si>
    <t>ФГБУ "Центральное жилищно-коммунальнное управление" Министерства обороны Российской Федерации,\nКотельная № 94 (Военый городок №2),\n03-0123-009070-Т</t>
  </si>
  <si>
    <t>ФГБУ "Центральное жилищно-коммунальнное управление" Министерства обороны Российской Федерации,\nКотельная № 22 (Военый городок №2),\n03-0123-009072-Т</t>
  </si>
  <si>
    <t>ФГБУ "Центральное жилищно-коммунальнное управление" Министерства обороны Российской Федерации,\nКотельная №1 (Военный городок №1),\n03-0123-008762-Т</t>
  </si>
  <si>
    <t>Краснодарский край , Абинский р-н, г. Абинск ул.Нефтепромысловая 55</t>
  </si>
  <si>
    <t>ФГБУ "Центральное жилищно-коммунальнное управление" Министерства обороны Российской Федерации,\nКотельная №158 ( Военный городок №51),\n03-0123-008753-Т</t>
  </si>
  <si>
    <t>Краснодарский край, Успенский р-н, п. Дивный-2</t>
  </si>
  <si>
    <t>ФГБУ "Центральное жилищно-коммунальнное управление" Министерства обороны Российской Федерации,\nКотельная №22 (Военный городок №51),\n03-0123-009074-Т</t>
  </si>
  <si>
    <t>ФГБУ "Центральное жилищно-коммунальнное управление" Министерства обороны Российской Федерации,\nКотельная №68 (Военный городок №51),\n03-0123-008752-Т</t>
  </si>
  <si>
    <t>ФГБУ "Центральное жилищно-коммунальнное управление" Министерства обороны Российской Федерации,\nКотельная №112 (Военный городок №51),\n03-0123-009075-Т</t>
  </si>
  <si>
    <t>ФГБУ "Центральное жилищно-коммунальнное управление" Министерства обороны Российской Федерации,\nКотельная №9 (Военный городок №51),\n03-0123-008751-Т</t>
  </si>
  <si>
    <t>ФГБУ "Центральное жилищно-коммунальнное управление" Министерства обороны Российской Федерации,\nКотельная №19 (Военный городок №51),\n03-0123-008750-Т</t>
  </si>
  <si>
    <t>ФГБУ "Центральное жилищно-коммунальнное управление" Министерства обороны Российской Федерации,\nКотельная №95 (Военный городок №51),\n03-0123-008749-Т</t>
  </si>
  <si>
    <t>ФГБУ "Центральное жилищно-коммунальнное управление" Министерства обороны Российской Федерации,\nКотельная №113 (Военный городок №51),\n03-0123-009076-Т</t>
  </si>
  <si>
    <t>ФГБУ "Центральное жилищно-коммунальнное управление" Министерства обороны Российской Федерации,\nКотельная №б/н-(Военный городок №61),\n79-0123-008748-Т</t>
  </si>
  <si>
    <t>Республика Адыгея.р-н Майкопский, п.Тульский, ул. Октябрьская, 20</t>
  </si>
  <si>
    <t>ФГБУ "Центральное жилищно-коммунальнное управление" Министерства обороны Российской Федерации,\nКотельная №9 (Военный городок №2),\n03-0123-008747-Т</t>
  </si>
  <si>
    <t>Краснодарский край, р-н Курганинский, г. Курганинск,.ул.Родниковское шоссе</t>
  </si>
  <si>
    <t>ФГБУ "Центральное жилищно-коммунальнное управление" Министерства обороны Российской Федерации,\nКотельная №1 (Военный городок №2),\n03-0123-008746-Т</t>
  </si>
  <si>
    <t>ФГБУ "Центральное жилищно-коммунальнное управление" Министерства обороны Российской Федерации,\nКотельная №2 (Военный городок №2),\n03-0123-008745-Т</t>
  </si>
  <si>
    <t>ФГБУ "Центральное жилищно-коммунальнное управление" Министерства обороны Российской Федерации,\nКотельная №13 (Военный городок №13),\n79-0123-009077-Т</t>
  </si>
  <si>
    <t>Республика Адыгея, г. Майкоп, ул. Пушкина,201</t>
  </si>
  <si>
    <t>ФГБУ "Центральное жилищно-коммунальнное управление" Министерства обороны Российской Федерации,\nКотельная №15 (военный городок №43),\n03-0123-008711-Т</t>
  </si>
  <si>
    <t>Краснодарский край, р-н Мостовский, ст-ца. Ярославская</t>
  </si>
  <si>
    <t>ФГБУ "Центральное жилищно-коммунальнное управление" Министерства обороны Российской Федерации,\nКотельная №413 (Военный городок №5),\n79-0123-009078-Т</t>
  </si>
  <si>
    <t>Республика Адыгея, г. Майкоп, ул. 7 Переулок,1</t>
  </si>
  <si>
    <t>ФГБУ "Центральное жилищно-коммунальнное управление" Министерства обороны Российской Федерации,\nКотельная №384 (Военный городок №5),\n79-0123-008743-Т</t>
  </si>
  <si>
    <t>ФГБУ "Центральное жилищно-коммунальнное управление" Министерства обороны Российской Федерации,\nКотельная №149  (Военный городок №5),\n79-0123-008742-Т</t>
  </si>
  <si>
    <t>ФГБУ "Центральное жилищно-коммунальнное управление" Министерства обороны Российской Федерации,\nКотельная №2 (военный городок №50),\n79-0123-008741-Т</t>
  </si>
  <si>
    <t>Республика Адыгея, г. Майкоп, пер. Зеленый</t>
  </si>
  <si>
    <t>ФГБУ "Центральное жилищно-коммунальнное управление" Министерства обороны Российской Федерации,\nКотельная №6(Военный городок №11),\n03-0123-008740-Т</t>
  </si>
  <si>
    <t>Краснодарский край, г. Армавир, ул.Энгельса,1</t>
  </si>
  <si>
    <t>ФГБУ "Центральное жилищно-коммунальнное управление" Министерства обороны Российской Федерации,\nКотельная №16 (Военный городок №11),\n03-0123-008739-Т</t>
  </si>
  <si>
    <t>Краснодарский край. г. Армавир, ул. Энгельса,1</t>
  </si>
  <si>
    <t>ФГБУ "Центральное жилищно-коммунальнное управление" Министерства обороны Российской Федерации,\nКотельная №3 (Военный городок №11),\n79-0123-008738-Т</t>
  </si>
  <si>
    <t>Республика Адыгея, г. Майкоп, пер. Энгельса,1</t>
  </si>
  <si>
    <t>ФГБУ "Центральное жилищно-коммунальнное управление" Министерства обороны Российской Федерации,\nКотельная №б/н (Военный городок №52),\n03-0123-008736-Т</t>
  </si>
  <si>
    <t>Краснодарский край, р-н. Мостовский, ст-ца. Ярославская,ул.</t>
  </si>
  <si>
    <t>ФГБУ "Центральное жилищно-коммунальнное управление" Министерства обороны Российской Федерации,\nКотельная №б/н (Военный городок №1),\n79-0123-009079-Т</t>
  </si>
  <si>
    <t>Республика Адыгея, р-н Гиагинский. ст-ца . Гиагинская, ул.Красная.316</t>
  </si>
  <si>
    <t>ФГБУ "Центральное жилищно-коммунальнное управление" Министерства обороны Российской Федерации,\nКотельная №б\н - (военный городок №1),\n03-0123-008737-Т</t>
  </si>
  <si>
    <t>Краснодарский край, г. Лабинск, ул. Чайковского 3</t>
  </si>
  <si>
    <t>ФГБУ "Центральное жилищно-коммунальнное управление" Министерства обороны Российской Федерации,\nКотельная №7 (Военный городок №2 ),\n03-0123-008724-Т</t>
  </si>
  <si>
    <t>Краснодарский край г. Горячий ключ х.Молькино</t>
  </si>
  <si>
    <t>ФГБУ "Центральное жилищно-коммунальнное управление" Министерства обороны Российской Федерации,\nКотельная №17 (Военный городок № 1),\n03-0123-008635-Т</t>
  </si>
  <si>
    <t>Краснодарский край, г. Славянск-на-Кубани, ул. Красная, 97</t>
  </si>
  <si>
    <t>ФГБУ "Центральное жилищно-коммунальнное управление" Министерства обороны Российской Федерации,\nКотельная №10 С (Военный городок № 1),\n03-0123-008620-Т</t>
  </si>
  <si>
    <t>Краснодарский край, г. Сочи, Курортный проспект, 94</t>
  </si>
  <si>
    <t>ФГБУ "Центральное жилищно-коммунальнное управление" Министерства обороны Российской Федерации,\nКотельная №33 (Военный городок № 2),\n03-0123-008621-Т</t>
  </si>
  <si>
    <t>Краснодарский край, г.Сочи, Курортный пр-кт, 85</t>
  </si>
  <si>
    <t>ФГБУ "Центральное жилищно-коммунальнное управление" Министерства обороны Российской Федерации,\nКотельная №б/н (Военный городок № 2),\n03-0123-008653-Т</t>
  </si>
  <si>
    <t>Краснодарский край, п. Красная Поляна, ул. Защитников Кавказа, 5 (жилая зона)</t>
  </si>
  <si>
    <t>ФГБУ "Центральное жилищно-коммунальнное управление" Министерства обороны Российской Федерации,\nКотельная № б/н (Военный городок № 4),\n03-0123-008651-Т</t>
  </si>
  <si>
    <t>Краснодарский край, г.Сочи-А, п.Красная Поляна, ул.Защитников Кавказа, 5 ( хоз. зона)</t>
  </si>
  <si>
    <t>ФГБУ "Центральное жилищно-коммунальнное управление" Министерства обороны Российской Федерации,\nкотельная № 7(Военный городок № 1),\n03-0123-008625-Т</t>
  </si>
  <si>
    <t>Краснодарский край, Туапсинский р-он пос. Новомихайловский, ул. Садовая, 32</t>
  </si>
  <si>
    <t>ФГБУ "Центральное жилищно-коммунальнное управление" Министерства обороны Российской Федерации,\nКотельная №35 (Военный городок № 1),\n03-0123-008622-Т</t>
  </si>
  <si>
    <t>Краснодарский край, г. Сочи, ул. Ленина, д 302</t>
  </si>
  <si>
    <t>ФГБУ "Центральное жилищно-коммунальнное управление" Министерства обороны Российской Федерации,\nКотельная № 7-(Военный городок № 2 ),\n03-0123-008642-Т</t>
  </si>
  <si>
    <t>Краснодаский край, Лазаревский район, г. Сочи, с. Магри</t>
  </si>
  <si>
    <t>ФГБУ "Центральное жилищно-коммунальнное управление" Министерства обороны Российской Федерации,\nКотельная № 8 (Военный городок № 6 ),\n03-0123-008643-Т</t>
  </si>
  <si>
    <t>Краснодарский край, Лазаревский район, г. Сочи, с . Магри</t>
  </si>
  <si>
    <t>ФГБУ "Центральное жилищно-коммунальнное управление" Министерства обороны Российской Федерации,\nКотельная № 10Л (Военный городок № 1 ),\n03-0123-008626-Т</t>
  </si>
  <si>
    <t>Краснодарский край, Лазаревский район, п. Головинка, ул. Медицинская, д 9</t>
  </si>
  <si>
    <t>ФГБУ "Центральное жилищно-коммунальнное управление" Министерства обороны Российской Федерации,\nКотельная № 1(Военный городок № б/н),\n03-0123-008627-Т</t>
  </si>
  <si>
    <t>Краснодарский край, г. Сочи, Адлерский район, п.Верхнее Веселое</t>
  </si>
  <si>
    <t>ФГБУ "Центральное жилищно-коммунальнное управление" Министерства обороны Российской Федерации,\nКотельная № 21(Военный городок № 3 ),\n03-0123-008636-Т</t>
  </si>
  <si>
    <t>Краснодарский край, г.Сочи, Джубга,Свободы,1</t>
  </si>
  <si>
    <t>ФГБУ "Центральное жилищно-коммунальнное управление" Министерства обороны Российской Федерации,\nКотельная № б/н (Военный городок №85),\n03-0123-008729-Т</t>
  </si>
  <si>
    <t>Краснодарский край, г. Новороссийск, пос. Южная Озереевка</t>
  </si>
  <si>
    <t>ФГБУ "Центральное жилищно-коммунальнное управление" Министерства обороны Российской Федерации,\nКотельная №350 (Военный городок №5),\n79-0123-008744-Т</t>
  </si>
  <si>
    <t>ФГБУ "Центральное жилищно-коммунальнное управление" Министерства обороны Российской Федерации,\nКотельная № 9 (Военный городок № 7),\n03-0123-008633-Т</t>
  </si>
  <si>
    <t>Краснодарский край, г. Сочи, ул. Дачная,12</t>
  </si>
  <si>
    <t>ФГБУ "Центральное жилищно-коммунальнное управление" Министерства обороны Российской Федерации,\nКотельная № 51 (Военный городок № 1),\n03-0123-008634-Т</t>
  </si>
  <si>
    <t>Краснодарский край, г. Сочи, с.Веселое, ул. Петропавловская,1</t>
  </si>
  <si>
    <t>ФГБУ "Центральное жилищно-коммунальнное управление" Министерства обороны Российской Федерации,\nКотельная № 1 (Военный городок № 103),\n03-0123-008654-Т</t>
  </si>
  <si>
    <t>Краснодарский край, г. Краснодар, ул. Гимназическая, 43</t>
  </si>
  <si>
    <t>ФГБУ "Центральное жилищно-коммунальнное управление" Министерства обороны Российской Федерации,\nКотельная №2 (Военный городок №1),\n03-0123-008656-Т</t>
  </si>
  <si>
    <t>Краснодарский край, ст-ца Динская, ул. Садовая 2</t>
  </si>
  <si>
    <t>ФГБУ "Центральное жилищно-коммунальнное управление" Министерства обороны Российской Федерации,\nКотельная 1 (Военный городок № 1),\n03-0123-008655-Т</t>
  </si>
  <si>
    <t>Краснодарский край, р-н. Динской, ст-ца. Динская, ул. Садовая, 2</t>
  </si>
  <si>
    <t>ФГБУ "Центральное жилищно-коммунальнное управление" Министерства обороны Российской Федерации,\nКотельная №2(Военный городок № 1А),\n03-0123-008650-Т</t>
  </si>
  <si>
    <t>Краснодарский край, ст. Полтавская,Красная 203</t>
  </si>
  <si>
    <t>ФГБУ "Центральное жилищно-коммунальнное управление" Министерства обороны Российской Федерации,\nКотельная № 15 (Военный городок № б/н),\n03-0123-008660-Т</t>
  </si>
  <si>
    <t>Краснодарский край, Красноармейский район, ст. Полтавская, ул. Красная, 199</t>
  </si>
  <si>
    <t>ФГБУ "Центральное жилищно-коммунальнное управление" Министерства обороны Российской Федерации,\nКотельная № 32(Военный городок № 1),\n03-0123-008677-Т</t>
  </si>
  <si>
    <t>Краснодарский край, г.Тимашевск, ул. Чкалова1</t>
  </si>
  <si>
    <t>ФГБУ "Центральное жилищно-коммунальнное управление" Министерства обороны Российской Федерации,\nКотельная №108 (Военный городок № 4),\n03-0123-008658-Т</t>
  </si>
  <si>
    <t>Краснодарский край, г. Кореновск,ул. Красная</t>
  </si>
  <si>
    <t>ФГБУ "Центральное жилищно-коммунальнное управление" Министерства обороны Российской Федерации,\nКотельная № 1 (Военный городок № 7 ),\n03-0123-009064-Т</t>
  </si>
  <si>
    <t>Краснодарский край, р-н. Кореновский, г. Кореновск, ул. Заводская, 5</t>
  </si>
  <si>
    <t>ФГБУ "Центральное жилищно-коммунальнное управление" Министерства обороны Российской Федерации,\nКотельная № 103 (Военный городок № 6 ),\n03-0123-008659-Т</t>
  </si>
  <si>
    <t>Краснодарский край, р-н. Кореновский, г. Кореновск, ул. Красная, 6</t>
  </si>
  <si>
    <t>ФГБУ "Центральное жилищно-коммунальнное управление" Министерства обороны Российской Федерации,\nКотельная № 4 (Военный городок № 13),\n03-0123-008657-Т</t>
  </si>
  <si>
    <t>Краснодарский край, г. Горячий ключ, ул. Иркутской дивизии , 61</t>
  </si>
  <si>
    <t>ФГБУ "Центральное жилищно-коммунальнное управление" Министерства обороны Российской Федерации,\nКотельная № 50 (Военный городок № 149 ),\n03-0123-008661-Т</t>
  </si>
  <si>
    <t>Краснодарский край, р-н. Приморско-Ахтарский, г. Приморско-Ахтарск</t>
  </si>
  <si>
    <t>ФГБУ "Центральное жилищно-коммунальнное управление" Министерства обороны Российской Федерации,\nКотельная № 10, (Военный городок № б/н ),\n03-0123-009066-Т</t>
  </si>
  <si>
    <t>Краснодарский край, р-н. Тихорецкий, г. Тихорецк, ул. Красноармейская,52</t>
  </si>
  <si>
    <t>ФГБУ "Центральное жилищно-коммунальнное управление" Министерства обороны Российской Федерации,\nКотельная №13 А (Военный городок б/н),\n03-0123-008662-Т</t>
  </si>
  <si>
    <t>Краснодарский край, р-н. Тихорецкий, г. Тихорецк, ул. Красноармейская, 52</t>
  </si>
  <si>
    <t>ФГБУ "Центральное жилищно-коммунальнное управление" Министерства обороны Российской Федерации,\nКотельная № 2 А (Военный городок № 1Б),\n03-0123-008664-Т</t>
  </si>
  <si>
    <t>Краснодарский край, р-н. Гулькевичский, г. Гулькевичи, ул. Короткова, 164</t>
  </si>
  <si>
    <t>ФГБУ "Центральное жилищно-коммунальнное управление" Министерства обороны Российской Федерации,\nКотельная № 38 (Военный городок № 1 ),\n03-0123-008665-Т</t>
  </si>
  <si>
    <t>Краснодарский край, р-н. Кавказский, г. Кропоткин, ул. Красноармейская, д. 213А</t>
  </si>
  <si>
    <t>ФГБУ "Центральное жилищно-коммунальнное управление" Министерства обороны Российской Федерации,\nКотельная № 53 (Военный городок № 1А),\n03-0123-008666-Т</t>
  </si>
  <si>
    <t>Краснодарский край, р-н. Кавказский, ст-ца. Кавказская, ул. Ленина, д. 249</t>
  </si>
  <si>
    <t>ФГБУ "Центральное жилищно-коммунальнное управление" Министерства обороны Российской Федерации,\nКотельная № 9/12,( Военный городок № 9),\n03-0123-008667-Т</t>
  </si>
  <si>
    <t>Краснодарский край, р-н. Славянский, г. Славянск-на-Кубани</t>
  </si>
  <si>
    <t>ФГБУ "Центральное жилищно-коммунальнное управление" Министерства обороны Российской Федерации,\nКотельная № 8 (Военный городок № 1),\n03-0123-008669-Т</t>
  </si>
  <si>
    <t>Краснодарский край, р-н. Красноармейский, ст-ца. Полтавская, ул. Садовая, 77</t>
  </si>
  <si>
    <t>ФГБУ "Центральное жилищно-коммунальнное управление" Министерства обороны Российской Федерации,\nКотельная б/н (Военный городок № 1 )( ст. Петровская),\n03-0123-008670-Т</t>
  </si>
  <si>
    <t>Краснодарский край, р-н. Славянский, ст-ца. Петровская, ул. Зеленая , 1</t>
  </si>
  <si>
    <t>ФГБУ "Центральное жилищно-коммунальнное управление" Министерства обороны Российской Федерации,\nКотельная № 8 (Военный городок № 3),\n03-0123-008671-Т</t>
  </si>
  <si>
    <t>Краснодарский край, г. Краснодар, ул. 3-я Трудовая, д. 3</t>
  </si>
  <si>
    <t>ФГБУ "Центральное жилищно-коммунальнное управление" Министерства обороны Российской Федерации,\nКотельная № 12 (Военный городок № 14),\n03-0123-008672-Т</t>
  </si>
  <si>
    <t>Краснодарский край, р-н. Кавказский, ст-ца. Кавказская, пер. Первомайский</t>
  </si>
  <si>
    <t>ФГБУ "Центральное жилищно-коммунальнное управление" Министерства обороны Российской Федерации,\nКотельная №3А (военный городок №35),\n03-0123-009060-Т</t>
  </si>
  <si>
    <t>Краснодарский край, г. Сочи, ул. Сухумское шоссе, ( санаторий " Аврора")</t>
  </si>
  <si>
    <t>ФГБУ "Центральное жилищно-коммунальнное управление" Министерства обороны Российской Федерации,\nКотельная № 50 Ч (Военный городок № 1),\n03-0123-009067-Т</t>
  </si>
  <si>
    <t>Краснодарский край, г. Сочи, Лазаревский р-н, п. Чемитоквадже, ул. Курская 7</t>
  </si>
  <si>
    <t>ФГБУ "Центральное жилищно-коммунальнное управление" Министерства обороны Российской Федерации,\nКотельная № 3 (Военный городок № 140 ),\n03-0123-009069-Т</t>
  </si>
  <si>
    <t>Краснодарски край, г. Ейск, ул. К. Либкнехта, 172</t>
  </si>
  <si>
    <t>ФГБУ "Центральное жилищно-коммунальнное управление" Министерства обороны Российской Федерации,\nкотельная №23 (военный городок №140),\n03-0123-009068-Т</t>
  </si>
  <si>
    <t>ФГБУ "Центральное жилищно-коммунальнное управление" Министерства обороны Российской Федерации,\nКотельная №2 (военный городок №121),\n03-0123-008674-Т</t>
  </si>
  <si>
    <t>Краснодарский край, р-н. Ейский, г. Ейск, ул. Октябрьская № 292</t>
  </si>
  <si>
    <t>ФГБУ "Центральное жилищно-коммунальнное управление" Министерства обороны Российской Федерации,\nКотельная №1 (Военный городок № 1),\n03-0123-009073-Т</t>
  </si>
  <si>
    <t>Краснодарский край, ст. Каневская, ул. Горького 50</t>
  </si>
  <si>
    <t>ФГБУ "Центральное жилищно-коммунальнное управление" Министерства обороны Российской Федерации,\nКотельная №2 (Военный городок №1),\n03-0123-008675-Т</t>
  </si>
  <si>
    <t>Краснодарский край,ст. Павловская, ул. Октябрьская 199</t>
  </si>
  <si>
    <t>ФГБУ "Центральное жилищно-коммунальнное управление" Министерства обороны Российской Федерации,\nКотельная № 35 А(Военный городок № 34),\n03-0123-008644-Т</t>
  </si>
  <si>
    <t>Краснодарский край, г. Сочи, ул.Адлерская ,5</t>
  </si>
  <si>
    <t>ФГБУ "Центральное жилищно-коммунальнное управление" Министерства обороны Российской Федерации,\nКотельная № 129,(Военный городок № 149),\n03-0123-009061-Т</t>
  </si>
  <si>
    <t>ФГБУ "Центральное жилищно-коммунальнное управление" Министерства обороны Российской Федерации,\nКотельная № 158,(Военный городок № 149),\n03-0123-009062-Т</t>
  </si>
  <si>
    <t>ФГБУ "Центральное жилищно-коммунальнное управление" Министерства обороны Российской Федерации,\nкотельная №74 (военный городок №149),\n03-0123-008641-Т</t>
  </si>
  <si>
    <t>ФГБУ "Центральное жилищно-коммунальнное управление" Министерства обороны Российской Федерации,\nкотельная №47 (военный городок №2),\n03-0123-008647-Т</t>
  </si>
  <si>
    <t>Краснодарский край, р-н. Тихорецкий, г. Тихорецк, Тихонький</t>
  </si>
  <si>
    <t>ФГБУ "Центральное жилищно-коммунальнное управление" Министерства обороны Российской Федерации,\nкотельная №53 (военный городок №2),\n03-0123-008648-Т</t>
  </si>
  <si>
    <t>ФГБУ "Центральное жилищно-коммунальнное управление" Министерства обороны Российской Федерации,\nКотельная № 22, (Военный городок № 2),\n03-0123-008646-Т</t>
  </si>
  <si>
    <t>Краснодарский край, г.Тихорецк, разъезд Тихонький</t>
  </si>
  <si>
    <t>ФГБУ "Центральное жилищно-коммунальнное управление" Министерства обороны Российской Федерации,\nКотельная № б/н (Военный городок № 155А),\n03-0123-008649-Т</t>
  </si>
  <si>
    <t>Краснодарский край, р-н. Ейский, ст-ца. Копанская</t>
  </si>
  <si>
    <t>ФГБУ "Центральное жилищно-коммунальнное управление" Министерства обороны Российской Федерации,\nКотельная № 2 (Военный городок № 155 а),\n03-0123-009063-Т</t>
  </si>
  <si>
    <t>ФГБУ "Центральное жилищно-коммунальнное управление" Министерства обороны Российской Федерации,\nКотельная № 6 (Военный городок № 55),\n03-0123-008637-Т</t>
  </si>
  <si>
    <t>Краснодарский край, г Сочи, ул Тимирязева, д 57</t>
  </si>
  <si>
    <t>ФГБУ "Центральное жилищно-коммунальнное управление" Министерства обороны Российской Федерации,\nКотельная № 8Я(Военный городок № 1),\n03-0123-008638-Т</t>
  </si>
  <si>
    <t>Краснодарский край, г. Сочи, п. Лазаревское, ул. Победы, 333</t>
  </si>
  <si>
    <t>ФГБУ "Центральное жилищно-коммунальнное управление" Министерства обороны Российской Федерации,\nКотельная № 1 (Военный городок № 2),\n03-0123-008639-Т</t>
  </si>
  <si>
    <t>Краснодарский край, р-н. Ленинградский, ст-ца. Ленинградская, ул. Северная,99</t>
  </si>
  <si>
    <t>ФГБУ "Центральное жилищно-коммунальнное управление" Министерства обороны Российской Федерации,\nКотельная № 47 (Военный городок № 79),\n03-0123-008640-Т</t>
  </si>
  <si>
    <t>Краснодарский край, р-н. Ейский, г. Ейск, ул. Ясенская,2Г</t>
  </si>
  <si>
    <t>ФГБУ "Центральное жилищно-коммунальнное управление" Министерства обороны Российской Федерации,\nкотельная №61 (военный городок №2),\n03-0123-009193-Т</t>
  </si>
  <si>
    <t>Краснодарский край,р-н Крымский,г. Крымск,ул. Слободка</t>
  </si>
  <si>
    <t>ФГБУ "Центральное жилищно-коммунальнное управление" Министерства обороны Российской Федерации,\nКотельная №1010136 (Военный городок №4),\n03-0123-008760-Т</t>
  </si>
  <si>
    <t>Краснодарский край,р-н Крымский,п. Саук-Дере,ул. Пионерская</t>
  </si>
  <si>
    <t>ФГБУ "Центральное жилищно-коммунальнное управление" Министерства обороны Российской Федерации,\nКотельная №б/н (Военный городок №14),\n03-0123-008755-Т</t>
  </si>
  <si>
    <t>Краснодарский край,р-н Анапский,г. Анапа,пр-кт Пионерский д.17</t>
  </si>
  <si>
    <t>ФГБУ "Центральное жилищно-коммунальнное управление" Министерства обороны Российской Федерации,\nвг №3 (Камень-Рыболов) котельная №3,\n05-0125-002034-Т</t>
  </si>
  <si>
    <t>ФГБУ "Центральное жилищно-коммунальнное управление" Министерства обороны Российской Федерации,\nКотельная № 11(Военный городок № 3),\n03-0123-008645-Т</t>
  </si>
  <si>
    <t>Краснодарский край, р-н. Приморско-Ахтарский, г. Приморско-Ахтарск, Томаровского , 188</t>
  </si>
  <si>
    <t>ФГБУ "Центральное жилищно-коммунальнное управление" Министерства обороны Российской Федерации,\nКотельная №2907 4-1 (Военный городок № 1),\n03-0123-008663-Т</t>
  </si>
  <si>
    <t>Краснодарский край, Кавказский район, г. Кропоткин, ул. Сетевая , 4</t>
  </si>
  <si>
    <t>ФГБУ "Центральное жилищно-коммунальнное управление" Министерства обороны Российской Федерации,\nКотельная № 2 (Военный городок № 1А ),\n03-0123-009065-Т</t>
  </si>
  <si>
    <t>Краснодарский край, р-н. Красноармейский, ст-ца. Полтавская, ул. Красная, д. 203</t>
  </si>
  <si>
    <t>ФГБУ "Центральное жилищно-коммунальнное управление" Министерства обороны Российской Федерации,\nКотельная №9/8 (Военный городок№9),\n03-0123-008668-Т</t>
  </si>
  <si>
    <t>ФГБУ "Центральное жилищно-коммунальнное управление" Министерства обороны Российской Федерации,\nКотельная № 24 (Военный городок № 121),\n03-0123-008673-Т</t>
  </si>
  <si>
    <t>ФГБУ "Центральное жилищно-коммунальнное управление" Министерства обороны Российской Федерации,\nКотельная № 1 (Военный городок № 1 ) Павловская,\n03-0123-008676-Т</t>
  </si>
  <si>
    <t>ФГБУ "Центральное жилищно-коммунальнное управление" Министерства обороны Российской Федерации,\nвг №11 котельная №33,\n05-0125-002123-Т</t>
  </si>
  <si>
    <t>ФГБУ "Центральное жилищно-коммунальнное управление" Министерства обороны Российской Федерации,\nкотельная г. Новороссийск,\n03-0123-008764-П</t>
  </si>
  <si>
    <t>Краснодарсуий край г. Новороссийск ул. Дэержинского</t>
  </si>
  <si>
    <t>ФГБУ "Центральное жилищно-коммунальнное управление" Министерства обороны Российской Федерации,\nКотельная №1010161 (Военный городок №29 ),\n03-0123-008722-Т</t>
  </si>
  <si>
    <t>раснодарский край г. Новороссийск пос. Алексино</t>
  </si>
  <si>
    <t>ФГБУ "Центральное жилищно-коммунальнное управление" Министерства обороны Российской Федерации,\nКотельная №5 (Военный городок №8),\n03-0123-008725-Т</t>
  </si>
  <si>
    <t>ФГБУ "Центральное жилищно-коммунальнное управление" Министерства обороны Российской Федерации,\nКотельная №166 -(Военный городок№2),\n03-0123-009195-Т</t>
  </si>
  <si>
    <t>ФГБУ "Центральное жилищно-коммунальнное управление" Министерства обороны Российской Федерации,\nКотельная №137 (военный городок № 51),\n03-0123-008754-Т</t>
  </si>
  <si>
    <t>ФГБУ "Центральное жилищно-коммунальнное управление" Министерства обороны Российской Федерации,\nКотельная №118 (Военный городок №6),\n79-0123-008735-Т</t>
  </si>
  <si>
    <t>Республика Адыгея, р-н Майкопский, Краснооктябрьский</t>
  </si>
  <si>
    <t>ФГБУ "Центральное жилищно-коммунальнное управление" Министерства обороны Российской Федерации,\nАдминистративный жилой городок: Котельная №194 Комплекс очистных сооружений,\n63-0164-001583-П</t>
  </si>
  <si>
    <t>Саратовская обл. Энгельский р-н г.Саратов-63</t>
  </si>
  <si>
    <t>ФГБУ "Центральное жилищно-коммунальнное управление" Министерства обороны Российской Федерации,\nКотельная № 5 (Военный городок № 17 А),\n03-0123-009058-Т</t>
  </si>
  <si>
    <t>Краснодарский край, г. Сочи, ул. Лавровая, 13</t>
  </si>
  <si>
    <t>ФГБУ "Центральное жилищно-коммунальнное управление" Министерства обороны Российской Федерации,\nКотельная № 59 (Военный городок № 149 ),\n03-0123-009059-Т</t>
  </si>
  <si>
    <t>ФГБУ "Центральное жилищно-коммунальнное управление" Министерства обороны Российской Федерации,\nВоенный городок №1 (котельная №90), х. Молькино,\n03-0123-009080-Т</t>
  </si>
  <si>
    <t>Краснодарский край ,г. Горячий ключ, х. Молькино</t>
  </si>
  <si>
    <t>ФГБУ "Центральное жилищно-коммунальнное управление" Министерства обороны Российской Федерации,\nВоенный городок №2 - котельная №3,\n05-0125-002276-П</t>
  </si>
  <si>
    <t>секретно</t>
  </si>
  <si>
    <t>ФГБУ "Центральное жилищно-коммунальнное управление" Министерства обороны Российской Федерации,\nВоенный городок №1 - котельная №3 (на угле),\n05-0125-002308-П</t>
  </si>
  <si>
    <t>ФГБУ "Центральное жилищно-коммунальнное управление" Министерства обороны Российской Федерации,\nВоенный городок №24 - котельная №3 (на угле),\n05-0125-002309-П</t>
  </si>
  <si>
    <t>ФГБУ "Центральное жилищно-коммунальнное управление" Министерства обороны Российской Федерации,\nВоенный городок №18 - котельная №3 (на угле),\n05-0125-002311-П</t>
  </si>
  <si>
    <t>ФГБУ "Центральное жилищно-коммунальнное управление" Министерства обороны Российской Федерации,\nВоенный городок №2 - котельная №86,\n05-0125-002274-П</t>
  </si>
  <si>
    <t>ФГБУ "Центральное жилищно-коммунальнное управление" Министерства обороны Российской Федерации,\nВоенный городок №1 - котельная №4 (на угле),\n05-0125-002431-П</t>
  </si>
  <si>
    <t>ФГБУ "Центральное жилищно-коммунальнное управление" Министерства обороны Российской Федерации,\nВоенный городок №1 - котельная №2 (на угле),\n05-0125-002430-П</t>
  </si>
  <si>
    <t>ФГБУ "Центральное жилищно-коммунальнное управление" Министерства обороны Российской Федерации,\nВоенный городок №20 - котельная №26 (на угле),\n05-0125-002403-П</t>
  </si>
  <si>
    <t>ФГБУ "Центральное жилищно-коммунальнное управление" Министерства обороны Российской Федерации,\nВоенный городок №12 котельная №123,\n05-0125-002491-П</t>
  </si>
  <si>
    <t>ФГБУ "Центральное жилищно-коммунальнное управление" Министерства обороны Российской Федерации,\nВоенный городок №12 котельная №79,\n05-0125-002487-П</t>
  </si>
  <si>
    <t>ФГБУ "Центральное жилищно-коммунальнное управление" Министерства обороны Российской Федерации,\nВоенный городок №1 котельная №2 (на дровах),\n05-0125-002429-П</t>
  </si>
  <si>
    <t>ФГБУ "Центральное жилищно-коммунальнное управление" Министерства обороны Российской Федерации,\nВоенный городок №10 котельная №179,\n05-0125-002335-П</t>
  </si>
  <si>
    <t>ФГБУ "Центральное жилищно-коммунальнное управление" Министерства обороны Российской Федерации,\nВоенный городок №84 котельная №230,\n05-0125-002383-П</t>
  </si>
  <si>
    <t>ФГБУ "Центральное жилищно-коммунальнное управление" Министерства обороны Российской Федерации,\nВоенный городок №90 котельная № 66,\n05-0125-002347-П</t>
  </si>
  <si>
    <t>ФГБУ "Центральное жилищно-коммунальнное управление" Министерства обороны Российской Федерации,\nВоенный городок №11 котельная №20,\n05-0125-002349-П</t>
  </si>
  <si>
    <t>ФГБУ "Центральное жилищно-коммунальнное управление" Министерства обороны Российской Федерации,\nВоенный городок №6 котельная №49,\n05-0125-002369-П</t>
  </si>
  <si>
    <t>ФГБУ "Центральное жилищно-коммунальнное управление" Министерства обороны Российской Федерации,\nВоенный городок №2 котельная №78,\n05-0125-002470-П</t>
  </si>
  <si>
    <t>ФГБУ "Центральное жилищно-коммунальнное управление" Министерства обороны Российской Федерации,\nВоенный городок №11 котельная №98,\n05-0125-002375-П</t>
  </si>
  <si>
    <t>ФГБУ "Центральное жилищно-коммунальнное управление" Министерства обороны Российской Федерации,\nВоенный городок №13 котельная №225,\n05-0125-002362-П</t>
  </si>
  <si>
    <t>ФГБУ "Центральное жилищно-коммунальнное управление" Министерства обороны Российской Федерации,\nВоенный городок №36 котельная №119,\n05-0125-002366-П</t>
  </si>
  <si>
    <t>ФГБУ "Центральное жилищно-коммунальнное управление" Министерства обороны Российской Федерации,\nВоенный городок №75,\n05-0125-002464-П</t>
  </si>
  <si>
    <t>ФГБУ "Центральное жилищно-коммунальнное управление" Министерства обороны Российской Федерации,\nВоенный городок №23,\n05-0125-002458-П</t>
  </si>
  <si>
    <t>ФГБУ "Центральное жилищно-коммунальнное управление" Министерства обороны Российской Федерации,\nВоенный городок №22,\n05-0125-002457-П</t>
  </si>
  <si>
    <t>ФГБУ "Центральное жилищно-коммунальнное управление" Министерства обороны Российской Федерации,\nВоенный городок №9,\n05-0125-002454-П</t>
  </si>
  <si>
    <t>ФГБУ "Центральное жилищно-коммунальнное управление" Министерства обороны Российской Федерации,\nВоенный городок №6,\n05-0125-002452-П</t>
  </si>
  <si>
    <t>ФГБУ "Центральное жилищно-коммунальнное управление" Министерства обороны Российской Федерации,\nВоенный городок №17 котельная №21,\n05-0125-002423-П</t>
  </si>
  <si>
    <t>ФГБУ "Центральное жилищно-коммунальнное управление" Министерства обороны Российской Федерации,\nВоенный городок №10 (Владивосток),\n05-0125-002440-П</t>
  </si>
  <si>
    <t>ФГБУ "Центральное жилищно-коммунальнное управление" Министерства обороны Российской Федерации,\nВоенный городок №10 котельная №187,\n05-0125-002438-П</t>
  </si>
  <si>
    <t>ФГБУ "Центральное жилищно-коммунальнное управление" Министерства обороны Российской Федерации,\nВоенный городок №7 очистные сооружения,\n05-0125-002527-П</t>
  </si>
  <si>
    <t>ФГБУ "Центральное жилищно-коммунальнное управление" Министерства обороны Российской Федерации,\nВоенный городок №1 очистные сооружения,\n05-0125-002525-П</t>
  </si>
  <si>
    <t>ФГБУ "Центральное жилищно-коммунальнное управление" Министерства обороны Российской Федерации,\nОчистные сооружения биологической очистки №444,\n05-0125-002523-П</t>
  </si>
  <si>
    <t>11.04.2014</t>
  </si>
  <si>
    <t>17.04.2018</t>
  </si>
  <si>
    <t>3663103750</t>
  </si>
  <si>
    <t>1143668017899</t>
  </si>
  <si>
    <t>ООО "Левобережные очистные сооружения",\nЛеобережные очистные сооружения,\n20-0136-002033-П</t>
  </si>
  <si>
    <t>394074, Воронежская область, город Воронеж, улица Балашовская, дом 29</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</si>
  <si>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</si>
  <si>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</si>
  <si>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18.06.2002</t>
  </si>
  <si>
    <t>2315072242</t>
  </si>
  <si>
    <t>1022302384136</t>
  </si>
  <si>
    <t>АО "Черноморские магистральные нефтепроводы",\nНефтеперекачивающая станция (НПС) "Подкумок",\n07-0126-001193-П</t>
  </si>
  <si>
    <t>357801,   Ставропольский край, Георгиевский район, станица Гоергиевская, НПС «Подкумок»</t>
  </si>
  <si>
    <t>353911, КРАСНОДАРСКИЙ КРАЙ, ГОРОД НОВОРОССИЙСК, УЛИЦА ШЕСХАРИС</t>
  </si>
  <si>
    <t>АО "Черноморские магистральные нефтепроводы",\nЛПДС "Незлобная",\n 07-0126-001192-П</t>
  </si>
  <si>
    <t>357807, Россия, Ставропольский край, Георгиевский район, станица Незлобная, пос. Нефтекачка, ЛПДС «Незлобная»</t>
  </si>
  <si>
    <t>31.07.2017</t>
  </si>
  <si>
    <t>АО "Черноморские магистральные нефтепроводы",\nПК "Шесхарис" площадка "Шесхарис",\nШЛ-0123-001777-П</t>
  </si>
  <si>
    <t>353911, Краснодарский край, г. Новороссийск, Шесхарис</t>
  </si>
  <si>
    <t>АО "Черноморские магистральные нефтепроводы",\nПК "Шесхарис" площадка "Грушовая",\n03-0123-001778-П</t>
  </si>
  <si>
    <t>353911, Краснодарский край, г. Новороссийск, Грушовая Балка</t>
  </si>
  <si>
    <t>АО "Черноморские магистральные нефтепроводы",\nЛПДС "Хадыженская",\n03-0123-001714-П</t>
  </si>
  <si>
    <t>352681, Краснодарский край, Апшеронский район, г. Хадыженск, ул. Задорожная, 1-а</t>
  </si>
  <si>
    <t>АО "Черноморские магистральные нефтепроводы",\nНПС "Псекупская",\n03-0123-001712-П</t>
  </si>
  <si>
    <t>353284, Краснодарский край, г. Горячий ключ, ст. Бакинская</t>
  </si>
  <si>
    <t>АО "Черноморские магистральные нефтепроводы",\nНПС "Махачкала",\n82-0105-000298-П</t>
  </si>
  <si>
    <t>Республика Дагестан, г. Махачкала, улица Каммаева, 1</t>
  </si>
  <si>
    <t>АО "Черноморские магистральные нефтепроводы",\nНПС "Заречье",\n03-0123-001958-П</t>
  </si>
  <si>
    <t>352820, Краснодарский край, Туапсинский район, село Заречье</t>
  </si>
  <si>
    <t>АО "Черноморские магистральные нефтепроводы",\nЛПДС "Пшехская",\n03-0123-001713-П</t>
  </si>
  <si>
    <t>Краснодарский край, Белореченский район, ст. Пшехская, ул. Вокзальная, 1</t>
  </si>
  <si>
    <t>АО "Черноморские магистральные нефтепроводы",\nНПС "Карская",\n03-0123-001775-П</t>
  </si>
  <si>
    <t>Краснодарский край, Северский район, х. Карский</t>
  </si>
  <si>
    <t>АО "Черноморские магистральные нефтепроводы",\nПроизводственная база "Афипская",\n03-0123-001711-П</t>
  </si>
  <si>
    <t>353241, Краснодарский край, Северский район, п. Баки</t>
  </si>
  <si>
    <t>АО "Черноморские магистральные нефтепроводы",\nЛПДС "Крымская",\n03-0123-002346-П</t>
  </si>
  <si>
    <t>Краснодарский край, г. Крымск, ул. Энергетиков, 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</si>
  <si>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</si>
  <si>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27.10.2004</t>
  </si>
  <si>
    <t>6671156423</t>
  </si>
  <si>
    <t>1046604013257</t>
  </si>
  <si>
    <t>ПАО "Энел Россия",\nКонаковская ГРЭС,\n28-0169-001077-П</t>
  </si>
  <si>
    <t>Тверская обл., г. Конаково, ул. Промышленная, д. 12</t>
  </si>
  <si>
    <t>620014, Свердловская область, город Екатеринбург, улица Хохрякова, 10</t>
  </si>
  <si>
    <t>ПАО "Энел Россия",\nНевинномысская ГРЭС,\n07-0126-001105-П</t>
  </si>
  <si>
    <t>357107, город Невинномысск, улица Энергетиков, строение 2</t>
  </si>
  <si>
    <t>620014, СВЕРДЛОВСКАЯ ОБЛАСТЬ, ГОРОД ЕКАТЕРИНБУРГ, УЛИЦА ХОХРЯКОВА, 10</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</si>
  <si>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t>
  </si>
  <si>
    <t>20.07.2018</t>
  </si>
  <si>
    <t>ПАО "Энел Россия",\nПроизводственная территория Рефтинской ГРЭС,\n65-0166-000095-П</t>
  </si>
  <si>
    <t>624285, Свердловская область, рп Рефтинский</t>
  </si>
  <si>
    <t>620014, Свердловская область, г. Екатеринбург, ул. Хохрякова, 10</t>
  </si>
  <si>
    <t>ПАО "Энел Россия",\nПроизводственная территория Среднеуральской ГРЭС,\n65-0166-000005-П</t>
  </si>
  <si>
    <t>624070, Свердловская область, г. Среднеуральск, ул. Ленина, 2</t>
  </si>
  <si>
    <t>26.04.2006</t>
  </si>
  <si>
    <t>02.12.2014</t>
  </si>
  <si>
    <t>7703590927</t>
  </si>
  <si>
    <t>1067746535944</t>
  </si>
  <si>
    <t>ООО "Воздушные Ворота Северной Столицы",\nМБ-0178-003569-П</t>
  </si>
  <si>
    <t>196140, г. Санкт-Петербург, Пулковское шоссе, д. 41, ЛИТЕРА ЗИ</t>
  </si>
  <si>
    <t>10.06.2009</t>
  </si>
  <si>
    <t>1020016755</t>
  </si>
  <si>
    <t>1091038000426</t>
  </si>
  <si>
    <t>БУ РК "Аэропорт "Петразоводск",\nАэропорт "Петрозаводск",\n86-0110-000664-П</t>
  </si>
  <si>
    <t>Республика Карелия, Прионежский район, д.Бесовец, Аэропорт</t>
  </si>
  <si>
    <t>185504, Республика Карелия, Прионежский район, д. Бесовец, Аэропорт</t>
  </si>
  <si>
    <t>БУ РК "Аэропорт "Петразоводск",\nПосадочная площадка "Пески",\n86-0110-000663-П</t>
  </si>
  <si>
    <t>Республика Карелия, г. Петрозаводск, Соломенское шоссе, посадочная площадка «Пески»</t>
  </si>
  <si>
    <t>04.12.2009</t>
  </si>
  <si>
    <t>21.08.2015</t>
  </si>
  <si>
    <t>3917505777</t>
  </si>
  <si>
    <t>1093925037931</t>
  </si>
  <si>
    <t>АО "Аэропорт "Храброво",\n27-0139-000064-П</t>
  </si>
  <si>
    <t>Калининградская область, Гурьевский район,пос.Храброво</t>
  </si>
  <si>
    <t>238230  Калининградская область, Гурьевский район,пос.Храброво</t>
  </si>
  <si>
    <t>01.06.2016</t>
  </si>
  <si>
    <t>02.10.2015</t>
  </si>
  <si>
    <t>5448100208</t>
  </si>
  <si>
    <t>1025405625024</t>
  </si>
  <si>
    <t>633104, Новосибирская область, г. Обь, пр-т Мозжерина, д. 8А, каб. 1</t>
  </si>
  <si>
    <t>23.01.2009</t>
  </si>
  <si>
    <t>07.02.2014</t>
  </si>
  <si>
    <t>2460213509</t>
  </si>
  <si>
    <t>1092468001482</t>
  </si>
  <si>
    <t>Красноярский край, Емельяновский район, аэропорт "Красноярск" тер.</t>
  </si>
  <si>
    <t>663021, Красноярский край, Емельяновский район, территория аэропорт Красноярск</t>
  </si>
  <si>
    <t>05.02.2015</t>
  </si>
  <si>
    <t>5009097148</t>
  </si>
  <si>
    <t>1155009000387</t>
  </si>
  <si>
    <t>ООО "Международный Аэропорт "Домодедово",  \nАэродром Домодедово, \n46-0177-008408-П</t>
  </si>
  <si>
    <t>142015, территория "Аэропорт "Домодедово"</t>
  </si>
  <si>
    <t>142015, Московская область, город Домодедово, территория Аэропорт Домодедово, строение 9</t>
  </si>
  <si>
    <t>01.12.2020</t>
  </si>
  <si>
    <t>15.01.2015</t>
  </si>
  <si>
    <t>5009096881</t>
  </si>
  <si>
    <t>1155009000101</t>
  </si>
  <si>
    <t>ООО "Домодедово КАРГО", \nАдминистративно - складское здание, \n46-0177-007961-П</t>
  </si>
  <si>
    <t>Московская область, г. Домодедово "Территрия "Аэропорт "Домодедово" строение 7</t>
  </si>
  <si>
    <t>142015, Московская область, г. Домодедово, территория Аэропорт Домодедово, стр. 7</t>
  </si>
  <si>
    <t>14.01.2015</t>
  </si>
  <si>
    <t>5009096850</t>
  </si>
  <si>
    <t>1155009000057</t>
  </si>
  <si>
    <t>ООО "Домодедово фьюэл сервисиз",\nПроизводственная территория,\n46-0177-007722-П</t>
  </si>
  <si>
    <t>142015, Московская область, г. Домодедово, территория Аэропорт Домодедово, стр. 22</t>
  </si>
  <si>
    <t>26.12.2002</t>
  </si>
  <si>
    <t>5025018591</t>
  </si>
  <si>
    <t>1025003082048</t>
  </si>
  <si>
    <t>ООО "Шереметьево Хэндлинг",\nПроизводственная площадка,\n46-0177-009887-П</t>
  </si>
  <si>
    <t>141425, Московская область, г. Химки, территория Международного аэропорта "Шереметьево"</t>
  </si>
  <si>
    <t>141425, Московская область, г. Химки, ул. Авиационная, вл. 8, пом. 505</t>
  </si>
  <si>
    <t>15.02.2008</t>
  </si>
  <si>
    <t>21.12.2017</t>
  </si>
  <si>
    <t>2502035642</t>
  </si>
  <si>
    <t>1082502000239</t>
  </si>
  <si>
    <t>АО "Международный аэропорт Владивосток",\nАэропорт (терминал В),\n05-0125-000462-П</t>
  </si>
  <si>
    <t>692756, Приморский край, г. Артём, ул. Владимира Сайбеля, д. 41</t>
  </si>
  <si>
    <t>01.11.2020</t>
  </si>
  <si>
    <t>14.06.2006</t>
  </si>
  <si>
    <t>7728585541</t>
  </si>
  <si>
    <t>1067746701956</t>
  </si>
  <si>
    <t>ЗАО "Ю-Ти-Джи", \nАэропорт Внуково на территории ОАО "ВАРЗ 400" СРК-5,\n45-0177-008005-П</t>
  </si>
  <si>
    <t>119027, г. Москва, Внуково,Заводское шоссе д.19 стр. 5</t>
  </si>
  <si>
    <t>117638, г. Москва, ул. Одесская, д. 2, эт. 18, ком.  33</t>
  </si>
  <si>
    <t>14.02.2005</t>
  </si>
  <si>
    <t>07.12.2016</t>
  </si>
  <si>
    <t>2724083654</t>
  </si>
  <si>
    <t>1052700246532</t>
  </si>
  <si>
    <t>ОАО "Хабаровский аэропорт",\nПроизводственная площадка Аэропорт,\n08-0127-000270-П</t>
  </si>
  <si>
    <t>г. Хабаровск, ул. Матвеевское шоссе, 28 Б</t>
  </si>
  <si>
    <t>680031, Хабаровский край, г. Хабаровск, Матвеевское шоссе, д. 32</t>
  </si>
  <si>
    <t>Государственный надзор за геологическим изучением, рациональным использованием и охраной недр. Федеральный государственный экологический надзор.</t>
  </si>
  <si>
    <t>01.11.2018</t>
  </si>
  <si>
    <t>6317130144</t>
  </si>
  <si>
    <t>1186313094681</t>
  </si>
  <si>
    <t>ООО "РИТЭК",\nБешкульское месторождение УДНГ "Астраханский",\n12-0130-000868-П</t>
  </si>
  <si>
    <t>416411, Астраханская обл., Наримановский р-н, 10,4 км к Северо-Западу от п. Каракульский, 17 км к Юго-Востоку от п. Ницан, 18 км к Юго-Востоку от п. Линейное, 9,5 км к Юго-Западу от п. Бешкуль</t>
  </si>
  <si>
    <t>443041, Самарская область, г. Самара, ул. Ленинская, д. 120А</t>
  </si>
  <si>
    <t>Самарская область, Пестравский район</t>
  </si>
  <si>
    <t>ООО "РИТЭК",\nМамуринское месторождение,\n36-0163-000477-П</t>
  </si>
  <si>
    <t>Самарская область, Большеглушицкий район</t>
  </si>
  <si>
    <t>ООО "РИТЭК",\nЮжножильцовское месторождение,\n36-0163-001253-П</t>
  </si>
  <si>
    <t>ООО "РИТЭК",\nРаздольное месторождение,\n36-0163-001254-П</t>
  </si>
  <si>
    <t>ООО "РИТЭК",\nВосточно-Фурмановское месторождение,\n36-0163-001255-П</t>
  </si>
  <si>
    <t>ООО "РИТЭК",\nЖихаревское месторождение,\n36-0163-001256-П</t>
  </si>
  <si>
    <t>Самарская область, Кинельский район</t>
  </si>
  <si>
    <t>ООО "РИТЭК",\nКарасевское месторождение,\n36-0163-001257-П</t>
  </si>
  <si>
    <t>Самарская область, Красноармейский район</t>
  </si>
  <si>
    <t>ООО "РИТЭК",\nБулатовское месторождение,\n36-0163-001258-П</t>
  </si>
  <si>
    <t>Самарская область, Кошкинский район</t>
  </si>
  <si>
    <t>ООО "РИТЭК",\nЧечерское месторождение,\n36-0163-001259-П</t>
  </si>
  <si>
    <t>ООО "РИТЭК",\nФурмановское месторождение,\n36-0163-001260-П</t>
  </si>
  <si>
    <t>ООО "РИТЭК",\nЕркульское месторождение,\n36-0163-001261-П</t>
  </si>
  <si>
    <t>ООО "РИТЭК",\nПушкарихинское месторождение,\n36-0163-001262-П</t>
  </si>
  <si>
    <t>Самарская область, Большечерниговский район</t>
  </si>
  <si>
    <t>ООО "РИТЭК",\nЛапинское месторождение,\n36-0163-001263-П</t>
  </si>
  <si>
    <t>ООО "РИТЭК",\nПогрузное месторождение,\n36-0163-001264-П</t>
  </si>
  <si>
    <t>ООО "РИТЭК",\nЮжно-Ахматовское месторождение,\n36-0163-001265-П</t>
  </si>
  <si>
    <t>ООО "РИТЭК",\nЮганское месторождение,\n36-0163-001266-П</t>
  </si>
  <si>
    <t>ООО "РИТЭК",\nКрасновское месторождение,\n36-0163-001267-П</t>
  </si>
  <si>
    <t>Самарская область, Челно-Вершинский район</t>
  </si>
  <si>
    <t>ООО "РИТЭК",\nБоярское месторождение,\n36-0163-001268-П</t>
  </si>
  <si>
    <t>ООО "РИТЭК",\nЮжно-Крутодольская площадь,\n36-0163-001269-П</t>
  </si>
  <si>
    <t>Самарская область, Алексеевский район</t>
  </si>
  <si>
    <t>ООО "РИТЭК",\nМоздокское месторождение,\n36-0163-001270-П</t>
  </si>
  <si>
    <t>ООО "РИТЭК",\nМайоровское месторождение,\n36-0163-001271-П</t>
  </si>
  <si>
    <t>ООО "РИТЭК",\nЗападно-Красновское месторождение,\n36-0163-001272-П</t>
  </si>
  <si>
    <t>ООО "РИТЭК",\nСмородинское месторождение,\n36-0163-001273-П</t>
  </si>
  <si>
    <t>Самарская область, Елховский район</t>
  </si>
  <si>
    <t>ООО "РИТЭК",\nСветлоозерское месторождение,\n36-0163-001275-П</t>
  </si>
  <si>
    <t>ООО "РИТЭК",\nКутузовское месторождение,\n36-0163-001276-П</t>
  </si>
  <si>
    <t>ООО "РИТЭК",\nКрюковское месторождение,\n36-0163-001277-П</t>
  </si>
  <si>
    <t>ООО "РИТЭК",\nВоздвиженское месторождение,\n36-0163-001278-П</t>
  </si>
  <si>
    <t>ООО "РИТЭК",\nШпановское месторождение,\n36-0163-001319-П</t>
  </si>
  <si>
    <t>ООО "РИТЭК",\nМаячное месторождение,\n36-0163-001322-П</t>
  </si>
  <si>
    <t>ООО "РИТЭК",\nМалочерниговское месторождение,\n36-0163-001323-П</t>
  </si>
  <si>
    <t>ООО "РИТЭК",\nКондурчинское месторождение,\n36-0163-001324-П</t>
  </si>
  <si>
    <t>ООО "РИТЭК",\nКомаринская структура,\n36-0163-001325-П</t>
  </si>
  <si>
    <t>ООО "РИТЭК",\nКазаковское месторождение,\n36-0163-001326-П</t>
  </si>
  <si>
    <t>ООО "РИТЭК",\nАвралинское месторождение,\n36-0163-001327-П</t>
  </si>
  <si>
    <t>ООО "РИТЭК",\nЗаболотное месторождение,\n36-0163-001328-П</t>
  </si>
  <si>
    <t>ООО "РИТЭК",\nЗагрядское месторождение,\n36-0163-001329-П</t>
  </si>
  <si>
    <t>ООО "РИТЭК",\nЗападно-Пиненковское месторождение,\n36-0163-001330-П</t>
  </si>
  <si>
    <t>ООО "РИТЭК",\nЗареченское месторождение,\n36-0163-001331-П</t>
  </si>
  <si>
    <t>ООО "РИТЭК",\nШаболовское месторождение,\n36-0163-001334-П</t>
  </si>
  <si>
    <t>ООО "РИТЭК",\nЧерноозерское месторождение,\n36-0163-001335-П</t>
  </si>
  <si>
    <t>ООО "РИТЭК",\nСтреловское месторождение,\n36-0163-001336-П</t>
  </si>
  <si>
    <t>ООО "РИТЭК",\nСеверо-Фурмановское месторождение,\n36-0163-001337-П</t>
  </si>
  <si>
    <t>ООО "РИТЭК",\nСвободное месторождение,\n36-0163-001338-П</t>
  </si>
  <si>
    <t>Самарская область, Сергиевский район</t>
  </si>
  <si>
    <t>ООО "РИТЭК",\nПолтавское месторождение,\n36-0163-001339-П</t>
  </si>
  <si>
    <t>ООО "РИТЭК",\nШапкинское месторождение,\n36-0163-001340-П</t>
  </si>
  <si>
    <t>ООО "РИТЭК",\nМарьинское местрождение,\n36-0163-001341-П</t>
  </si>
  <si>
    <t>ООО "РИТЭК",\nМорецкое месторождение,\n36-0163-001342-П</t>
  </si>
  <si>
    <t>ООО "РИТЭК",\nСедовское месторождение,\n36-0163-001343-П</t>
  </si>
  <si>
    <t>ООО "РИТЭК",\nТоминское месторождение,\n36-0163-001344-П</t>
  </si>
  <si>
    <t>ООО "РИТЭК",\nСборновское месторождение,\n36-0163-001345-П</t>
  </si>
  <si>
    <t>ООО "РИТЭК",\nАксеновское месторождение,\n36-0163-001347-П</t>
  </si>
  <si>
    <t>ООО "РИТЭК",\nВерхне-Гайское месторождение,\n36-0163-001348-П</t>
  </si>
  <si>
    <t>ООО "РИТЭК",\nВосточно-Крюковское месторождение,\n36-0163-001353-П</t>
  </si>
  <si>
    <t>ООО "РИТЭК",\nДубровское месторождение,\n36-0163-001354-П</t>
  </si>
  <si>
    <t>ООО "РИТЭК",\nЕлховское месторождение,\n36-0163-001355-П</t>
  </si>
  <si>
    <t>ООО "РИТЭК",\nМагистральное месторождение,\n36-0163-001910-П</t>
  </si>
  <si>
    <t>ООО "РИТЭК",\nЗападно-Булькуновское месторождение,\n36-0163-001911-П</t>
  </si>
  <si>
    <t>ООО "РИТЭК",\nЮжно-Крымское месторождение,\n36-0163-001912-Т</t>
  </si>
  <si>
    <t>ООО "РИТЭК",\nВеселое месторождение,\n36-0163-001913-П</t>
  </si>
  <si>
    <t>ООО "РИТЭК",\nЛуговое месторождение,\n36-0163-001914-Т</t>
  </si>
  <si>
    <t>ООО "РИТЭК",\nВведенское месторождение,\n36-0163-001915-Т</t>
  </si>
  <si>
    <t>ООО "РИТЭК",\nАльпийская структура,\n36-0163-001922-П</t>
  </si>
  <si>
    <t>ООО "РИТЭК",\nВенское месторождение,\n36-0163-001923-Т</t>
  </si>
  <si>
    <t>ООО "РИТЭК",\nМБСНУ Малочерниговского месторождения,\n36-0163-001955-Т</t>
  </si>
  <si>
    <t>ЯНАО, Надымский район</t>
  </si>
  <si>
    <t>ООО "РИТЭК",\nОбъекты добычи Сандибинского л/у,\n71-0189-000411-П</t>
  </si>
  <si>
    <t>ООО "РИТЭК",\nОбъекты добычи нефти Средне-Хулымского л/у,\n71-0189-000412-П</t>
  </si>
  <si>
    <t>ООО "РИТЭК",\nТанайский участок недр: Омарское месторождение нефти, СП "Омарское",\n92-0116-001761-П</t>
  </si>
  <si>
    <t>422183, Республика Татарстан, Мамадышский р-н, д. Омарский Починок</t>
  </si>
  <si>
    <t>ООО "РИТЭК",\nКучуковское месторождение нефти (Сарсакский, Кучуковский, Назарский, Кизлярский, Пельгинский, Старониколский участки), СП,\n92-0116-001764-П</t>
  </si>
  <si>
    <t>422202, Республика Татарстан, Агрызский р-н</t>
  </si>
  <si>
    <t>ООО "РИТЭК",\nЧеремуховский участок недр: Черемуховское месторождение месторождение, ДНС-2Е,\n92-0116-001767-П</t>
  </si>
  <si>
    <t>420000, Республика Татарстан, Аксубаевский р-н, Новошешминский р-н</t>
  </si>
  <si>
    <t>ООО "РИТЭК",\nАгрызский участок недр: Чекалдинское месторождение нефти; СП-264,\n92-0116-001770-П</t>
  </si>
  <si>
    <t>422219, Республика Татарстан, Агрызский р-н, с. Пелемеш</t>
  </si>
  <si>
    <t>ООО "РИТЭК",\nКиязлинский участок недр: Киязлинское месторождение нефти; ГЗНУ-5 (УЗГ-1ММ),\n92-0116-001771-П</t>
  </si>
  <si>
    <t>420000, Республика Татарстан, Аксубаевский р-н, Черемшанский р-н</t>
  </si>
  <si>
    <t>ООО "РИТЭК",\nМельниковский участок недр: Мельниковское месторождение нефти; ДНС-246,\n92-0116-001772-П</t>
  </si>
  <si>
    <t>420000, Республика Татарстан, Аксубаевский р-н, Новошешминский р-н, Черемшанский р-н</t>
  </si>
  <si>
    <t>ООО "РИТЭК",\nМензелинский участок недр: Киче-Наратское месторождение нефти, СП-98,\n92-0116-001773-П</t>
  </si>
  <si>
    <t>423735, Республика Татарстан, Актанышский р-н, с. Адаево</t>
  </si>
  <si>
    <t>ООО "РИТЭК",\nАгрызский участок недр: Западно-Бимское месторождение нефти, СП "Западно-Бимское",\n92-0116-001775-П</t>
  </si>
  <si>
    <t>422224, Республика Татарстан, Агрызский р-н, с. Сосново</t>
  </si>
  <si>
    <t>ООО "РИТЭК",\nМензелинский участок недр: Мензелинское месторождение нефти; Тимеровское месторождение нефти; СП-895,\n92-0116-001777-П</t>
  </si>
  <si>
    <t>423706, Республика Татарстан, Мензелинский р-н, с. Гулюково</t>
  </si>
  <si>
    <t>ООО "РИТЭК",\nЕнорусскинский участок недр: Енорусскинское месторождение нефти; ГЗНУ-1,\n92-0116-001779-П</t>
  </si>
  <si>
    <t>422053, Республика Татарстан, Аксубаевский р-н</t>
  </si>
  <si>
    <t>ООО "РИТЭК",\nМензелинский участок недр: Дружбинское месторождение нефти; Восточно-Дружбинское месторождение нефти; СП-810,\n92-0116-001783-П</t>
  </si>
  <si>
    <t>423700, Республика Татарстан, Мензелинский р-н, д. Дружба</t>
  </si>
  <si>
    <t>ООО "РИТЭК",\nЛуговой участок недр: Луговое месторождение нефти,\n92-0116-001786-П</t>
  </si>
  <si>
    <t>420000, Республика Татарстан, Тукаевский р-н, Менделеевский р-н</t>
  </si>
  <si>
    <t>ООО "РИТЭК",\nОзерный участок недр: Озерное месторождение нефти; ДНС "Озерное",\n92-0116-001790-П</t>
  </si>
  <si>
    <t>423800, Республика Татарстан, Тукаевский р-н (акватория Нижнекамского водохранилища)</t>
  </si>
  <si>
    <t>ООО "РИТЭК",\nКирменский участок недр: Мало-Урнякское месторождение нефти; СП-683,\n92-0116-001791-П</t>
  </si>
  <si>
    <t>422140, Республика Татарстан, Мамадышский р-н, г. Мамадыш</t>
  </si>
  <si>
    <t>ООО "РИТЭК",\nТанайский участок недр: Анзиркинское месторождение нефти; СП-655,\n92-0116-001792-П</t>
  </si>
  <si>
    <t>423620, Республика Татарстан, Елабужский р-н, с. Морты</t>
  </si>
  <si>
    <t>ООО "РИТЭК",\nТанайский участок недр: Восточно-Анзирское месторождение нефти; СП-657,\n92-0116-001796-П</t>
  </si>
  <si>
    <t>423623, Республика Татарстан, Елабужский р-н, с. Новая Анзирка</t>
  </si>
  <si>
    <t>ООО "РИТЭК",\nАгрызский участок недр: Ольгинское месторождение нефти, СП-426 (СП "Ольгинское"),\n92-0116-001797-П</t>
  </si>
  <si>
    <t>423650, Республика Татарстан, Менделеевский р-н</t>
  </si>
  <si>
    <t>17.02.2015</t>
  </si>
  <si>
    <t>3912013210</t>
  </si>
  <si>
    <t>1153926004616</t>
  </si>
  <si>
    <t>АО "КАЛИНИНГРАДСКИЙ ЯНТАРНЫЙ КОМБИНАТ",\nПромышленная площадка комбината,\n27-0139-000051-П</t>
  </si>
  <si>
    <t>238580, Калининградская область, пгт. Янтарный, ул. Балебина, д.1</t>
  </si>
  <si>
    <t>238580, Калининградская область, пгт Янтарный, ул. Балебина, д. 1</t>
  </si>
  <si>
    <t>17.09.2013</t>
  </si>
  <si>
    <t>3915504866</t>
  </si>
  <si>
    <t>1133926034615</t>
  </si>
  <si>
    <t>ООО "К-ПОТАШ СЕРВИС",\nПроизводственная площадка №1,\n27-0139-000147-П</t>
  </si>
  <si>
    <t>238434, Калининградская область, Багратионовский район, пос. Нивенское, ул. Капитана Захарова, д. 38В</t>
  </si>
  <si>
    <t>ООО "К-ПОТАШ СЕРВИС",\nПлощадка проведения буровых работ контрольно-стволовых скважин №1,\n27-0139-000841-П</t>
  </si>
  <si>
    <t>Калининградская область, Багратионовский район, в 2,4 км к западу от пос. Нивенское</t>
  </si>
  <si>
    <t>07.06.1999</t>
  </si>
  <si>
    <t>25.08.2016</t>
  </si>
  <si>
    <t>3900004998</t>
  </si>
  <si>
    <t>1023901643061</t>
  </si>
  <si>
    <t>ООО "ЛУКОЙЛ-КМН",\nДНС Малиновская,\n27-0139-000297-П</t>
  </si>
  <si>
    <t>Калининградская область, Гвардейский район, Славинское СП, п. Малиновка</t>
  </si>
  <si>
    <t>236039, г. Калининград, ул. Киевская, 23</t>
  </si>
  <si>
    <t>ООО "ЛУКОЙЛ-КМН",\nПСНН Славский,\n27-0139-000298-П</t>
  </si>
  <si>
    <t>Калининградская область, Славский район, п. Приозерье</t>
  </si>
  <si>
    <t>ООО "ЛУКОЙЛ-КМН",\nПСНН Зайцевский,\n27-0139-000300-П</t>
  </si>
  <si>
    <t>Калининградская область, Правдинский район, п. Зайцево</t>
  </si>
  <si>
    <t>ООО "ЛУКОЙЛ-КМН",\nПСНН Восточно-Горинский,\n27-0139-000301-П</t>
  </si>
  <si>
    <t>Калининградская область, Краснознаменский район, п. Тимофеево</t>
  </si>
  <si>
    <t>ООО "ЛУКОЙЛ-КМН",\nПСНН Чеховский,\n27-0139-000302-П</t>
  </si>
  <si>
    <t>Калининградская область, Багратионовский район, п. Чехово</t>
  </si>
  <si>
    <t>ООО "ЛУКОЙЛ-КМН",\nПСНН Дружбинский,\n27-0139-000303-П</t>
  </si>
  <si>
    <t>Калининградская область, Правдинский район, п. Новобобруйск</t>
  </si>
  <si>
    <t>ООО "ЛУКОЙЛ-КМН",\nПСНН Семеновский,\n27-0139-000304-П</t>
  </si>
  <si>
    <t>Калининградская область, Гвардейский район, Озерковское СП, п. Семеново</t>
  </si>
  <si>
    <t>ООО "ЛУКОЙЛ-КМН",\nПСНН Ново-Искринский,\n27-0139-000305-П</t>
  </si>
  <si>
    <t>Калининградская область, Неманский район, п. Искра</t>
  </si>
  <si>
    <t>ООО "ЛУКОЙЛ-КМН",\nНСП Зорино,\n27-0139-000307-П</t>
  </si>
  <si>
    <t>Калининградская область, Гвардейский район, п. Зорино</t>
  </si>
  <si>
    <t>ООО "ЛУКОЙЛ-КМН",\nБаза производственного обеспечения (Участок по переработке бурового шлама),\n27-0139-000310-П</t>
  </si>
  <si>
    <t>Калининградская область, г. Светлый</t>
  </si>
  <si>
    <t>ООО "ЛУКОЙЛ-КМН",\nМЛСП Д-6,\nШБ-0139-000309-П</t>
  </si>
  <si>
    <t>Шельф Балтийского моря, Зеленоградский район</t>
  </si>
  <si>
    <t>07.05.1992</t>
  </si>
  <si>
    <t>29.04.2016</t>
  </si>
  <si>
    <t>3911000145</t>
  </si>
  <si>
    <t>1023902004499</t>
  </si>
  <si>
    <t>МП ПУ "ВОДОКАНАЛ",\nОчистные сооружения ул. А.Невского, 24А,\n27-0139-000048-П</t>
  </si>
  <si>
    <t>238750, Калининградская область, г. Советск, ул. А.Невского, д.24А</t>
  </si>
  <si>
    <t>238758, Калининградская область, г. Советск, ул. Некрасова, д. 4</t>
  </si>
  <si>
    <t>ГУ МЧС России по Саратовской области;
Управление Роспотребнадзора по Мурманской области</t>
  </si>
  <si>
    <t>Беломорское территориальное управление Росрыболовства</t>
  </si>
  <si>
    <t>Южное межрегиональное территориальное управление Росстандарта</t>
  </si>
  <si>
    <t>Волжско-Окское управление Ростехнадзора</t>
  </si>
  <si>
    <t>ГУ МЧС России по Приморскому краю;
Министерство экологии Республики Саха (Якутия);
Дальневосточное МУГАДН Ространснадзора;
Управление Роспотребнадзора по Республике Саха (Якутия);
Управление Росреестра по Республике Саха (Якутия)</t>
  </si>
  <si>
    <t>Государственная инспекция труда в г. Москве;
Межрегиональное управление № 32 ФМБА России;
Управление Росреестра по Свердловской области;
Межрегиональное управление № 72 ФМБА России;
Волжское МТУ ЯРБ Ростехнадзора;
Ростехнадзор;
Межрегиональное управление № 71 ФМБА России;
Межрегиональное управление № 153 ФМБА России;
Межрегиональное управление № 156 ФМБА России;
ГУ МЧС России по Саратовской области</t>
  </si>
  <si>
    <t>Приокское управление Ростехнадзора;
Управление по охране окружающей среды и природопользованию Тамбовской оласти;
Северо-Западное МТУ Росстандарта;
Управление государственной службы по труду и занятости населения Брянской области;
ГУ МЧС России по Брянской области;
ГУ МЧС России по Тамбовской области;
ГУ МЧС России по Воронежской области</t>
  </si>
  <si>
    <t>ПАО "РусГидро", \nПроизводственная площадка гидроэлектростанции Бурейская ГЭС, \n10-0128-000092-П</t>
  </si>
  <si>
    <t>ПАО "РусГидро", \nПроизводственная территория,\n97-0121-000055-П</t>
  </si>
  <si>
    <t>ПАО "РусГидро", \nПроизводственная территория филиала ПАО "РусГидро"-"Новосибирская ГЭС",\n50-0154-001108-П</t>
  </si>
  <si>
    <t>Управление Роспотребнадзора по Московской области;
Приволжское МТУ Росстандарта;
Центральное МТУ Росстандарта;
Волго-Каспийское территориальное управление Росрыболовства;
ГУ МЧС России по КЧР</t>
  </si>
  <si>
    <t>ФГУП "Росморпорт", \nАдминистративно-бытовой комплекс (АБК) п. Зарубино,\n05-0125-000426-П</t>
  </si>
  <si>
    <t>ФГУП "Росморпорт", \nАвтоматический радиотехнический пост региональной системы управления движением судов и систем радиосвязи (АТРП РСУДС и СР) на о. Гогланд,\nМБ-0178-001439-П</t>
  </si>
  <si>
    <t>ФГУП "Росморпорт", \nАвтоматический радиотехнический пост региональной системы управления движением судов и систем радиосвязи (АТРП РСУДС и СР) на о. Соммерс,\nМБ-0178-001461-П</t>
  </si>
  <si>
    <t>ФГУП "Росморпорт", \nАвтоматический радиотехнический пост региональной системы управления движением судов и систем радиосвязи (АТРП РСУДС и СР) на о. Сескар,\nМБ-0178-001436-П</t>
  </si>
  <si>
    <t>ФГУП "Росморпорт", \nАдминистративное здание,\n03-0123-004191-П</t>
  </si>
  <si>
    <t>ФГУП "Росморпорт", \nАдминистративное здание,\nМЛ-0123-004235-П</t>
  </si>
  <si>
    <t>ФГУП "Росморпорт", \nпроизводственная территория Ванинского филиала ФГУП "Росморпорт",\n08-0127-001006-П</t>
  </si>
  <si>
    <t>Управление Роспотребнадзора по Приморскому краю;
Нижне-Волжское управление Ростехнадзора;
ГУ МЧС России по Ростовской области;
Западно-Балтийское территориальное управление Росрыболовства;
Управление лесами Хабаровского края;
ГУ МЧС России по г. Москве</t>
  </si>
  <si>
    <t>ГУ МЧС России по Воронежской области;
Департамент природопользования и охраны окружающей среды г. Москвы;
Центральное МТУ Росстандарта;
Региональное управление комплекса "Байконур" ФМБА России;
Управление по государственному регулированию тарифов Воронежской области</t>
  </si>
  <si>
    <t>Южное УГЖДН Ространснадзора;
Дальневосточное управление Ростехнадзора;
Управление Росреестра по Свмоленской области;
Межрегиональное управление № 32 ФМБА России;
Донское МТУ ЯРБ Ростехнадзора;
ГУ МЧС России по Смоленской области;
Ростехнадзор;
ГУ МЧС России по Ростовской области;
Северо-Кавказское управление Ростехнадзора</t>
  </si>
  <si>
    <t>ГУ МЧС России по Новосибирской области;
Служба строительного надзора и жилищного контроля Красноярского края;
Управление по государственному регулированию цен НАО;
Ангаро-Байкальское территориальное управление Росрыболовства;
Государственная инспекция строительного и жилищного надзора НАО;
Комитет тарифного регулирования Волгоградской области;
Служба госжилнадзора Чеченской Республики</t>
  </si>
  <si>
    <t>Азово-Черноморское территориальное управление Росрыболовства;
Департамент труда и занятости населения Воронежской области;
Управление Роспотребнадзора по Воронежской области</t>
  </si>
  <si>
    <t>МУГАДН по Краснодарскому краю и Республике Адыгея Ространснадзора;
ГУ МЧС России по Ростовской области;
Государственная инспекция труда в Краснодарском крае;
ГУ МЧС России по Краснодарскому краю;
Минприроды Краснодарского края</t>
  </si>
  <si>
    <t>Уральское УГЖДН Ространснадзора;
Управление Роспотребнадзора по Тверской области</t>
  </si>
  <si>
    <t>Северо-Западное межрегиональное территориальное управление Росстандарта</t>
  </si>
  <si>
    <t>УГАН по СЗФО Ространснадзора</t>
  </si>
  <si>
    <t>Северо-Западное МУГАДН Ространснадзора</t>
  </si>
  <si>
    <t>АО "Аэропорт Толмачево", \nПроизводственная территория АО "Аэропорт Толмачево",\n 50-0154-001316-П</t>
  </si>
  <si>
    <t>ООО "Аэропорт Емельяново", \nПромплощадка аэропорта Емельяново,\n04-0124-001575-П</t>
  </si>
  <si>
    <t>КГКУ "Лесная охрана";
Енисейское территориальное управление Росрыболовства</t>
  </si>
  <si>
    <t>Министерство образования Новосибирской области;
Управление государственной архивной службы Новосибирской области;
ГУ МЧС России по Новосибирской области</t>
  </si>
  <si>
    <t>Центральное управление Ростехнадзора</t>
  </si>
  <si>
    <t>УГАН по ЦФО Ространснадзора</t>
  </si>
  <si>
    <t>Управление Роскомнадзора по Приморскому краю;
УГАН по ДФО Ространснадзора</t>
  </si>
  <si>
    <t>Департамент труда и социальной защиты населения города Москвы</t>
  </si>
  <si>
    <t>МТУ ЯРБ Сибири и Дальнего Востока Ростехнадзора</t>
  </si>
  <si>
    <t>Нижне-Волжское управление Ростехнадзора;
ГУ МЧС России по Волгоградской области;
ГУ МЧС России по ХМАО-Югре;
Волжское УГМРН Ространснадзора</t>
  </si>
  <si>
    <t>Управление Роспотребнадзора по Калининградской области;
Западно-Балтийское территориальное управление Росрыболовства</t>
  </si>
  <si>
    <t>Западно-Балтийское территориальное управление Росрыболовства;
Северо-Западное управление Ростехнадзора</t>
  </si>
  <si>
    <t>Северо-Западное управление Ростехнадзора</t>
  </si>
  <si>
    <t>Служба по государственному регулированию цен и тарифов Калининградской области</t>
  </si>
  <si>
    <t>Информация о постановлении о назначении административного наказания или решении о приостановлении и (или) аннулировании лицензии</t>
  </si>
  <si>
    <t>чрезвычайно высокий риск (1 класс)</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</si>
  <si>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</si>
  <si>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СВОДНЫЙ ПЛАН</t>
  </si>
  <si>
    <t>проведения плановых проверок юридических лиц и индивидуальных предпринимателей</t>
  </si>
  <si>
    <t>Федеральной службой по надзору в сфере природопользования в 2020 году</t>
  </si>
  <si>
    <t>Центральный аппарат Росприроднадзора</t>
  </si>
  <si>
    <t>Центральный федеральный округ</t>
  </si>
  <si>
    <t>Межрегиональное управление Росприроднадзора по г. Москва и Калужской области</t>
  </si>
  <si>
    <t>ООО «Коммуналь сервис»</t>
  </si>
  <si>
    <t>119002, ГОРОД МОСКВА, ПЕРЕУЛОК КАЛОШИН, 4, СТР 1</t>
  </si>
  <si>
    <t>121357, г. Москва, ул. Генерала Дорохова, д.2, стр.9</t>
  </si>
  <si>
    <t>1037739068388</t>
  </si>
  <si>
    <t>7706136863</t>
  </si>
  <si>
    <t>13.01.2003</t>
  </si>
  <si>
    <t>01.01.2020</t>
  </si>
  <si>
    <t>ООО "Аурат" Производственная территория № 1объект № 45-0177-004232-П</t>
  </si>
  <si>
    <t>125438, МОСКВА ГОРОД, ПЕРЕУЛОК ЛИХАЧЁВСКИЙ 4-Й, 6</t>
  </si>
  <si>
    <t>125430, г. Москва, 4-й Лихачевский пер., д.6</t>
  </si>
  <si>
    <t>1027739092545</t>
  </si>
  <si>
    <t>7711026048</t>
  </si>
  <si>
    <t>20.08.2002</t>
  </si>
  <si>
    <t>09.07.2015</t>
  </si>
  <si>
    <t>ч.7.1,  ч.7.2,  ч.8,  ч.9.3  ст.9 Федерального закона  от 26.12.2008 N 294-ФЗ (ред. от 06.06.2019)"О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</si>
  <si>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ЗАО "Хлебозавод № 24" объект № 45-0177-002639-П</t>
  </si>
  <si>
    <t>125080, г. Москва, САО, Светлый проезд, д. 2</t>
  </si>
  <si>
    <t>1027739218220</t>
  </si>
  <si>
    <t>7712022825</t>
  </si>
  <si>
    <t>19.09.2002</t>
  </si>
  <si>
    <t>ООО "Фармацевтический завод иммунных лекарственных средств" Площадка ФЗ Иммуннолексобъект № 45-0177-009729-П</t>
  </si>
  <si>
    <t>105318, МОСКВА ГОРОД, УЛИЦА МИРОНОВСКАЯ, 33, СТР.27</t>
  </si>
  <si>
    <t>105318, г. Москва, ул. Мироновская, д .33, стр. 9, 27, 28</t>
  </si>
  <si>
    <t>1057749637076</t>
  </si>
  <si>
    <t>7713574515</t>
  </si>
  <si>
    <t>21.12.2005</t>
  </si>
  <si>
    <t>15</t>
  </si>
  <si>
    <t>АО «Монолит-ФундаментСтрой»</t>
  </si>
  <si>
    <t>123007, ГОРОД МОСКВА, ПРОЕЗД ХОРОШЁВСКИЙ 3-Й, 1А, СТР.2</t>
  </si>
  <si>
    <t>127204, г. Москва, Дмитровское шоссе, д. 163, стр. 5</t>
  </si>
  <si>
    <t>1037739103566</t>
  </si>
  <si>
    <t>7714266785</t>
  </si>
  <si>
    <t>16.01.2003</t>
  </si>
  <si>
    <t>ООО «Империя»</t>
  </si>
  <si>
    <t>127106, ГОРОД МОСКВА, ШОССЕ АЛТУФЬЕВСКОЕ, 27</t>
  </si>
  <si>
    <t>115088, г. Москва, 3-й Угрешский проезд, вл.6</t>
  </si>
  <si>
    <t>1107746939772</t>
  </si>
  <si>
    <t>7715838562</t>
  </si>
  <si>
    <t>17.11.2010</t>
  </si>
  <si>
    <t>ЗАО "ЗАВОД СТРЕЛА" объект № 45-0177-006513-П</t>
  </si>
  <si>
    <t>129301, г. Москва, ул. Касаткина, д.3-а</t>
  </si>
  <si>
    <t>1027700223275</t>
  </si>
  <si>
    <t>7716080673</t>
  </si>
  <si>
    <t>16.09.2002</t>
  </si>
  <si>
    <t>50</t>
  </si>
  <si>
    <t>ФГУП "Телевизионный Технический Центр Останкино" АСК-1, АСК-3, Хладоцентр  объект № 45-0177-001777-П</t>
  </si>
  <si>
    <t>127427, город Москва, улица Академика Королева, 12</t>
  </si>
  <si>
    <t>г. Москва,  ул. Академика Королева д.12, д.19, 1-я Останкинская ул. д.1 стр.1</t>
  </si>
  <si>
    <t>1037739468392</t>
  </si>
  <si>
    <t>7717022723</t>
  </si>
  <si>
    <t>05.05.1993</t>
  </si>
  <si>
    <t>02.06.2014</t>
  </si>
  <si>
    <t>ФГУП "Телевизионный Технический Центр Останкино" объект № 45-0177-001778-П</t>
  </si>
  <si>
    <t>г. Москва, Алтуфьевское шоссе, вл.3</t>
  </si>
  <si>
    <t>ООО «Экотол Сервис»</t>
  </si>
  <si>
    <t>115191, ГОРОД МОСКВА, ПЕРЕУЛОК ДУХОВСКОЙ, ДОМ 17, СТРОЕНИЕ 15, ЭТ 2 КОМ 11 ОФ 28</t>
  </si>
  <si>
    <t>107076, г. Москва, Колодезный пер., д.14</t>
  </si>
  <si>
    <t>1097746427206</t>
  </si>
  <si>
    <t>7718770697</t>
  </si>
  <si>
    <t>06.08.2009</t>
  </si>
  <si>
    <t>ООО "АТЛАНТ" объект № 45-0177-001396-П</t>
  </si>
  <si>
    <t>111673, МОСКВА ГОРОД, УЛИЦА СУЗДАЛЬСКАЯ, ДОМ 14А</t>
  </si>
  <si>
    <t>111674, г. Москва, ул. 2-я Вольская, вл. 34, корп. 2</t>
  </si>
  <si>
    <t>1027739866593</t>
  </si>
  <si>
    <t>7720328180</t>
  </si>
  <si>
    <t>31.12.2015</t>
  </si>
  <si>
    <t>ООО «ОпенСорс»</t>
  </si>
  <si>
    <t>111524, ГОРОД МОСКВА, УЛИЦА ЭЛЕКТРОДНАЯ, ДОМ 8, СТРОЕНИЕ 1, ЭТ 3 ПОМ XI КОМ 2</t>
  </si>
  <si>
    <t>111524, г. Москва, ул. Плеханова, д. 9</t>
  </si>
  <si>
    <t>1117746503522</t>
  </si>
  <si>
    <t>7720721471</t>
  </si>
  <si>
    <t>24.06.2011</t>
  </si>
  <si>
    <t>ФГУП "МОСКОВСКИЙ ЭНДОКРИННЫЙ ЗАВОД" Основная производственная территория ФГУП "МОСКОВСКИЙ ЭНДОКРИННЫЙ ЗАВОД" объект № 45-0177-000026-П</t>
  </si>
  <si>
    <t>109052, город Москва, Новохохловская улица, 25</t>
  </si>
  <si>
    <t>109052, г. Москва, ул Новохохловская, д 25</t>
  </si>
  <si>
    <t>1027700524840</t>
  </si>
  <si>
    <t>7722059711</t>
  </si>
  <si>
    <t>01.11.1995</t>
  </si>
  <si>
    <t>29.10.2013</t>
  </si>
  <si>
    <t>ФГУП "МОСКОВСКИЙ ЭНДОКРИННЫЙ ЗАВОД" объект № 45-0177-006596-П</t>
  </si>
  <si>
    <t>111024, г. Москва, ШОССЕ ЭНТУЗИАСТОВ, ДОМ 23</t>
  </si>
  <si>
    <t>ООО "ЭПР"</t>
  </si>
  <si>
    <t>115583, ГОРОД МОСКВА, УЛИЦА ВОРОНЕЖСКАЯ, ДОМ 3, КОМНАТА 14А</t>
  </si>
  <si>
    <t>115583, г. Москва, ул.Елецкая,26</t>
  </si>
  <si>
    <t>1167746809405</t>
  </si>
  <si>
    <t>7724379594</t>
  </si>
  <si>
    <t>29.08.2016</t>
  </si>
  <si>
    <t>ООО "КОМ-АВТО"</t>
  </si>
  <si>
    <t>125413, ГОРОД МОСКВА, УЛИЦА СЕНЕЖСКАЯ, ДОМ 6А, ЭТАЖ 2 КОМН. 20</t>
  </si>
  <si>
    <t>121471, г. Москва, ул.Рябиновая, д.28, стр.1</t>
  </si>
  <si>
    <t>5167746288122</t>
  </si>
  <si>
    <t>7725338689</t>
  </si>
  <si>
    <t>02.11.2016</t>
  </si>
  <si>
    <t>ООО "ОБИТУАРИ"</t>
  </si>
  <si>
    <t>117570, ГОРОД МОСКВА, УЛИЦА КРАСНОГО МАЯКА, ДОМ 15А, СТРОЕНИЕ 1, ЭТ 3 ОФИС 9А</t>
  </si>
  <si>
    <t>129281, г. Москва, Староватутинский проезд, д. 10</t>
  </si>
  <si>
    <t>1027700142843</t>
  </si>
  <si>
    <t>7726282044</t>
  </si>
  <si>
    <t>21.08.2002</t>
  </si>
  <si>
    <t>Общество с ограниченной ответственностью «Азимут СП» Варшавское ш., 138  объект № 45-0177-001001-П</t>
  </si>
  <si>
    <t>117519, МОСКВА ГОРОД, ШОССЕ ВАРШАВСКОЕ, 138</t>
  </si>
  <si>
    <t>117519, г. Москва, Варшавское ш., д. 138</t>
  </si>
  <si>
    <t>1127747136274</t>
  </si>
  <si>
    <t>7726708237</t>
  </si>
  <si>
    <t>12.11.2012</t>
  </si>
  <si>
    <t>Московский монетный двор – филиал акционерного общества «Гознак» объект № 45-0177-007553-П</t>
  </si>
  <si>
    <t>197046, САНКТ-ПЕТЕРБУРГ ГОРОД, ТЕРРИТОРИЯ ПЕТРОПАВЛОВСКАЯ КРЕПОСТЬ, ДОМ 3, ЛИТЕР Г</t>
  </si>
  <si>
    <t>115093, г. Москва, ул. Даниловский Вал, д. 1</t>
  </si>
  <si>
    <t>1167847225281</t>
  </si>
  <si>
    <t>7813252159</t>
  </si>
  <si>
    <t>19.05.2016</t>
  </si>
  <si>
    <t>ООО "АЗБУКА ГРУПП"</t>
  </si>
  <si>
    <t>140413 МОСКОВСКАЯ ОБЛАСТЬ ГОРОД КОЛОМНА УЛИЦА ОКТЯБРЬСКАЯ ДОМ 103</t>
  </si>
  <si>
    <t>105187, г. Москва, 1-ая ул. Измайловского зверинца, д. 19А, строение 5, помещение №40</t>
  </si>
  <si>
    <t>1165022050511</t>
  </si>
  <si>
    <t>5022050340</t>
  </si>
  <si>
    <t>22.03.2016</t>
  </si>
  <si>
    <t>01.02.2020</t>
  </si>
  <si>
    <t>ООО "ЭкоСитиСервис"</t>
  </si>
  <si>
    <t>143005, ОБЛАСТЬ МОСКОВСКАЯ, РАЙОН ОДИНЦОВСКИЙ, ГОРОД ОДИНЦОВО, УЛИЦА ЧИСТЯКОВОЙ, 6, 125</t>
  </si>
  <si>
    <t>115088, г. Москва, 3-й Угрешский проезд, вл. 6</t>
  </si>
  <si>
    <t>1135032003138</t>
  </si>
  <si>
    <t>5032264911</t>
  </si>
  <si>
    <t>15.04.2013</t>
  </si>
  <si>
    <t>ООО«КорТранс»</t>
  </si>
  <si>
    <t>142181, ОБЛАСТЬ МОСКОВСКАЯ, ГОРОД ПОДОЛЬСК, ПОСЕЛОК ЖЕЛЕЗНОДОРОЖНЫЙ, УЛИЦА БОЛЬШАЯ СЕРПУХОВСКАЯ, 202В</t>
  </si>
  <si>
    <t>105118, г. Москва, шоссе Энтузиастов, дом 40</t>
  </si>
  <si>
    <t>1075074005930</t>
  </si>
  <si>
    <t>5036081637</t>
  </si>
  <si>
    <t>24.04.2007</t>
  </si>
  <si>
    <t>ООО "КомСервис" объект № 45-0177-008443-П</t>
  </si>
  <si>
    <t>127018 МОСКВА ГОРОД УЛИЦА СКЛАДОЧНАЯ ДОМ 20АСТРОЕНИЕ 1</t>
  </si>
  <si>
    <t>127018, г. Москва, УЛИЦА СКЛАДОЧНАЯ ДОМ 20АСТРОЕНИЕ 1</t>
  </si>
  <si>
    <t>5147746239801</t>
  </si>
  <si>
    <t>7701410946</t>
  </si>
  <si>
    <t>17.10.2014</t>
  </si>
  <si>
    <t>ООО «БиоМост»</t>
  </si>
  <si>
    <t>129090, ГОРОД МОСКВА, ПРОСПЕКТ МИРА, ДОМ 19, СТРОЕНИЕ 1, ПОМ I ОФИС 6Б</t>
  </si>
  <si>
    <t>127106, г. Москва, Алтуфьевское шоссе, д. 27А, стр. 1</t>
  </si>
  <si>
    <t>1047796198845</t>
  </si>
  <si>
    <t>7703514669</t>
  </si>
  <si>
    <t>25.03.2004</t>
  </si>
  <si>
    <t>ООО «Технотопс»</t>
  </si>
  <si>
    <t>111141, ГОРОД МОСКВА, УЛИЦА КУСКОВСКАЯ, ДОМ 20А, ПОМ XIIIB КОМ 80</t>
  </si>
  <si>
    <t>111141, г. Москва, Кусковская ул., д.20А, корпус Г</t>
  </si>
  <si>
    <t>1117746187712</t>
  </si>
  <si>
    <t>7705944096</t>
  </si>
  <si>
    <t>15.03.2011</t>
  </si>
  <si>
    <t>АО «Центр аварийно-спасательных и экологических операций»  Промплощадкаобъект № 45-0177-007239-П</t>
  </si>
  <si>
    <t>117485, г.Москва, ул.Профсоюзная, д.100А</t>
  </si>
  <si>
    <t>115088, г. Москва, ул.Угрешская, д.2, корп.25</t>
  </si>
  <si>
    <t>1027700261137</t>
  </si>
  <si>
    <t>7709267582</t>
  </si>
  <si>
    <t>30.09.2002</t>
  </si>
  <si>
    <t>п. 1 ч. 9 ст. 19 Федерального закона от 04.05.2011 № 99-ФЗ "О лицензировании отдельных видов деятельности"; ч.7.1,  ч.7.2,  ч.8,  ч.9.3  ст.9 Федерального закона  от 26.12.2008 N 294-ФЗ\n"О защите прав юридических лиц и индивидуальных предпринимателей при осуществлении государственного контроля (надзора) и муниципального контроля"</t>
  </si>
  <si>
    <t>ООО "Ростокинский ремонтный завод" объект № 45-0177-003290-П</t>
  </si>
  <si>
    <t>129226, г. Москва, Проспект Мира, д. 209</t>
  </si>
  <si>
    <t>29226, г. Москва, Проспект Мира, д. 209</t>
  </si>
  <si>
    <t>1027739087364</t>
  </si>
  <si>
    <t>7716081081</t>
  </si>
  <si>
    <t>АО "Научно-Производственное предприятие "Салют" объект № 45-0177-006527-П</t>
  </si>
  <si>
    <t>111123 г.Москва, ул.Плеханова, д.6</t>
  </si>
  <si>
    <t>111123, г. Москва, ул.Плеханова, д.6</t>
  </si>
  <si>
    <t>1097746763102</t>
  </si>
  <si>
    <t>7720673002</t>
  </si>
  <si>
    <t>01.12.2009</t>
  </si>
  <si>
    <t>ОАО Асфальтобетонный завод №4 №КАПОТНЯ"</t>
  </si>
  <si>
    <t>109429, ГОРОД МОСКВА, УЛИЦА ВЕРХНИЕ ПОЛЯ, 54</t>
  </si>
  <si>
    <t>109429, г. Москва, ул. Верхние Поля,д.54</t>
  </si>
  <si>
    <t>1027739147501</t>
  </si>
  <si>
    <t>7723094194</t>
  </si>
  <si>
    <t>04.09.2002</t>
  </si>
  <si>
    <t>ООО "НАУЧНО-ПРОИЗВОДСТВЕННОЕ ПРЕДПРИЯТИЕ "НЕФТЕХИМИЯ" Производственная площадка № 1 объект № 45-0177-001281-П</t>
  </si>
  <si>
    <t>109429 МОСКВА ГОРОД КВАРТАЛ КАПОТНЯ 2-Й ДОМ 1КОРПУС 13 </t>
  </si>
  <si>
    <t>109429, г. МОСКВА,КВАРТАЛ 2-Й КАПОТНЯ, Д 1, КОРП 13</t>
  </si>
  <si>
    <t>1037723015880</t>
  </si>
  <si>
    <t>7723332561</t>
  </si>
  <si>
    <t>16.04.2003</t>
  </si>
  <si>
    <t>14.02.2017</t>
  </si>
  <si>
    <t>ООО «ТЕМП»</t>
  </si>
  <si>
    <t>107078, ГОРОД МОСКВА, ПЕРЕУЛОК БАСМАННЫЙ 1-Й, ДОМ 5/20, СТРОЕНИЕ 2, ЭТ 1, ПОМ 1/8</t>
  </si>
  <si>
    <t>115088, г. Москва, 3-й Угрешский проезд, д.6</t>
  </si>
  <si>
    <t>1157746796756</t>
  </si>
  <si>
    <t>7723406862</t>
  </si>
  <si>
    <t>28.08.2015</t>
  </si>
  <si>
    <t>ООО "Заря"</t>
  </si>
  <si>
    <t>117105 МОСКВА ГОРОД ШОССЕ ВАРШАВСКОЕ ДОМ 37АСТРОЕНИЕ 8 ПОМЕЩЕНИЕ 1, ЭТАЖ 3</t>
  </si>
  <si>
    <t>115477, г. Москва, ул. Кантемировская, д.59А</t>
  </si>
  <si>
    <t>1107746768931</t>
  </si>
  <si>
    <t>7724761203</t>
  </si>
  <si>
    <t>21.09.2010</t>
  </si>
  <si>
    <t>ООО«СКРАБ»</t>
  </si>
  <si>
    <t>113054, ГОРОД МОСКВА, УЛИЦА ДУБИНИНСКАЯ, 53, СТР.5</t>
  </si>
  <si>
    <t>127238, г. Москва, 3-й Нижнелихоборский проезд, д. 1</t>
  </si>
  <si>
    <t>5077746262677</t>
  </si>
  <si>
    <t>7725599313</t>
  </si>
  <si>
    <t>07.03.2007</t>
  </si>
  <si>
    <t>ООО "ЭкоПромТехнология" объект № 45-0177-007906-П</t>
  </si>
  <si>
    <t>117556 МОСКВА ГОРОД УЛИЦА АРТЕКОВСКАЯ 7 1</t>
  </si>
  <si>
    <t>117545, г. Москва,ул.Дорожная,д.3,корп.16</t>
  </si>
  <si>
    <t>1087746155881</t>
  </si>
  <si>
    <t>7726587487</t>
  </si>
  <si>
    <t>01.02.2008</t>
  </si>
  <si>
    <t>ООО «Спецтранс-Сити»</t>
  </si>
  <si>
    <t>117545, ГОРОД МОСКВА, ШОССЕ ВАРШАВСКОЕ, 125Д, 1</t>
  </si>
  <si>
    <t>115516, г. Москва, Кавказский б-р, д.51</t>
  </si>
  <si>
    <t>1127746615897</t>
  </si>
  <si>
    <t>7726702570</t>
  </si>
  <si>
    <t>09.08.2012</t>
  </si>
  <si>
    <t>ООО «Спецтранс-Механизация»</t>
  </si>
  <si>
    <t>119136, ГОРОД МОСКВА, ПРОЕЗД СЕТУНЬСКИЙ 3-Й, ДОМ 10, КОРПУС 4, ПОМЕЩЕНИЕ 1</t>
  </si>
  <si>
    <t>1127746774231</t>
  </si>
  <si>
    <t>7729720514</t>
  </si>
  <si>
    <t>28.09.2012</t>
  </si>
  <si>
    <t>ООО «СТРОЙГОРОД»</t>
  </si>
  <si>
    <t>121170, ГОРОД МОСКВА, УЛИЦА НЕВЕРОВСКОГО, ДОМ 10, СТРОЕНИЕ 3, ОФИС 5/11/6</t>
  </si>
  <si>
    <t>5167746443365</t>
  </si>
  <si>
    <t>7730223468</t>
  </si>
  <si>
    <t>13.12.2016</t>
  </si>
  <si>
    <t>ООО "Всероссийский институт легких сплавов" объект № 45-0177-005002-П</t>
  </si>
  <si>
    <t>121596, МОСКВА ГОРОД, УЛИЦА ГОРБУНОВА, 2, 153</t>
  </si>
  <si>
    <t>121596, г. Москва, ул. Горбунова, дом 2</t>
  </si>
  <si>
    <t>1027700106543</t>
  </si>
  <si>
    <t>7731008209</t>
  </si>
  <si>
    <t>07.08.2002</t>
  </si>
  <si>
    <t>Общество с ограниченной ответственностью Авиапредприятие "Газпром авиа" Участок 1 объект №45-0177-005812-П</t>
  </si>
  <si>
    <t>108824, г. Москва, поселение Рязановское, почтовое отделение Рязаново, территория аэропорта Остафьево</t>
  </si>
  <si>
    <t>108824, г. Москва, поселение Рязановское, аэропорт "Остафьево"</t>
  </si>
  <si>
    <t>1025007509768</t>
  </si>
  <si>
    <t>7736046504</t>
  </si>
  <si>
    <t>01.12.2016</t>
  </si>
  <si>
    <t>Общество с ограниченной ответственностью Авиапредприятие "Газпром авиа" Территория Аэропорта объект №45-0177-005813-П</t>
  </si>
  <si>
    <t>Общество с ограниченной ответственностью Авиапредприятие "Газпром авиа" Сектор МС №1 объект №45-0177-006170-П</t>
  </si>
  <si>
    <t>ООО "ГОРОДСКАЯ\nСЛУЖБА ВЫВОЗА МУСОРА" объект № 45-0177-009646-П</t>
  </si>
  <si>
    <t>117449 МОСКВА ГОРОД УЛИЦА КАРЬЕР ДОМ 2АСТРОЕНИЕ 1 КОМНАТА 27 ОФИС 222</t>
  </si>
  <si>
    <t>117449, г. Москва, улица Карьер, дом 2А, строение 10</t>
  </si>
  <si>
    <t>1177746950820</t>
  </si>
  <si>
    <t>7736313460</t>
  </si>
  <si>
    <t>08.09.2017</t>
  </si>
  <si>
    <t>ООО «Экобокс-Кранодар»</t>
  </si>
  <si>
    <t>350015, КРАЙ КРАСНОДАРСКИЙ, ГОРОД КРАСНОДАР, УЛИЦА КУЗНЕЧНАЯ, ДОМ 21, КВАРТИРА 111</t>
  </si>
  <si>
    <t>1172375039209</t>
  </si>
  <si>
    <t>2310200758</t>
  </si>
  <si>
    <t>18.05.2017</t>
  </si>
  <si>
    <t>Колхоз имени М.А.Гурьянова Промплощадка №1 (контора) 29-0140-001972-П</t>
  </si>
  <si>
    <t>249100, Калужская область, Жуковский район, село Тарутино, Центральная улица, 1</t>
  </si>
  <si>
    <t>249165, Калужская область,  Жуковский район, с.Тарутино, Центральная, д. 1</t>
  </si>
  <si>
    <t>1024000629388</t>
  </si>
  <si>
    <t>4007001709</t>
  </si>
  <si>
    <t>10.12.1992</t>
  </si>
  <si>
    <t>09.06.2014</t>
  </si>
  <si>
    <t>ч. 9.3 ст. 9 Федерального закона от 26.12.2008 № 294-ФЗ</t>
  </si>
  <si>
    <t>Колхоз имени М.А.Гурьянова Площадка №2 (мехдвор) 29-0140-001973-П</t>
  </si>
  <si>
    <t>249165, Калужская область, Жуковский район, с.Тарутино</t>
  </si>
  <si>
    <t>Колхоз имени М.А.Гурьянова Площадка №4 (навозохранилище,крематорий)29-0140-001974-П</t>
  </si>
  <si>
    <t>249165, Калужская область, Жуковский район,  с.Тарутино</t>
  </si>
  <si>
    <t>Колхоз имени М.А.Гурьянова Промплощадка №5 (Ферма КРС) 29-0140-001975-П</t>
  </si>
  <si>
    <t>Колхоз имени М.А.Гурьянова Площадка №6 (Ферма Корсаково) 29-0140-001976-П</t>
  </si>
  <si>
    <t>249187, Калужская область, Жуковский район, д.Корсаково</t>
  </si>
  <si>
    <t>Колхоз имени М.А.Гурьянова Промплощадка №7 (Ферма Курилово КРС) 29-0140-001977-П</t>
  </si>
  <si>
    <t>249100, Калужская область, Жуковский район, с.Курилово</t>
  </si>
  <si>
    <t>ООО "Бутовский химический завод" объект № 45-0177-003971-П</t>
  </si>
  <si>
    <t>117623, МОСКВА ГОРОД, УЛИЦА ГОРЛОВСКАЯ 1-Я, 4</t>
  </si>
  <si>
    <t>117623, г. Москва, ул. 1-я Горловская, д.4</t>
  </si>
  <si>
    <t>1027739596642</t>
  </si>
  <si>
    <t>5000000401</t>
  </si>
  <si>
    <t>21.11.2002</t>
  </si>
  <si>
    <t>02.12.2013</t>
  </si>
  <si>
    <t>Дачное некоммерческое партнерство "Ново-Шарапово" Очистные сооружения биологической очистки хозяйственно-бытовых сточных водобъект № 45-0177-009913-П</t>
  </si>
  <si>
    <t>142117, Московская область, город Подольск,Высотная улица, дом 7, эт/пом/ком 1/I/15</t>
  </si>
  <si>
    <t>108828, г. Москва, Троицкий административный округ, поселение Краснопахорское, деревня Шарапово</t>
  </si>
  <si>
    <t>1115074009930</t>
  </si>
  <si>
    <t>5036115050</t>
  </si>
  <si>
    <t>31.05.2011</t>
  </si>
  <si>
    <t>ООО «МК Рециклинг»  объект № 45-0177-009087-П</t>
  </si>
  <si>
    <t>141407, Московская область, г. Химки, ул. Молодежная, д.6, пом.003</t>
  </si>
  <si>
    <t>124365, г. Москва, г. Зеленоград, ул. Заводская, д.21А, стр.5</t>
  </si>
  <si>
    <t>1125047014223</t>
  </si>
  <si>
    <t>5047135122</t>
  </si>
  <si>
    <t>06.08.2012</t>
  </si>
  <si>
    <t>ООО "Московская утилизирующая компания"</t>
  </si>
  <si>
    <t>141407, Московская область, г. Химки, ул. Лавочкина, д.13,  корп.2, офис 17</t>
  </si>
  <si>
    <t>111141, г. Москва, ВАО, ул. Кусковская, д.20А</t>
  </si>
  <si>
    <t>1145047006280</t>
  </si>
  <si>
    <t>5047155986</t>
  </si>
  <si>
    <t>16.06.2014</t>
  </si>
  <si>
    <t>ЗАО «Экоразвитие»</t>
  </si>
  <si>
    <t>142119, Московская область, г. Подольск, Октябрьский пр-т, д. 21</t>
  </si>
  <si>
    <t>142150, г. Москва, Троицкий АО, Краснопахорское с/п, вблизи дер. Чириково, стр. 1</t>
  </si>
  <si>
    <t>1025007514520</t>
  </si>
  <si>
    <t>5074021572</t>
  </si>
  <si>
    <t>20.11.2002</t>
  </si>
  <si>
    <t>ООО "Нижегородчский институт прикладных технологий" Площадка по утилизации нефтешлама общей площадью 0,8 га (договор аренды № МНЗ-15/04000/00309/Д/059 от 01.05.2014 с АО "Газпромнефть-МНПЗ")объект № 45-0177-007013-П</t>
  </si>
  <si>
    <t>603163, ОБЛАСТЬ НИЖЕГОРОДСКАЯ, ГОРОД НИЖНИЙ НОВГОРОД, УЛИЦА ГЕРМАНА ЛОПАТИНА, 8, ПОМЕЩЕНИЕ П5</t>
  </si>
  <si>
    <t>109429, г. Москва, Капотня 2-й квартал, д.1, земельный участок с кадастровым номером 77:04:0004020:1017 в северо-западной части территории АО "Газпромнефть-МНПЗ"</t>
  </si>
  <si>
    <t>1065261018492</t>
  </si>
  <si>
    <t>5261047845</t>
  </si>
  <si>
    <t>14.03.2006</t>
  </si>
  <si>
    <t>ФГБОУ высшего образования "Московский государственный технический университет имени Н.Э. Баумана (национальный исследовательский университет)" Главный учебный корпусобъект № 45-0177-008207-П</t>
  </si>
  <si>
    <t>105005, МОСКВА ГОРОД, УЛИЦА БАУМАНСКАЯ 2-Я, 5, 1</t>
  </si>
  <si>
    <t>105005, г. Москва, УЛИЦА БАУМАНСКАЯ 2-Я, 5, 1</t>
  </si>
  <si>
    <t>1027739051779</t>
  </si>
  <si>
    <t>7701002520</t>
  </si>
  <si>
    <t>07.11.2016</t>
  </si>
  <si>
    <t>10-35/20, 10-35/21, 10-35/22, 10-35/23, 10-35/24 от 12.01.2017</t>
  </si>
  <si>
    <t>25.01.2017</t>
  </si>
  <si>
    <t>Общество с ограниченной ответственностью "Первый завод" Производственная территория 29-0140-002258-П</t>
  </si>
  <si>
    <t>249845, Калужская область, Дзержинский район, поселок Полотняный Завод, № 14/1635-1, 17</t>
  </si>
  <si>
    <t>249845, Калужская область, Дзержинский район, пос. Полотняный завод</t>
  </si>
  <si>
    <t>1107746469082</t>
  </si>
  <si>
    <t>7701879760</t>
  </si>
  <si>
    <t>08.06.2010</t>
  </si>
  <si>
    <t>ООО «Вариус»</t>
  </si>
  <si>
    <t>125445, ГОРОД МОСКВА, УЛИЦА СМОЛЬНАЯ, ДОМ 63, ЭТ 1 ПОМ III КАБ 1</t>
  </si>
  <si>
    <t>111141, г. Москва, улица Плеханова, вл. 13</t>
  </si>
  <si>
    <t>1157746014590</t>
  </si>
  <si>
    <t>7704301800</t>
  </si>
  <si>
    <t>11.01.2015</t>
  </si>
  <si>
    <t>ООО Строительная транспортная компания «Дортранс»</t>
  </si>
  <si>
    <t>119021, ГОРОД МОСКВА, УЛИЦА ТИМУРА ФРУНЗЕ, 18</t>
  </si>
  <si>
    <t>5087746026836</t>
  </si>
  <si>
    <t>7704698218</t>
  </si>
  <si>
    <t>27.08.2008</t>
  </si>
  <si>
    <t>ООО «М-ОЙЛ»  объект № 45-0177-007903-П</t>
  </si>
  <si>
    <t>115487, г. Москва, ул. Садовники, д.4, корпус 1, эт. 3, пом. XI, ком. 35</t>
  </si>
  <si>
    <t>127106, г. Москва, Алтуфьевское шоссе, д.27, стр.2</t>
  </si>
  <si>
    <t>1037739890781</t>
  </si>
  <si>
    <t>7705564305</t>
  </si>
  <si>
    <t>03.10.2003</t>
  </si>
  <si>
    <t>ООО «ЭкоГород»</t>
  </si>
  <si>
    <t>129090, ГОРОД МОСКВА, УЛИЦА КАЛАНЧЕВСКАЯ, ДОМ 32, ПОМ II КОМНАТА 1</t>
  </si>
  <si>
    <t>111141, г. Москва, ул. Плеханова, дом 13</t>
  </si>
  <si>
    <t>1177746386443</t>
  </si>
  <si>
    <t>7708315307</t>
  </si>
  <si>
    <t>14.04.2017</t>
  </si>
  <si>
    <t>ООО «ИНВЕСТПРОМ»</t>
  </si>
  <si>
    <t>123060, ГОРОД МОСКВА, УЛИЦА МАРШАЛА РЫБАЛКО, ДОМ 2, КОРПУС 6, ЭТ 4 ПОМ I КОМ 32</t>
  </si>
  <si>
    <t>129090, г. Москва, Алтуфьевское шоссе, д.27 А</t>
  </si>
  <si>
    <t>1147746898750</t>
  </si>
  <si>
    <t>7708819135</t>
  </si>
  <si>
    <t>07.08.2014</t>
  </si>
  <si>
    <t>АО "Атомспецтранс" объект № 45-0177-001240-П</t>
  </si>
  <si>
    <t>129085, г. Москва, проспект Мира, д.81 Б</t>
  </si>
  <si>
    <t>1087746009218</t>
  </si>
  <si>
    <t>7717609102</t>
  </si>
  <si>
    <t>11.01.2008</t>
  </si>
  <si>
    <t>НИЦ "КУРЧАТОВСКИЙ ИНСТИТУТ"-ИРЕА объект № 45-0177-002927-П</t>
  </si>
  <si>
    <t>107076, МОСКВА ГОРОД, УЛИЦА БОГОРОДСКИЙ ВАЛ, 3</t>
  </si>
  <si>
    <t>107076, г. Москва, ул. Богородский вал, д. 3</t>
  </si>
  <si>
    <t>1037739180621</t>
  </si>
  <si>
    <t>7718013432</t>
  </si>
  <si>
    <t>22.01.2003</t>
  </si>
  <si>
    <t>ООО «ТЕРРА»</t>
  </si>
  <si>
    <t>105118, ГОРОД МОСКВА, ШОССЕ ЭНТУЗИАСТОВ, ДОМ 34, ПОМ КОМ I 34</t>
  </si>
  <si>
    <t>127644, г. Москва, ул.Вагоноремонтная, д.10А</t>
  </si>
  <si>
    <t>1157746258185</t>
  </si>
  <si>
    <t>7720296788</t>
  </si>
  <si>
    <t>24.03.2015</t>
  </si>
  <si>
    <t>ООО «Втормет-Гарант»</t>
  </si>
  <si>
    <t>125319, ГОРОД МОСКВА, УЛИЦА ЧЕРНЯХОВСКОГО, ДОМ 15, КОРПУС 2, ЭТ 1 ПОМ I ОФ 1Б</t>
  </si>
  <si>
    <t>109428, г. Москва, 2-й Вязовский проезд, дом 10, стр. 2</t>
  </si>
  <si>
    <t>1127746531956</t>
  </si>
  <si>
    <t>7721762784</t>
  </si>
  <si>
    <t>10.07.2012</t>
  </si>
  <si>
    <t>ООО "УК "Капитал-Столица"</t>
  </si>
  <si>
    <t>109316 МОСКВА ГОРОД ПРОСПЕКТ ВОЛГОГРАДСКИЙ ДОМ 32КОРПУС 8 ПОМ XV КОМ 64</t>
  </si>
  <si>
    <t>109316, г. Москва, Волгоградский проспект, д. 32, корп. 8</t>
  </si>
  <si>
    <t>1127747051178</t>
  </si>
  <si>
    <t>7723851285</t>
  </si>
  <si>
    <t>16.10.2012</t>
  </si>
  <si>
    <t>ООО «Переработка ЭКО»</t>
  </si>
  <si>
    <t>111024 МОСКВА ГОРОД ПРОЕЗД ЭНТУЗИАСТОВ ДОМ 7СТРОЕНИЕ 1</t>
  </si>
  <si>
    <t>111024, г. Москва, пр. Энтузиастов, д.7, стр.1, стр.2</t>
  </si>
  <si>
    <t>5147746335919</t>
  </si>
  <si>
    <t>7723926727</t>
  </si>
  <si>
    <t>11.11.2014</t>
  </si>
  <si>
    <t>ООО "Экотранс-М"</t>
  </si>
  <si>
    <t>109052, г. Москва, ул. Нижегородская, д. 70, корп. 2</t>
  </si>
  <si>
    <t>1067760481700</t>
  </si>
  <si>
    <t>7725589957</t>
  </si>
  <si>
    <t>04.12.2006</t>
  </si>
  <si>
    <t>125438, г. Москва, 2-й Лихачевский переулок, д. 7 (напротив)</t>
  </si>
  <si>
    <t>ООО "Кожуховская-Инвест" объект № 45-0177-006307-П</t>
  </si>
  <si>
    <t>115193 МОСКВА ГОРОД УЛИЦА КОЖУХОВСКАЯ 7-Я ДОМ 9 </t>
  </si>
  <si>
    <t>115193, г. Москва, УЛИЦА КОЖУХОВСКАЯ 7-Я ДОМ 9 </t>
  </si>
  <si>
    <t>1057746841646</t>
  </si>
  <si>
    <t>7727541830</t>
  </si>
  <si>
    <t>05.05.2005</t>
  </si>
  <si>
    <t>ООО «ФИРМА ИНЕКС»</t>
  </si>
  <si>
    <t>123308, ГОРОД МОСКВА, ПРОЕЗД СИЛИКАТНЫЙ 2-Й, 22</t>
  </si>
  <si>
    <t>123308, г. Москва, 2-ой Силикатный проезд, д. 22</t>
  </si>
  <si>
    <t>5067746865082</t>
  </si>
  <si>
    <t>7734551357</t>
  </si>
  <si>
    <t>29.09.2006</t>
  </si>
  <si>
    <t>ООО «ПРОМЫШЛЕННЫЙ АЛЬЯНС»</t>
  </si>
  <si>
    <t>124460, ГОРОД МОСКВА, ГОРОД ЗЕЛЕНОГРАД, ПРОЕЗД ЗАПАДНЫЙ 2-Й, ДОМ 2, ЭТ 2 ПОМ IX КОМ 15</t>
  </si>
  <si>
    <t>124460, г. Москва, г.Зеленоград, 2-ой Западный проезд, д.2</t>
  </si>
  <si>
    <t>1167746635165</t>
  </si>
  <si>
    <t>7735154144</t>
  </si>
  <si>
    <t>06.07.2016</t>
  </si>
  <si>
    <t>ООО «Экологи-ка»</t>
  </si>
  <si>
    <t>127576, г. Москва, ул. Илимская, д. 2, офис 33</t>
  </si>
  <si>
    <t>142150, г. Москва, Краснопахорское поселение, вблизи дер. Чириково, строение 1</t>
  </si>
  <si>
    <t>5157746094314</t>
  </si>
  <si>
    <t>9715230030</t>
  </si>
  <si>
    <t>26.11.2015</t>
  </si>
  <si>
    <t>Общество с ограниченной ответственностью "Брянская мясная компания" Ферма на 6650 голов КРС с пастбищным содержанием КРС вблизи н.п. Бережки Кировского района Калужской области 29-0140-001839-П</t>
  </si>
  <si>
    <t>242221, Брянская область, Трубчевский район, поселок Прогресс, Белгородская улица, дом 2</t>
  </si>
  <si>
    <t>249451, Калужская область, Кировский район вблизи н.п. Бережки</t>
  </si>
  <si>
    <t>1083252000501</t>
  </si>
  <si>
    <t>3252005997</t>
  </si>
  <si>
    <t>15.05.2008</t>
  </si>
  <si>
    <t>Общество с ограниченной ответственностью "Брянская мясная компания" Ферма на 5707 голов КРС с пастбищным содержанием КРС вблизи н.п. Холмовая Спас-Деменского района Калужской области 29-0140-001841-П</t>
  </si>
  <si>
    <t>249610, Калужская область, Спас-Деменский район, д. Холмовая</t>
  </si>
  <si>
    <t>Общество с ограниченной ответственностью "Брянская мясная компания" Ферма на 11708 голов КРС с пастбищным содержанием КРС вблизи н.п. Полом Жиздринского района Калужской области 29-0140-001842-П</t>
  </si>
  <si>
    <t>249346, Калужская область, Жиздринский район вблизи н.п. Полом</t>
  </si>
  <si>
    <t>ООО «ЭкоХолдинг»</t>
  </si>
  <si>
    <t>117437, ГОРОД МОСКВА, УЛИЦА ОСТРОВИТЯНОВА, 9, 4</t>
  </si>
  <si>
    <t>108820, г. Москва, п. Мосрентген, вблизи д. Дудкино</t>
  </si>
  <si>
    <t>1125074007255</t>
  </si>
  <si>
    <t>5074036642</t>
  </si>
  <si>
    <t>03.04.2012</t>
  </si>
  <si>
    <t>ООО «Связьтехнострой»</t>
  </si>
  <si>
    <t>142134, г. Москва, поселение Рязановское, п. Знамя Октября, д. 34</t>
  </si>
  <si>
    <t>108824, г. Москва, Рязановское поселение, поселок фабрики 1 Мая, Рязановское ш., д. 29, стр.5</t>
  </si>
  <si>
    <t>1095074005905</t>
  </si>
  <si>
    <t>5074112357</t>
  </si>
  <si>
    <t>10.07.2009</t>
  </si>
  <si>
    <t>ООО "Рейл-Сервис"</t>
  </si>
  <si>
    <t>105062, Москва, Фурманный пер., д.24</t>
  </si>
  <si>
    <t>108805, г. Москва, п. Новофедоровское, д. Кузнецово, склад травяной муки</t>
  </si>
  <si>
    <t>1037739981080</t>
  </si>
  <si>
    <t>7701512176</t>
  </si>
  <si>
    <t>20.11.2003</t>
  </si>
  <si>
    <t>ООО "Развитие города"</t>
  </si>
  <si>
    <t>119121, ГОРОД МОСКВА, ПЕРЕУЛОК НЕОПАЛИМОВСКИЙ 1-Й, ДОМ 15/7, ЭТАЖ 3 ПОМЕЩЕНИЕ 1</t>
  </si>
  <si>
    <t>129345, г. Москва, ул. Осташковская, д.4, стр.2,</t>
  </si>
  <si>
    <t>1167746805874</t>
  </si>
  <si>
    <t>7704369728</t>
  </si>
  <si>
    <t>ООО «ЭкоКонтинент»</t>
  </si>
  <si>
    <t>1177746385926</t>
  </si>
  <si>
    <t>7708315272</t>
  </si>
  <si>
    <t>ООО «АЛАР»</t>
  </si>
  <si>
    <t>119119, г. Москва, Ленинский проспект, д. 42, кор. 1-2-3</t>
  </si>
  <si>
    <t>115088, г. Москва, 3-й Угрешский проезд, д. 14а, строение 3, помещение 1</t>
  </si>
  <si>
    <t>5117746026790</t>
  </si>
  <si>
    <t>7708752995</t>
  </si>
  <si>
    <t>16.12.2011</t>
  </si>
  <si>
    <t>ООО «СПЕЦСТРОЙ»</t>
  </si>
  <si>
    <t>109652, ГОРОД МОСКВА, ПРОЕЗД ЛУГОВОЙ, ДОМ 2</t>
  </si>
  <si>
    <t>121471, г. Москва, ул. Гродненская, вл. 18</t>
  </si>
  <si>
    <t>1117746121701</t>
  </si>
  <si>
    <t>7709871868</t>
  </si>
  <si>
    <t>21.02.2011</t>
  </si>
  <si>
    <t>АО «МОСГАЗ»</t>
  </si>
  <si>
    <t>105120, ГОРОД МОСКВА, ПЕРЕУЛОК МРУЗОВСКИЙ, ДОМ 11, СТРОЕНИЕ 1</t>
  </si>
  <si>
    <t>105120, г. Москва, Мрузовский переулок, д. 11</t>
  </si>
  <si>
    <t>1127747295686</t>
  </si>
  <si>
    <t>7709919968</t>
  </si>
  <si>
    <t>28.12.2012</t>
  </si>
  <si>
    <t>АО "МОСГАЗ" Центральный аппарат управления, Адмнистративно-эксплуатационное управление, Управление аварийно-восстановительных работ по газоснабжению, Управление по эксплуатации и ремонту газопроводов высокого, среднего давления и газораспределительных станций, Лаборатория Управления технического надзораобъект № 45-0177-006600-П</t>
  </si>
  <si>
    <t>105120, МОСКВА ГОРОД, ПЕРЕУЛОК МРУЗОВСКИЙ, ДОМ 11, СТРОЕНИЕ 1,</t>
  </si>
  <si>
    <t>г. Москва, Мрузовский пер., д. 11</t>
  </si>
  <si>
    <t>АО "МОСГАЗ" Газораспределительный пункт "Победа Труда 2"объект № 45-0177-008050-П</t>
  </si>
  <si>
    <t>г. Москва, 1- й Митинский пер., д. 18</t>
  </si>
  <si>
    <t>АО "МОСГАЗ" Газораспределительный пункт "4-й Лихачевский"объект № 45-0177-010044-П</t>
  </si>
  <si>
    <t>125438, г. Москва, Лихоборская наб., д.7, стр.1</t>
  </si>
  <si>
    <t>АО "МОСГАЗ" Газораспределительный пункт "Верхнелихоборский"объект № 45-0177-010090-П</t>
  </si>
  <si>
    <t>127238, г. Москва, ул. Верхнелихоборская, д. 12, стр. 1</t>
  </si>
  <si>
    <t>АО "Автобаза Ильинское" объект № 45-0177-002265-П</t>
  </si>
  <si>
    <t>127204, г. Москва, Дмитровское ш.. д. 163</t>
  </si>
  <si>
    <t>1027700034416</t>
  </si>
  <si>
    <t>7715070136</t>
  </si>
  <si>
    <t>17.07.2002</t>
  </si>
  <si>
    <t>АО «Специальное конструкторско-технологическое бюро по электрохимии с опытным заводом» объект № 45-0177-002030-П</t>
  </si>
  <si>
    <t>129226, МОСКВА ГОРОД, УЛИЦА СЕЛЬСКОХОЗЯЙСТВЕННАЯ, 12</t>
  </si>
  <si>
    <t>129226, г. Москва, УЛИЦА СЕЛЬСКОХОЗЯЙСТВЕННАЯ, 12</t>
  </si>
  <si>
    <t>5087746576605</t>
  </si>
  <si>
    <t>7717633296</t>
  </si>
  <si>
    <t>10.12.2008</t>
  </si>
  <si>
    <t>ООО Управляющая компания"ЭКОСЕРВИС"</t>
  </si>
  <si>
    <t>105318, ГОРОД МОСКВА, УЛИЦА ТКАЦКАЯ, ДОМ 17, ОФИС 22</t>
  </si>
  <si>
    <t>127106, г. Москва,Алтуфьевкое шоссе,д.27.А,стр.1</t>
  </si>
  <si>
    <t>5167746484010</t>
  </si>
  <si>
    <t>7719463882</t>
  </si>
  <si>
    <t>22.12.2016</t>
  </si>
  <si>
    <t>ООО «ГринСити»</t>
  </si>
  <si>
    <t>140187, ОБЛАСТЬ МОСКОВСКАЯ, ГОРОД ЖУКОВСКИЙ, УЛИЦА ГАГАРИНА, ДОМ 58, ПОМ 19</t>
  </si>
  <si>
    <t>127106, г. Москва, пр. Сигнальный, д. 5, стр. 1</t>
  </si>
  <si>
    <t>1167746791244</t>
  </si>
  <si>
    <t>7720350675</t>
  </si>
  <si>
    <t>23.08.2016</t>
  </si>
  <si>
    <t>ЗАО "Микояновский мясокомбинат" объект № 45-0177-001541-П</t>
  </si>
  <si>
    <t>109316, г. Москва, ул Талалихина, д.41, стр 14, (ЮВАО)</t>
  </si>
  <si>
    <t>1027739019934</t>
  </si>
  <si>
    <t>7722169626</t>
  </si>
  <si>
    <t>26.07.2002</t>
  </si>
  <si>
    <t>ООО "Гроссето-Еврофуд"</t>
  </si>
  <si>
    <t>115280, ГОРОД МОСКВА, УЛИЦА ЛЕНИНСКАЯ СЛОБОДА, ДОМ 19, ЭТАЖ 1 КОМ41Х1Д, ОФ65</t>
  </si>
  <si>
    <t>117545, г. Москва, Днепропетровский проезд, 7</t>
  </si>
  <si>
    <t>5137746015391</t>
  </si>
  <si>
    <t>7725807965</t>
  </si>
  <si>
    <t>31.10.2013</t>
  </si>
  <si>
    <t>ООО "Марк-Трейдинг"</t>
  </si>
  <si>
    <t>117587, ГОРОД МОСКВА, ШОССЕ ВАРШАВСКОЕ, ДОМ 114, КОРПУС 1, ЭТАЖ 1 КОМ.11</t>
  </si>
  <si>
    <t>117585, г. Москва,Варшавское шоссе, 114,корп. 1,комн.11</t>
  </si>
  <si>
    <t>1177746709832</t>
  </si>
  <si>
    <t>7726407254</t>
  </si>
  <si>
    <t>18.07.2017</t>
  </si>
  <si>
    <t>АО "Кондитеро-Булочный комбинат "Черемушки" объект № 45-0177-006301-П</t>
  </si>
  <si>
    <t>109377, МОСКВА ГОРОД, УЛИЦА АКАДЕМИКА СКРЯБИНА, ДОМ 9, КОРПУС 2 СТРОЕНИЕ 3,</t>
  </si>
  <si>
    <t>109377, г. Москва, УЛИЦА АКАДЕМИКА СКРЯБИНА, ДОМ 9, КОРПУС 2 СТРОЕНИЕ 3,</t>
  </si>
  <si>
    <t>1057747477611</t>
  </si>
  <si>
    <t>7727547920</t>
  </si>
  <si>
    <t>15.07.2005</t>
  </si>
  <si>
    <t>ООО «ВВ-ЭКО»</t>
  </si>
  <si>
    <t>119121, ГОРОД МОСКВА, ПЕРЕУЛОК ЗЕМЛЕДЕЛЬЧЕСКИЙ, 3</t>
  </si>
  <si>
    <t>117623, г. Москва, ул. Щербинская, д.48А, стр.8</t>
  </si>
  <si>
    <t>1057748863590</t>
  </si>
  <si>
    <t>7727558129</t>
  </si>
  <si>
    <t>01.11.2005</t>
  </si>
  <si>
    <t>ООО "Чистый сервис"</t>
  </si>
  <si>
    <t>121108, ГОРОД МОСКВА, УЛИЦА ИВАНА ФРАНКО, ДОМ 4, КОРПУС 2, ЭТ 2 ПОМ I КОМ 11</t>
  </si>
  <si>
    <t>117342, г. Москва, ул. Бутлерова, дом 17 Б , пом. XI комн.58</t>
  </si>
  <si>
    <t>1157746002809</t>
  </si>
  <si>
    <t>7728176965</t>
  </si>
  <si>
    <t>08.01.2015</t>
  </si>
  <si>
    <t>ООО "РБС"</t>
  </si>
  <si>
    <t>125363, ГОРОД МОСКВА, ПРОЕЗД СТРОИТЕЛЬНЫЙ, 2, СТР.1</t>
  </si>
  <si>
    <t>125363, г. Москва, Строительный проезд, вл.2, стр.3</t>
  </si>
  <si>
    <t>1037739517420</t>
  </si>
  <si>
    <t>7733132000</t>
  </si>
  <si>
    <t>08.02.2003</t>
  </si>
  <si>
    <t>ООО Производственная компания "Польский свет"</t>
  </si>
  <si>
    <t>125363, г. Москва, ул. Сходненская, д.11</t>
  </si>
  <si>
    <t>125363, г. Москва, ул. Свободы, д.35, стр.42</t>
  </si>
  <si>
    <t>5107746038550</t>
  </si>
  <si>
    <t>7733754379</t>
  </si>
  <si>
    <t>20.12.2010</t>
  </si>
  <si>
    <t>ООО "ЭкоЛайн"</t>
  </si>
  <si>
    <t>127273, ГОРОД МОСКВА, ПРОЕЗД СИГНАЛЬНЫЙ, ДОМ 37Б, СТРОЕНИЕ 2, КАБИНЕТ 8</t>
  </si>
  <si>
    <t>127273, г. Москва, Сигнальный проезд, д.37Б</t>
  </si>
  <si>
    <t>1127747172002</t>
  </si>
  <si>
    <t>7734690939</t>
  </si>
  <si>
    <t>22.11.2012</t>
  </si>
  <si>
    <t>Государственная инспекция по контролю за использованием объектов недвижимости города Москвы; Управление Федеральной службы по надзору в сфере защиты прав потребителей и благополучия человека по городу Москве</t>
  </si>
  <si>
    <t>Общество с ограниченной ответственностью "Органик Агро" Животноводческая площадка д.Красная Береза 29-0140-001984-П</t>
  </si>
  <si>
    <t>249930, Калужская область, Мосальский район, город Мосальск, Калужская улица, 35</t>
  </si>
  <si>
    <t>249934, Калужская областьаст, Мосалський район, д. Красная Береза примерно в 175 м от д.2</t>
  </si>
  <si>
    <t>1134023000100</t>
  </si>
  <si>
    <t>4014006137</t>
  </si>
  <si>
    <t>28.02.2013</t>
  </si>
  <si>
    <t>ООО "Био-Сфера"</t>
  </si>
  <si>
    <t>141400, МОСКОВСКАЯ ОБЛАСТЬ, ГОРОД ХИМКИ, УЛИЦА РАБОЧАЯ, 2А, 2, 33</t>
  </si>
  <si>
    <t>125459, г. Москва, ул. Фабрициуса, д. 37, корп. 1, стр. 1</t>
  </si>
  <si>
    <t>1105047008846</t>
  </si>
  <si>
    <t>5047117902</t>
  </si>
  <si>
    <t>12.08.2010</t>
  </si>
  <si>
    <t>Акционерное общество "ЦНИИТОЧМАШ" база /отдыха "ОКА" 29-0140-002298-П</t>
  </si>
  <si>
    <t>142181, Московская область, город Подольск, улица Заводская (Климовск Мкр.), дом 2 корпус 707, офис 66</t>
  </si>
  <si>
    <t>249109, Калужская область, Тарусский район, д. Салтыково</t>
  </si>
  <si>
    <t>1145074012104</t>
  </si>
  <si>
    <t>5074051432</t>
  </si>
  <si>
    <t>01.10.2014</t>
  </si>
  <si>
    <t>ООО «Альянс Групп»</t>
  </si>
  <si>
    <t>109380, ГОРОД МОСКВА, ПРОЕЗД ПРОЕКТИРУЕМЫЙ 4586-Й, ДОМ 4, СТРОЕНИЕ 13, КОМНАТА 14 ЭТАЖ 4</t>
  </si>
  <si>
    <t>115088, г. Москва, проезд Угрешский 3-й, дом. 6, стр. 1</t>
  </si>
  <si>
    <t>1136451000685</t>
  </si>
  <si>
    <t>6451433689</t>
  </si>
  <si>
    <t>11.04.2013</t>
  </si>
  <si>
    <t>ООО "ЭкоЩит"</t>
  </si>
  <si>
    <t>105005, МОСКВА ГОРОД, УЛИЦА БАУМАНСКАЯ, ДОМ 7, СТРОЕНИЕ 1, ЭТ АНТРЕСОЛЬ 2 П I К 17 ОФ 37, ОГРН: 1117746383952, Дата присвоения ОГРН: 16.05.2011</t>
  </si>
  <si>
    <t>108823, г. Москва, поселение Рязановское, пос. Знамя Октября , (кадастровый номер : 50:27:0000000:11785)</t>
  </si>
  <si>
    <t>1117746383952</t>
  </si>
  <si>
    <t>7701919042</t>
  </si>
  <si>
    <t>16.05.2011</t>
  </si>
  <si>
    <t>АО «Научно-производственная корпорация «Космические системы мониторинга, информационно-управляющие и электромеханические комплексы» имени А.Г. Иосифьяна» Площадка 3объект № 45-0177-004410-П</t>
  </si>
  <si>
    <t>107078, город Москва, Хоромный тупик, 4 стр.1</t>
  </si>
  <si>
    <t>г. Москва, Измайловское шоссе, д. 40</t>
  </si>
  <si>
    <t>5117746071097</t>
  </si>
  <si>
    <t>7701944514</t>
  </si>
  <si>
    <t>30.12.2011</t>
  </si>
  <si>
    <t>АО «Научно-производственная корпорация «Космические системы мониторинга, информационно-управляющие и электромеханические комплексы» имени А.Г. Иосифьяна» Площадка  2 объект № 45-0177-006641-П</t>
  </si>
  <si>
    <t>105187, г. Москва, ул. Вольная, д.30</t>
  </si>
  <si>
    <t>ООО "ПромЭкоСтрой"</t>
  </si>
  <si>
    <t>129090, ГОРОД МОСКВА, УЛИЦА КАЛАНЧЕВСКАЯ, ДОМ 32, ПОМ. II КОМНАТА 1</t>
  </si>
  <si>
    <t>117105, г. Москва, Варшавское ш., д. 28, стр. 2.</t>
  </si>
  <si>
    <t>1157746227231</t>
  </si>
  <si>
    <t>7709452377</t>
  </si>
  <si>
    <t>19.03.2015</t>
  </si>
  <si>
    <t>ООО «ТехСтройИнвест»</t>
  </si>
  <si>
    <t>107014, ГОРОД МОСКВА, УЛИЦА ОСТРОУМОВСКАЯ Б., 12</t>
  </si>
  <si>
    <t>115583, г. Москва, ул. Елецкая, д.26</t>
  </si>
  <si>
    <t>1077759583307</t>
  </si>
  <si>
    <t>7714709892</t>
  </si>
  <si>
    <t>30.08.2007</t>
  </si>
  <si>
    <t>ООО "Возрождение Ввц"</t>
  </si>
  <si>
    <t>129223, город Москва, проспект Мира, дом 119 строение 23</t>
  </si>
  <si>
    <t>129223, г. Москва, проспект Мира, дом 119 строение 23</t>
  </si>
  <si>
    <t>1137746056788</t>
  </si>
  <si>
    <t>7717743884</t>
  </si>
  <si>
    <t>Охрана водных биологических ресурсов, занесенных в Красную книгу Российской Федерации, за исключением водных биологических ресурсов, находящихся на особо охраняемых природных территориях федерального значения.</t>
  </si>
  <si>
    <t>29.01.2013</t>
  </si>
  <si>
    <t>Управление Федеральной службы по надзору в сфере защиты прав потребителей и благополучия человека по городу Москве; Управление Федеральной службы по надзору в сфере защиты прав потребителей и благополучия человека по Московской области</t>
  </si>
  <si>
    <t>АО "Моспромжелезобетон" объект № 45-0177-001371-П</t>
  </si>
  <si>
    <t>107143, Москва, ул. Николая Химушина,д.2/7</t>
  </si>
  <si>
    <t>107143, г. Москва, ул. Николая Химушина,д.2/7</t>
  </si>
  <si>
    <t>1037739474882</t>
  </si>
  <si>
    <t>7718013513</t>
  </si>
  <si>
    <t>06.02.2003</t>
  </si>
  <si>
    <t>ООО "ТКО 24"</t>
  </si>
  <si>
    <t>107076, ГОРОД МОСКВА, УЛИЦА МАТРОССКАЯ ТИШИНА, ДОМ 23, СТРОЕНИЕ 2, ЭТАЖ 2 ПОМ IX К 8</t>
  </si>
  <si>
    <t>127106, г. Москва,Алтуфьевское шоссе ,дом 27 а,стр.1</t>
  </si>
  <si>
    <t>1167746239011</t>
  </si>
  <si>
    <t>7718741640</t>
  </si>
  <si>
    <t>09.03.2016</t>
  </si>
  <si>
    <t>ООО «Строймехсервис Метростроя»</t>
  </si>
  <si>
    <t>115580, ГОРОД МОСКВА, БУЛЬВАР ОРЕХОВЫЙ, ВЛАДЕНИЕ 24, 2 СТР. 1</t>
  </si>
  <si>
    <t>115580, г. Москва, Ореховый бульвар, вл. 24, корп. 2, стр.1</t>
  </si>
  <si>
    <t>1027700049585</t>
  </si>
  <si>
    <t>7721220816</t>
  </si>
  <si>
    <t>23.07.2002</t>
  </si>
  <si>
    <t>ООО "Москабель-Обмоточные провода" объект № 45-0177-000168-П</t>
  </si>
  <si>
    <t>111024, г. Москва, 2-ая кабельная улица, дом 2, строение 3</t>
  </si>
  <si>
    <t>1027722007598</t>
  </si>
  <si>
    <t>7722270739</t>
  </si>
  <si>
    <t>08.10.2002</t>
  </si>
  <si>
    <t>ООО «Москабель-Сервис» объект № 45-0177-001202-П</t>
  </si>
  <si>
    <t>111024, г. Москав, ул. 2-я Кабельная, д. 2, стр. 13</t>
  </si>
  <si>
    <t>111024, г. Москва, ул. 2-я Кабельная, д. 2, стр. 13</t>
  </si>
  <si>
    <t>1037722019268</t>
  </si>
  <si>
    <t>7722288422</t>
  </si>
  <si>
    <t>07.04.2003</t>
  </si>
  <si>
    <t>ООО "ИС Эколайф"</t>
  </si>
  <si>
    <t>109052, ГОРОД МОСКВА, УЛИЦА ПОДЪЁМНАЯ, ДОМ 14, СТРОЕНИЕ 37, ОФИС 1</t>
  </si>
  <si>
    <t>109052, г. Москва, ул.Подъемная, 14,стр.3</t>
  </si>
  <si>
    <t>1167746703266</t>
  </si>
  <si>
    <t>7722370934</t>
  </si>
  <si>
    <t>27.07.2016</t>
  </si>
  <si>
    <t>ООО "НОРД-СМ" объект № 45-0177-007166-П</t>
  </si>
  <si>
    <t>119421, МОСКВА ГОРОД, УЛИЦА ОБРУЧЕВА, ДОМ 11</t>
  </si>
  <si>
    <t>г.Москва, д.Настасьино</t>
  </si>
  <si>
    <t>1157746319411</t>
  </si>
  <si>
    <t>7728225186</t>
  </si>
  <si>
    <t>08.04.2015</t>
  </si>
  <si>
    <t>ООО «Эко Текнолоджи»</t>
  </si>
  <si>
    <t>125466, ГОРОД МОСКВА, УЛИЦА ЛАНДЫШЕВАЯ, ДОМ 12, КВАРТИРА 79</t>
  </si>
  <si>
    <t>127106, г. Москва,Алтуфьевское шоссе,д.27,стр.1;</t>
  </si>
  <si>
    <t>1027700565320</t>
  </si>
  <si>
    <t>7730111115</t>
  </si>
  <si>
    <t>24.12.2002</t>
  </si>
  <si>
    <t>ООО "Эко-лайф"</t>
  </si>
  <si>
    <t>140180, МОСКОВСКАЯ ОБЛАСТЬ, ГОРОД ЖУКОВСКИЙ, УЛИЦА ГАГАРИНА, ДОМ 19/2, ПОМЕЩЕНИЕ 10</t>
  </si>
  <si>
    <t>125599, г. Москва, ул. Ижорская, дом 5, стр. 1</t>
  </si>
  <si>
    <t>1167746192723</t>
  </si>
  <si>
    <t>7733271639</t>
  </si>
  <si>
    <t>20.02.2016</t>
  </si>
  <si>
    <t>АО "Государственное машиностроительное конструкторское бюро "Вымпел"имени И.И. Торопова" Производственная территорияобъект № 45-0177-009150-П</t>
  </si>
  <si>
    <t>125424, МОСКВА ГОРОД, ШОССЕ ВОЛОКОЛАМСКОЕ, 90</t>
  </si>
  <si>
    <t>125424, г. Москва, Волоколамское шоссе, д. 90</t>
  </si>
  <si>
    <t>1057747296166</t>
  </si>
  <si>
    <t>7733546058</t>
  </si>
  <si>
    <t>22.06.2005</t>
  </si>
  <si>
    <t>ООО «ЭКОГРИНСИТИ»</t>
  </si>
  <si>
    <t>124489, ГОРОД МОСКВА, ГОРОД ЗЕЛЕНОГРАД, ПРОЕЗД 4921-Й, ДОМ 1, СТРОЕНИЕ 1, КОМНАТА 2</t>
  </si>
  <si>
    <t>124489, г. Москва, г. Зеленоград, проезд № 4921, дом 1, стр. 1.</t>
  </si>
  <si>
    <t>1157746815533</t>
  </si>
  <si>
    <t>7735146591</t>
  </si>
  <si>
    <t>04.09.2015</t>
  </si>
  <si>
    <t>ООО «ЛЕВИ»</t>
  </si>
  <si>
    <t>124482, ГОРОД МОСКВА, ГОРОД ЗЕЛЕНОГРАД, КОРПУС 128, КВАРТИРА 36</t>
  </si>
  <si>
    <t>115088, г. Москва, 3-й Угрешский проезд, дом 6.</t>
  </si>
  <si>
    <t>1157746895932</t>
  </si>
  <si>
    <t>7735147147</t>
  </si>
  <si>
    <t>30.09.2015</t>
  </si>
  <si>
    <t>ООО "ЭКОСИСТЕМА"</t>
  </si>
  <si>
    <t>125438 МОСКВА ГОРОД УЛИЦА АВТОМОТОРНАЯ ДОМ 1/3СТРОЕНИЕ 2 ЭТ 6 ПОМ I КОМН 6</t>
  </si>
  <si>
    <t>125438, г. Москва, ул. Автомоторная, дом 1/3, строение 2</t>
  </si>
  <si>
    <t>1187746786853</t>
  </si>
  <si>
    <t>7743272092</t>
  </si>
  <si>
    <t>31.08.2018</t>
  </si>
  <si>
    <t>ООО «ЭкоГрад»</t>
  </si>
  <si>
    <t>117519, ГОРОД МОСКВА, УЛИЦА КИРОВОГРАДСКАЯ, ДОМ 24, КОРПУС 4, КВАРТИРА 80</t>
  </si>
  <si>
    <t>1177746172702</t>
  </si>
  <si>
    <t>9705089484</t>
  </si>
  <si>
    <t>21.02.2017</t>
  </si>
  <si>
    <t>Общество с ограниченной ответственностью "Калужский завод по производству альтернативного топлива" Завод по производству альтернативного топлива 29-0140-002201-П</t>
  </si>
  <si>
    <t>248030, Калужская область, город Калуга, улица Суворова, дом 77 корпус 3, офис 9</t>
  </si>
  <si>
    <t>248032, Калужская область, г. Калуга, ул. Городенская, д. 27а</t>
  </si>
  <si>
    <t>1154028001478</t>
  </si>
  <si>
    <t>4028059805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</si>
  <si>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</si>
  <si>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17.06.2015</t>
  </si>
  <si>
    <t>ч. 9.3 ст. 9 Федерального закона от 26.12.2008 № 294-ФЗ. Ст.19 Федерального закона от 04.05.2011 № 99-ФЗ</t>
  </si>
  <si>
    <t>Государственное предприятие Калужской области «Калужский региональный экологический оператор» производственная территория №2 29-0140-002286-П</t>
  </si>
  <si>
    <t>248016, Калужская область, город Калуга, улица Ленина, 15</t>
  </si>
  <si>
    <t>249160, Калужская область, Жуковский район, с/п д. Верховье, соор.2П</t>
  </si>
  <si>
    <t>1054003509185</t>
  </si>
  <si>
    <t>4029032147</t>
  </si>
  <si>
    <t>01.07.2005</t>
  </si>
  <si>
    <t>03.09.2010</t>
  </si>
  <si>
    <t>Государственное предприятие Калужской области «Калужский региональный экологический оператор» Полигон ТБО, Калужская область, Козельский район, г. Сосенский 29-0140-002287-П</t>
  </si>
  <si>
    <t>249710, Калужская область, Козельский район, г. Сосенский</t>
  </si>
  <si>
    <t>Государственное предприятие Калужской области «Калужский региональный экологический оператор» полигон ТБО 29-0140-002289-П</t>
  </si>
  <si>
    <t>249010, Калужская область, Боровский район, район деревни Тимашово</t>
  </si>
  <si>
    <t>ООО "Солди"</t>
  </si>
  <si>
    <t>129110, ГОРОД МОСКВА, УЛИЦА ТРИФОНОВСКАЯ, ДОМ 54, КВАРТИРА 116</t>
  </si>
  <si>
    <t>127273, г. Москва, проектируемый проезд 5444, уч. 45 (в промзоне Отрадное)</t>
  </si>
  <si>
    <t>1027700090110</t>
  </si>
  <si>
    <t>7702104518</t>
  </si>
  <si>
    <t>02.08.2002</t>
  </si>
  <si>
    <t>ООО «Спецтехника»</t>
  </si>
  <si>
    <t>107031, ГОРОД МОСКВА, УЛИЦА РОЖДЕСТВЕНКА, ДОМ 5/7, СТРОЕНИЕ 2, ПОМ V КОМ 18</t>
  </si>
  <si>
    <t>127282, г. Москва, ул. Полярная, д.35Б</t>
  </si>
  <si>
    <t>1157746045841</t>
  </si>
  <si>
    <t>7702375081</t>
  </si>
  <si>
    <t>23.01.2015</t>
  </si>
  <si>
    <t>ООО "ЭКОЛОДЖИК"</t>
  </si>
  <si>
    <t>129090, МОСКВА ГОРОД, УЛИЦА ЩЕПКИНА, ДОМ 25/20, ПОДВАЛ ПОМЕЩЕНИЕ III КОМ 19 ОФ 4</t>
  </si>
  <si>
    <t>105187, г. Москва,1-ая ул. Измайловского зверинца, д.19 А, строение 5, помещение №237</t>
  </si>
  <si>
    <t>1187746896017</t>
  </si>
  <si>
    <t>7702448580</t>
  </si>
  <si>
    <t>25.10.2018</t>
  </si>
  <si>
    <t>АО "Авилон Автомобильная Группа" объект № 45-0177-001962-П</t>
  </si>
  <si>
    <t>109316, г. Москва, проспект Волгоградский, д. 41, стр. 1,2, д.43, корп. 1,2</t>
  </si>
  <si>
    <t>1027700000151</t>
  </si>
  <si>
    <t>7705133757</t>
  </si>
  <si>
    <t>02.07.2002</t>
  </si>
  <si>
    <t>ООО «ЗНАК-Холдинг» объект № 45-0177-002617-П</t>
  </si>
  <si>
    <t>107023, г. Москва, ул. Электрозаводская, д. 21, стр.17</t>
  </si>
  <si>
    <t>г. Москва, ул. Электрозаводская, д. 21, стр.17, г. Москва, Остаповский пр-д. д. 12</t>
  </si>
  <si>
    <t>1037700103650</t>
  </si>
  <si>
    <t>7714166244</t>
  </si>
  <si>
    <t>31.01.2003</t>
  </si>
  <si>
    <t>ООО «ЗНАК-Холдинг» объект № 45-0177-005734-П</t>
  </si>
  <si>
    <t>г. Москва, Остаповский пр-д. д. 12</t>
  </si>
  <si>
    <t>ООО "Форма Тех"</t>
  </si>
  <si>
    <t>129226, ГОРОД МОСКВА, УЛИЦА ДОКУКИНА, ДОМ 6, ЭТАЖ 2 ПОМ. 3</t>
  </si>
  <si>
    <t>121357, г. Москва, ул. Генерала Дорохова, вл. 12, стр. 7</t>
  </si>
  <si>
    <t>1127746008521</t>
  </si>
  <si>
    <t>7716706590</t>
  </si>
  <si>
    <t>12.01.2012</t>
  </si>
  <si>
    <t>ООО "ПЬЕЗО" объект № 45-0177-004702-П</t>
  </si>
  <si>
    <t>105023 МОСКВА ГОРОД УЛИЦА БУЖЕНИНОВА 16</t>
  </si>
  <si>
    <t>105023, г. Москва, УЛИЦА БУЖЕНИНОВА 16</t>
  </si>
  <si>
    <t>1027739447031</t>
  </si>
  <si>
    <t>7718115603</t>
  </si>
  <si>
    <t>25.10.2002</t>
  </si>
  <si>
    <t>ООО «ОКРУЖНАЯ ТРАНСПОРТНАЯ КОМПАНИЯ»</t>
  </si>
  <si>
    <t>109316, ГОРОД МОСКВА, ПРОЕЗД ОСТАПОВСКИЙ, ДОМ 11, СТРОЕНИЕ 12</t>
  </si>
  <si>
    <t>109316, г. Москва, Остаповский проезд, д. 11.</t>
  </si>
  <si>
    <t>1157746818063</t>
  </si>
  <si>
    <t>7722339050</t>
  </si>
  <si>
    <t>ООО «ВАРС»</t>
  </si>
  <si>
    <t>109429, ГОРОД МОСКВА, УЛИЦА КАПОТНЯ, ДОМ 34</t>
  </si>
  <si>
    <t>109341, г. Москва, ул. Перерва, вл. 88</t>
  </si>
  <si>
    <t>1027739660673</t>
  </si>
  <si>
    <t>7723021654</t>
  </si>
  <si>
    <t>02.12.2002</t>
  </si>
  <si>
    <t>ООО «Завод деревоизделий» объект № 45-0177-007905-П</t>
  </si>
  <si>
    <t>115088, МОСКВА ГОРОД, ПРОЕЗД ЮЖНОПОРТОВЫЙ 2-Й, ДОМ 26А</t>
  </si>
  <si>
    <t>115088, г. Москва, ПРОЕЗД ЮЖНОПОРТОВЫЙ 2-Й, ДОМ 26А</t>
  </si>
  <si>
    <t>1157746214999</t>
  </si>
  <si>
    <t>7723382065</t>
  </si>
  <si>
    <t>ООО "Экосервис-Трейд"</t>
  </si>
  <si>
    <t>109652 МОСКВА ГОРОД УЛИЦА ПЕРЕРВА 4 СТР.2</t>
  </si>
  <si>
    <t>108828, г. Москва, пос. Краснопахорское, с. Красная Пахра, Калужское шоссе, д. 6</t>
  </si>
  <si>
    <t>5117746015723</t>
  </si>
  <si>
    <t>7723822541</t>
  </si>
  <si>
    <t>14.12.2011</t>
  </si>
  <si>
    <t>ООО «СЭ»</t>
  </si>
  <si>
    <t>115280, МОСКВА ГОРОД, УЛИЦА АВТОЗАВОДСКАЯ, ДОМ 3, КВАРТИРА 96</t>
  </si>
  <si>
    <t>121471, г. Москва, ул. Рябиновая, вл. 17 А, стр. 4</t>
  </si>
  <si>
    <t>1177746848993</t>
  </si>
  <si>
    <t>7725388922</t>
  </si>
  <si>
    <t>07.08.2017</t>
  </si>
  <si>
    <t>ООО "ЭКО-ГОРОД"</t>
  </si>
  <si>
    <t>115533 МОСКВА ГОРОД НАБЕРЕЖНАЯ НАГАТИНСКАЯ ДОМ 18КОРПУС 1 ЭТАЖ 1 ПОМ XXI К 2 ОФ 2</t>
  </si>
  <si>
    <t>105187, г. Москва,1-ая ул. Измайловского зверинца, д.19 А, строение 5, пом.31</t>
  </si>
  <si>
    <t>1187746354916</t>
  </si>
  <si>
    <t>7725486567</t>
  </si>
  <si>
    <t>28.03.2018</t>
  </si>
  <si>
    <t>ООО "ЛокИнвест"</t>
  </si>
  <si>
    <t>117042, ГОРОД МОСКВА, УЛИЦА ЮЖНОБУТОВСКАЯ, 101</t>
  </si>
  <si>
    <t>1067760697003</t>
  </si>
  <si>
    <t>7727596734</t>
  </si>
  <si>
    <t>07.12.2006</t>
  </si>
  <si>
    <t>ООО "УК Менеджемнт" объект № 45-0177-001577-П</t>
  </si>
  <si>
    <t>117420 МОСКВА ГОРОД УЛИЦА НАМЁТКИНА ДОМ 12А ЭТ./ПОМ. 25/25/О/4</t>
  </si>
  <si>
    <t>г. Москва, Ленинский проспект, 109</t>
  </si>
  <si>
    <t>1107746873860</t>
  </si>
  <si>
    <t>7728752810</t>
  </si>
  <si>
    <t>26.10.2010</t>
  </si>
  <si>
    <t>ООО «Эксперт Втор»</t>
  </si>
  <si>
    <t>117485, ГОРОД МОСКВА, УЛИЦА ПРОФСОЮЗНАЯ, 96, 4, 160</t>
  </si>
  <si>
    <t>142172, г. Москва, г. Щербинка, Симферопольское шоссе, д. 8</t>
  </si>
  <si>
    <t>1127747291870</t>
  </si>
  <si>
    <t>7728829526</t>
  </si>
  <si>
    <t>27.12.2012</t>
  </si>
  <si>
    <t>ООО "НЕОН"</t>
  </si>
  <si>
    <t>115114, ГОРОД МОСКВА, НАБЕРЕЖНАЯ ДЕРБЕНЕВСКАЯ, ДОМ 11, ОФИС №В807</t>
  </si>
  <si>
    <t>1097746685068</t>
  </si>
  <si>
    <t>7729642954</t>
  </si>
  <si>
    <t>05.11.2009</t>
  </si>
  <si>
    <t>ООО "Эко Строй Р"</t>
  </si>
  <si>
    <t>121087, ГОРОД МОСКВА, ПРОЕЗД БЕРЕГОВОЙ, ДОМ 2, СТРОЕНИЕ 1, ЭТ 2 ПОМ V КОМ 12</t>
  </si>
  <si>
    <t>121087, г. Москва, проезд Береговой, д. 2/21, соор. 2</t>
  </si>
  <si>
    <t>1157746291372</t>
  </si>
  <si>
    <t>7730125615</t>
  </si>
  <si>
    <t>01.04.2015</t>
  </si>
  <si>
    <t>ООО «РЕГРАД»</t>
  </si>
  <si>
    <t>121087 МОСКВА ГОРОД ПРОЕЗД БЕРЕГОВОЙ ДОМ 2СТР 3 ОФИС 26</t>
  </si>
  <si>
    <t>127410, г. Москва, ул.Стандартная, д.6</t>
  </si>
  <si>
    <t>1167746401151</t>
  </si>
  <si>
    <t>7730201880</t>
  </si>
  <si>
    <t>21.04.2016</t>
  </si>
  <si>
    <t>Московский район гидротехнических сооружений - филиал ФГБУ "Канал имени Москвы" гидроузел Перерваобъект № 45-0177-001895-П</t>
  </si>
  <si>
    <t>125362, МОСКВА ГОРОД, УЛИЦА ВОДНИКОВ, ДОМ 1</t>
  </si>
  <si>
    <t>109383, г. Москва пос.Шлюзы д.1</t>
  </si>
  <si>
    <t>1157746363983</t>
  </si>
  <si>
    <t>7733231361</t>
  </si>
  <si>
    <t>20.04.2015</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</si>
  <si>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Ярославской области; Главное управление МЧС России по Московской области</t>
  </si>
  <si>
    <t>ОАО "БИКОМ" объект № 45-0177-001008-П</t>
  </si>
  <si>
    <t>115372, МОСКВА ГОРОД, УЛИЦА БИРЮЛЁВСКАЯ, 38</t>
  </si>
  <si>
    <t>115372, г. Москва, ул. Бирюлевская, 38</t>
  </si>
  <si>
    <t>1027739122806</t>
  </si>
  <si>
    <t>7737049096</t>
  </si>
  <si>
    <t>28.08.2002</t>
  </si>
  <si>
    <t>ООО "Региональный оператор по управлению отходами"</t>
  </si>
  <si>
    <t>107078, ГОРОД МОСКВА, ПЕРЕУЛОК ХАРИТОНЬЕВСКИЙ М., ДОМ 7, СТРОЕНИЕ 1, ЭТ 1 ПОМ V КОМ 3 РМ1В</t>
  </si>
  <si>
    <t>5167746422289</t>
  </si>
  <si>
    <t>9701057837</t>
  </si>
  <si>
    <t>Акционерное общество "Племзавод имени В.Н.Цветкова" АО "Племзавод им. В.Н.Цветкова", тракторный парк 29-0140-001607-П</t>
  </si>
  <si>
    <t>249000, Калужская область, Малоярославецкий район, село Кудиново, улица Цветкова, 6</t>
  </si>
  <si>
    <t>249061, Калужская область, Малоярославецкий район, с. Кудиново</t>
  </si>
  <si>
    <t>1024000691890</t>
  </si>
  <si>
    <t>4011011065</t>
  </si>
  <si>
    <t>28.12.2000</t>
  </si>
  <si>
    <t>06.06.2014</t>
  </si>
  <si>
    <t>Акционерное общество "Племзавод имени В.Н.Цветкова" АО "Племзавод им. В.Н.Цветкова", ферма КРС 29-0140-001608-П</t>
  </si>
  <si>
    <t>249061, Калужская область, Малоярославецкий район, с. Юрьевское</t>
  </si>
  <si>
    <t>Акционерное общество "Племзавод имени В.Н.Цветкова" АО "Племзавод им. В.Н.Цветкова", зерноток 29-0140-001575-П</t>
  </si>
  <si>
    <t>249061, Калужская область, Малоярославецкий район,  с. Кудиново</t>
  </si>
  <si>
    <t>Акционерное общество "Племзавод имени В.Н.Цветкова" АО "Племзавод им. В.Н.Цветкова", ферма КРС 29-0140-001576-П</t>
  </si>
  <si>
    <t>249061, Калужская область, Малоярославецкий район, д. Тиняково</t>
  </si>
  <si>
    <t>ООО "Электротехнический завод" Производственная территория 29-0140-001367-П</t>
  </si>
  <si>
    <t>248016, Калужская область, город Калуга, улица Ленина, здание 17а</t>
  </si>
  <si>
    <t>248001, Калужская область, Калуга, тер.станции Калуга-1</t>
  </si>
  <si>
    <t>1024000765832</t>
  </si>
  <si>
    <t>4014004034</t>
  </si>
  <si>
    <t>10.02.2000</t>
  </si>
  <si>
    <t>06.04.2016</t>
  </si>
  <si>
    <t>ООО "Ресурс"</t>
  </si>
  <si>
    <t>249030, ОБЛАСТЬ КАЛУЖСКАЯ, ГОРОД ОБНИНСК, ПРОСПЕКТ МАРКСА, ДОМ 14</t>
  </si>
  <si>
    <t>127550, г. Москва, ул. Прянишникова, 19А, стр. 16</t>
  </si>
  <si>
    <t>1164027056962</t>
  </si>
  <si>
    <t>4025446549</t>
  </si>
  <si>
    <t>30.05.2016</t>
  </si>
  <si>
    <t>ООО "КУЗНЕЦОВСКИЙ КОМБИНАТ" Площака №2. Машино-тракторный паркобъект № 46-0177-007241-П</t>
  </si>
  <si>
    <t>143340, г. Москва ГОРОД, ПОСЕЛЕНИЕ НОВОФЕДОРОВСКОЕ, ДЕРЕВНЯ ЯКОВЛЕВСКОЕ</t>
  </si>
  <si>
    <t>101000, г. Москва, Троицкий административный округ, д. Яковлевское</t>
  </si>
  <si>
    <t>1055005613200</t>
  </si>
  <si>
    <t>5030049820</t>
  </si>
  <si>
    <t>27.07.2005</t>
  </si>
  <si>
    <t>ООО "КУЗНЕЦОВСКИЙ КОМБИНАТ" Площадка №1. Свиноводческий комплексобъект № 46-0177-007242-П</t>
  </si>
  <si>
    <t>АО "Щербинский завод электроплавленных огнеуроров" Производственная территория АО "ЭПО"объект № 45-0177-005624-П</t>
  </si>
  <si>
    <t>142172, город Москва, город Щербинка, Южная улица, дом 2</t>
  </si>
  <si>
    <t>108851, г. Москва, г. Щербинка, ул. Южная, д. 2</t>
  </si>
  <si>
    <t>1025007512397</t>
  </si>
  <si>
    <t>5051000030</t>
  </si>
  <si>
    <t>16.09.1999</t>
  </si>
  <si>
    <t>02.09.2016</t>
  </si>
  <si>
    <t>АО "Арктика"</t>
  </si>
  <si>
    <t>115230, ГОРОД МОСКВА, ШОССЕ КАШИРСКОЕ, ДОМ 3, КОРПУС 2 СТРОЕНИЕ 12, ПОМЕЩЕНИЕ VIII КОМНАТА 10</t>
  </si>
  <si>
    <t>5167746339140</t>
  </si>
  <si>
    <t>7703419743</t>
  </si>
  <si>
    <t>17.11.2016</t>
  </si>
  <si>
    <t>ООО "ОБЪЕДИНЕННЫЙ ТОРГОВЫЙ ДОМ "ЯСЕНЕВО" объект № 45-0177-002209-П</t>
  </si>
  <si>
    <t>117049, МОСКВА ГОРОД, УЛИЦА КОРОВИЙ ВАЛ, 1</t>
  </si>
  <si>
    <t>117588, г. Москва, Литовский бульвар, дом 22</t>
  </si>
  <si>
    <t>1027705018692</t>
  </si>
  <si>
    <t>7705470784</t>
  </si>
  <si>
    <t>Филиал в Калужской области Общества с ограниченной ответственностью "ТОТАЛ ВОСТОК" Филиал в Калужской области 29-0140-002300-П</t>
  </si>
  <si>
    <t>127051, город Москва, Садовая-Самотёчная улица, 24/27</t>
  </si>
  <si>
    <t>249020, Калужская область, Боровский район, село Ворсино, Северная промышленная зона, владение 8</t>
  </si>
  <si>
    <t>1087746252120</t>
  </si>
  <si>
    <t>7707655396</t>
  </si>
  <si>
    <t>21.02.2008</t>
  </si>
  <si>
    <t>ООО "Трансдоркомпани"</t>
  </si>
  <si>
    <t>125424, ГОРОД МОСКВА, ТУПИК СХОДНЕНСКИЙ, ДОМ 4, КОМНАТА 308</t>
  </si>
  <si>
    <t>109548, г. Москва,ул.Шоссейная,д.1к.</t>
  </si>
  <si>
    <t>1137746875419</t>
  </si>
  <si>
    <t>7708797604</t>
  </si>
  <si>
    <t>24.09.2013</t>
  </si>
  <si>
    <t>ООО "Альянс инвес групп плюс"</t>
  </si>
  <si>
    <t>109012, ГОРОД МОСКВА, УЛИЦА НИКОЛЬСКАЯ, 4/5</t>
  </si>
  <si>
    <t>109012, г. Москва,ул.Никольская,д.4/5</t>
  </si>
  <si>
    <t>1097746721423</t>
  </si>
  <si>
    <t>7710759525</t>
  </si>
  <si>
    <t>17.11.2009</t>
  </si>
  <si>
    <t>ООО фирма «ГЕРА»</t>
  </si>
  <si>
    <t>127015, ГОРОД МОСКВА, УЛИЦА БУТЫРСКАЯ, ДОМ 87, ОФИС 5</t>
  </si>
  <si>
    <t>127299, г. Москва, ул. Новая Ипатовка, вл. 23А. стр.3</t>
  </si>
  <si>
    <t>1177746065727</t>
  </si>
  <si>
    <t>7714969940</t>
  </si>
  <si>
    <t>27.01.2017</t>
  </si>
  <si>
    <t>ОАО "Производственный Комплекс Холдинговая Компания Электрозавод" объект № 45-0177-002855-П</t>
  </si>
  <si>
    <t>107023 МОСКВА ГОРОД УЛИЦА ЭЛЕКТРОЗАВОДСКАЯ 21 </t>
  </si>
  <si>
    <t>107023, г. Москва, УЛИЦА ЭЛЕКТРОЗАВОДСКАЯ 21 </t>
  </si>
  <si>
    <t>1027700157418</t>
  </si>
  <si>
    <t>7718183890</t>
  </si>
  <si>
    <t>26.08.2002</t>
  </si>
  <si>
    <t>ООО «ЭКО ГРАНД»</t>
  </si>
  <si>
    <t>111672, ГОРОД МОСКВА, УЛИЦА САЛТЫКОВСКАЯ, 6, СТР.12</t>
  </si>
  <si>
    <t>111673, г. Москва, ул. Салтыковская, д. 6, стр. 12.</t>
  </si>
  <si>
    <t>1037720017532</t>
  </si>
  <si>
    <t>7720279609</t>
  </si>
  <si>
    <t>18.06.2003</t>
  </si>
  <si>
    <t>ООО "Экосторйсервис"</t>
  </si>
  <si>
    <t>109388, ГОРОД МОСКВА, УЛИЦА КУХМИСТЕРОВА, ДОМ 20, КВАРТИРА 51</t>
  </si>
  <si>
    <t>109388, г. Москва,ул. Кухмистерова,дом 20,кв.51</t>
  </si>
  <si>
    <t>1157746493651</t>
  </si>
  <si>
    <t>7723393525</t>
  </si>
  <si>
    <t>02.06.2015</t>
  </si>
  <si>
    <t>ООО "Царицыно" объект № 45-0177-001935-П</t>
  </si>
  <si>
    <t>115516, Москва, Кавказский бульвар 58, стр1</t>
  </si>
  <si>
    <t>115516, г. Москва, Кавказский бульвар 58, стр1</t>
  </si>
  <si>
    <t>1027700321274</t>
  </si>
  <si>
    <t>7724017435</t>
  </si>
  <si>
    <t>16.10.2002</t>
  </si>
  <si>
    <t>ООО «ДОРЭКСИМ»</t>
  </si>
  <si>
    <t>109432, ГОРОД МОСКВА, ПРОЕЗД КОЖУХОВСКИЙ 2-Й, 15, 1</t>
  </si>
  <si>
    <t>109316, г. Москва, Остаповский проезд, д. 6, стр. 1</t>
  </si>
  <si>
    <t>1027739256973</t>
  </si>
  <si>
    <t>7725116823</t>
  </si>
  <si>
    <t>25.09.2002</t>
  </si>
  <si>
    <t>ЗАО «МСУ-31 Промэлектромонтаж»</t>
  </si>
  <si>
    <t>117545, ГОРОД МОСКВА, ПРОЕЗД ДОРОЖНЫЙ 1-Й, 9</t>
  </si>
  <si>
    <t>117545, г. Москва, 1-ый Дорожный проезд, дом 9</t>
  </si>
  <si>
    <t>1027700477386</t>
  </si>
  <si>
    <t>7726052386</t>
  </si>
  <si>
    <t>30.11.2002</t>
  </si>
  <si>
    <t>ООО «ЭкоРесурс»</t>
  </si>
  <si>
    <t>117418, ГОРОД МОСКВА, УЛИЦА ГАРИБАЛЬДИ, ДОМ 29, КОРПУС 4, ПОМ. I КОМНАТА 12</t>
  </si>
  <si>
    <t>117105, г. Москва, Варшавское шоссе, дом 28, строение 2</t>
  </si>
  <si>
    <t>5167746378080</t>
  </si>
  <si>
    <t>7727305576</t>
  </si>
  <si>
    <t>28.11.2016</t>
  </si>
  <si>
    <t>ООО "ПРОМТЕХСЕРВИС"</t>
  </si>
  <si>
    <t>117418, МОСКВА ГОРОД, УЛИЦА ГАРИБАЛЬДИ, ДОМ 29, КОРПУС 4, ЭТ 2 П I К 27 ОФ 3</t>
  </si>
  <si>
    <t>127106, г. Москва, Алтуфьевское шоссе, д. 27 А, стр. 1</t>
  </si>
  <si>
    <t>1197746143231</t>
  </si>
  <si>
    <t>7727411101</t>
  </si>
  <si>
    <t>25.02.2019</t>
  </si>
  <si>
    <t>ООО Торгово-промышленная компания «МетроМет»</t>
  </si>
  <si>
    <t>121351, ГОРОД МОСКВА, УЛИЦА КОЦЮБИНСКОГО, ДОМ 4, СТРОЕНИЕ 3</t>
  </si>
  <si>
    <t>127550, г. Москва, ул. Прянишникова, д.19А, стр.19</t>
  </si>
  <si>
    <t>1157746692190</t>
  </si>
  <si>
    <t>7731288644</t>
  </si>
  <si>
    <t>29.07.2015</t>
  </si>
  <si>
    <t>ООО «ЛОМТОРГ»</t>
  </si>
  <si>
    <t>119313, ГОРОД МОСКВА, УЛИЦА ГАРИБАЛЬДИ, ДОМ 7, ЭТАЖ 1 ПОМ. XIX, КОМ. 4</t>
  </si>
  <si>
    <t>1167746519412</t>
  </si>
  <si>
    <t>7736268641</t>
  </si>
  <si>
    <t>31.05.2016</t>
  </si>
  <si>
    <t>ООО "Алиот"</t>
  </si>
  <si>
    <t>125412, ГОРОД МОСКВА, УЛИЦА КЛЯЗЬМИНСКАЯ, ДОМ 8, КВАРТИРА 76</t>
  </si>
  <si>
    <t>111674, г. Москва, ул. 2-я Вольская, д. 34</t>
  </si>
  <si>
    <t>1157746896504</t>
  </si>
  <si>
    <t>7743121583</t>
  </si>
  <si>
    <t>ООО "АвтоСпецПеревозки"</t>
  </si>
  <si>
    <t>125438 МОСКВА ГОРОД УЛИЦА АВТОМОТОРНАЯ ДОМ 4АСТРОЕНИЕ 21 ЭТ/ПОМ/КОМ 3/3/11</t>
  </si>
  <si>
    <t>109548, г. Москва, ул. Шоссейная, 1Е, стр. 1</t>
  </si>
  <si>
    <t>1187746571869</t>
  </si>
  <si>
    <t>7743261213</t>
  </si>
  <si>
    <t>15.06.2018</t>
  </si>
  <si>
    <t>ООО «Транспортная группа»ООО «Транспортная группа»</t>
  </si>
  <si>
    <t>125252, ГОРОД МОСКВА, УЛИЦА ПЕСЧАНАЯ 3-Я, 5, 3</t>
  </si>
  <si>
    <t>127299, г. Москва, ул. Новая Ипатовка, вл. 23А, строение 3.</t>
  </si>
  <si>
    <t>1077758949597</t>
  </si>
  <si>
    <t>7743655659</t>
  </si>
  <si>
    <t>10.08.2007</t>
  </si>
  <si>
    <t>ООО "Мет поставка"</t>
  </si>
  <si>
    <t>117403, ГОРОД МОСКВА, УЛИЦА МЕЛИТОПОЛЬСКАЯ, ДОМ 1, КОРПУС 2, ЭТАЖ/ОФИС 4/408(2)</t>
  </si>
  <si>
    <t>111141, г. Москва, ул. Плеханова, д.13</t>
  </si>
  <si>
    <t>1167746174342</t>
  </si>
  <si>
    <t>9701032582</t>
  </si>
  <si>
    <t>17.02.2016</t>
  </si>
  <si>
    <t>ООО «ЭкоТранзит»</t>
  </si>
  <si>
    <t>125009, ГОРОД МОСКВА, ПЕРЕУЛОК ГНЕЗДНИКОВСКИЙ М., ДОМ 12, ПОМ. III КОМНАТА 9</t>
  </si>
  <si>
    <t>5167746378619</t>
  </si>
  <si>
    <t>9710021040</t>
  </si>
  <si>
    <t>Закрытое Акционерное общество "УграКерам" Производственная территория 29-0140-001271-П</t>
  </si>
  <si>
    <t>249200, Калужская область, Бабынинский район, поселок Воротынск, Промышленная улица, 3</t>
  </si>
  <si>
    <t>249201, Калужская область, Бабынинский район, п. Воротынск, ул. Промышленная, д.3</t>
  </si>
  <si>
    <t>1084001001700</t>
  </si>
  <si>
    <t>4001007415</t>
  </si>
  <si>
    <t>05.12.2008</t>
  </si>
  <si>
    <t>29.11.2016</t>
  </si>
  <si>
    <t>Акционерное общество "Обнинское научно-производственное предприятие "Технология" им. А.Г.Ромашина" Производственная территория 29-0140-001186-П</t>
  </si>
  <si>
    <t>249031, Калужская область, город Обнинск, Киевское шоссе, 15</t>
  </si>
  <si>
    <t>249032, Калужская область, г. Обнинск, Киевское ш., д. 15</t>
  </si>
  <si>
    <t>1114025006160</t>
  </si>
  <si>
    <t>4025431260</t>
  </si>
  <si>
    <t>26.08.2016</t>
  </si>
  <si>
    <t>10</t>
  </si>
  <si>
    <t>ФГУП "Агропромышленный комплекс "Воскресенский"Управления делами Президента Российской Федерации объект № 45-0177-002278-П</t>
  </si>
  <si>
    <t>108803 МОСКВА ГОРОД ПОСЕЛЕНИЕ ВОСКРЕСЕНСКОЕ ПОСЕЛОК ВОСКРЕСЕНСКОЕ ДОМ 39А </t>
  </si>
  <si>
    <t>108803, г. Москва, п. Воскресенское</t>
  </si>
  <si>
    <t>1035000909382</t>
  </si>
  <si>
    <t>5003034790</t>
  </si>
  <si>
    <t>13.03.2003</t>
  </si>
  <si>
    <t>31.01.2013</t>
  </si>
  <si>
    <t>ООО "МГ групп"</t>
  </si>
  <si>
    <t>115054 МОСКВА ГОРОД ПЕРЕУЛОК СТРОЧЕНОВСКИЙ Б. ДОМ 7 ЭТ 9 ПОМ XVI КОМ 15В</t>
  </si>
  <si>
    <t>108815, г. Москва, п. Филимовское, п. Марьино, ОАО "Марьинская птицефабрика"</t>
  </si>
  <si>
    <t>1165024057780</t>
  </si>
  <si>
    <t>5024168636</t>
  </si>
  <si>
    <t>22.09.2016</t>
  </si>
  <si>
    <t>ООО "Ремонтно-механический завод "Краснопахорский" объект № 45-0177-004095-П</t>
  </si>
  <si>
    <t>108828, г. Москва, п. Краснопахорское, с. Красная Пахра, Калужское шоссе, д. 6</t>
  </si>
  <si>
    <t>1035011455049</t>
  </si>
  <si>
    <t>5074002611</t>
  </si>
  <si>
    <t>Филиал "Каширская ГРЭС"Акционерного общества "Интер РАО - Электрогенерация" Основная площадка Каширской ГРЭСобъект № 46-0177-001561-П</t>
  </si>
  <si>
    <t>125080, МОСКВА ГОРОД, ПРОЕЗД СВЕТЛЫЙ, 2</t>
  </si>
  <si>
    <t>1117746460358</t>
  </si>
  <si>
    <t>7704784450</t>
  </si>
  <si>
    <t>Управление Федеральной службы по надзору в сфере природопользования по Тульской области</t>
  </si>
  <si>
    <t>ООО «ТЕХНОПРОМ»</t>
  </si>
  <si>
    <t>125047, г. Москва, ул. Миусская 2-я, дом 3-5, помещение 2Б</t>
  </si>
  <si>
    <t>1137746717525</t>
  </si>
  <si>
    <t>7710945120</t>
  </si>
  <si>
    <t>12.08.2013</t>
  </si>
  <si>
    <t>ООО "Московский туристический флот" Производственная площадкаобъект № 46-0177-009560-П</t>
  </si>
  <si>
    <t>141703, Московская область, г. Долгопрудный, ул. Якова Гунина, д. 1</t>
  </si>
  <si>
    <t>125195, г. Москва, Ленинградское шоссе, 59</t>
  </si>
  <si>
    <t>1027739015699</t>
  </si>
  <si>
    <t>7712098197</t>
  </si>
  <si>
    <t>25.08.1997</t>
  </si>
  <si>
    <t>Управление Федеральной службы по надзору в сфере защиты прав потребителей и благополучия человека по городу Москве; Государственная инспекция труда в городе Москве</t>
  </si>
  <si>
    <t>ООО«Останкинский молочный комбинат»  объект № 45-0177-004662-П</t>
  </si>
  <si>
    <t>127254, г. Москва, ул. Руставели, д.14, строение 10</t>
  </si>
  <si>
    <t>1027739359977</t>
  </si>
  <si>
    <t>7715087436</t>
  </si>
  <si>
    <t>11.10.2002</t>
  </si>
  <si>
    <t>ООО "СпецТех"</t>
  </si>
  <si>
    <t>129281 МОСКВА ГОРОД ПРОЕЗД ОЛОНЕЦКИЙ ДОМ 18КОРПУС 1 ЭТ 1 ПО III К 4 ОФ 22</t>
  </si>
  <si>
    <t>127410, г. Москва, Путевой проезд, д. 13, стр. 9</t>
  </si>
  <si>
    <t>5177746260907</t>
  </si>
  <si>
    <t>7716879554</t>
  </si>
  <si>
    <t>27.11.2017</t>
  </si>
  <si>
    <t>ООО «Калибр»  объект № 45-0177-005357-П</t>
  </si>
  <si>
    <t>129085, г. Москва, ул. Годовикова, д.9</t>
  </si>
  <si>
    <t>1027739877813</t>
  </si>
  <si>
    <t>7717042053</t>
  </si>
  <si>
    <t>25.12.2002</t>
  </si>
  <si>
    <t>ООО «Транспортное предприятие «Транспорт-С»</t>
  </si>
  <si>
    <t>129337, ГОРОД МОСКВА, УЛИЦА КРАСНАЯ СОСНА, ДОМ 24, СТРОЕНИЕ 1, ПОМЕЩЕНИЕ 114</t>
  </si>
  <si>
    <t>129337, г. Москва, ул.Красная Сосна, д.24, стр.1</t>
  </si>
  <si>
    <t>1027739417595</t>
  </si>
  <si>
    <t>7717114519</t>
  </si>
  <si>
    <t>21.10.2002</t>
  </si>
  <si>
    <t>ООО «Городской Консалтинг»</t>
  </si>
  <si>
    <t>109462, г. Москва, ул. Юных Ленинцев, д. 40, корп. 2, кв. 2</t>
  </si>
  <si>
    <t>109382, г. Москва, ул. Люблинская, д. 72, литера 1</t>
  </si>
  <si>
    <t>1137746072420</t>
  </si>
  <si>
    <t>7723861621</t>
  </si>
  <si>
    <t>01.02.2013</t>
  </si>
  <si>
    <t>ООО "Вента"</t>
  </si>
  <si>
    <t>117105, ГОРОД МОСКВА, ШОССЕ ВАРШАВСКОЕ, ВЛАДЕНИЕ 32Б, СТРОЕНИЕ 2, ЭТ 2 ПОМ IV КАБ 3</t>
  </si>
  <si>
    <t>117105, г. Москва, Варшавское шоссе, вл. 32Б, вл. 32Б стр. 2, вл. 32Б стр. 3</t>
  </si>
  <si>
    <t>1047796327930</t>
  </si>
  <si>
    <t>7725509969</t>
  </si>
  <si>
    <t>11.05.2004</t>
  </si>
  <si>
    <t>ООО "Спецтранс-ЭКО"</t>
  </si>
  <si>
    <t>117461, ГОРОД МОСКВА, ПРОСПЕКТ СЕВАСТОПОЛЬСКИЙ, ДОМ 95Б, ОФИС 326 ЭТ 3</t>
  </si>
  <si>
    <t>1127746643177</t>
  </si>
  <si>
    <t>7726703285</t>
  </si>
  <si>
    <t>20.08.2012</t>
  </si>
  <si>
    <t>ООО «РЕВЕРС»</t>
  </si>
  <si>
    <t>119620, г. Москва, ул. Волынская, д. 10, стр. 1</t>
  </si>
  <si>
    <t>119361, г. Москва, ул.Большая очаковская, д.2, стр.6</t>
  </si>
  <si>
    <t>1127746224473</t>
  </si>
  <si>
    <t>7729706686</t>
  </si>
  <si>
    <t>29.03.2012</t>
  </si>
  <si>
    <t>ООО "Квинс"</t>
  </si>
  <si>
    <t>119619, г. Москва, ул. 2-ая Карпатская, д. 2</t>
  </si>
  <si>
    <t>1147746400031</t>
  </si>
  <si>
    <t>7729769679</t>
  </si>
  <si>
    <t>ООО "Протон"</t>
  </si>
  <si>
    <t>121165, ГОРОД МОСКВА, ПРОСПЕКТ КУТУЗОВСКИЙ, 30/32</t>
  </si>
  <si>
    <t>121165, г. Москва, Кутузовский проспект, д.30/32</t>
  </si>
  <si>
    <t>1087746063525</t>
  </si>
  <si>
    <t>7730575614</t>
  </si>
  <si>
    <t>17.01.2008</t>
  </si>
  <si>
    <t>ЗАО«Хлебозавод №22» объект № 45-0177-003934-П</t>
  </si>
  <si>
    <t>121359, г. Москва, ул. Академика Павлова, д.4</t>
  </si>
  <si>
    <t>1027739141561</t>
  </si>
  <si>
    <t>7731014604</t>
  </si>
  <si>
    <t>02.09.2002</t>
  </si>
  <si>
    <t>ООО «Экологический патруль»</t>
  </si>
  <si>
    <t>125599, ГОРОД МОСКВА, УЛИЦА ИЖОРСКАЯ, ДОМ 5, СТРОЕНИЕ 1, КОМНАТА 10</t>
  </si>
  <si>
    <t>125466, г. Москва, ул. Ижорская, д. 95, строение 1</t>
  </si>
  <si>
    <t>1137746255162</t>
  </si>
  <si>
    <t>7733836649</t>
  </si>
  <si>
    <t>25.03.2013</t>
  </si>
  <si>
    <t>ООО "ЗИГЗАГ"</t>
  </si>
  <si>
    <t>108803, г.Москва, пос.Сосенское, д.Сосенки, д.73</t>
  </si>
  <si>
    <t>142150, г. Москва, п.Краснопахорское, вблизи д.Софьино (кадастровый номер 77:22:0020330:633)</t>
  </si>
  <si>
    <t>5167746439691</t>
  </si>
  <si>
    <t>7751033309</t>
  </si>
  <si>
    <t>ООО «Коммунальное Механизированное Управление №8»</t>
  </si>
  <si>
    <t>125009, Москва, ул. Тверская, д.14/1, стр.1, пом.1, комната 5</t>
  </si>
  <si>
    <t>1167746692057</t>
  </si>
  <si>
    <t>9710014967</t>
  </si>
  <si>
    <t>22.07.2016</t>
  </si>
  <si>
    <t>ООО фирма «Конкур»</t>
  </si>
  <si>
    <t>355008, КРАЙ СТАВРОПОЛЬСКИЙ, ГОРОД СТАВРОПОЛЬ, УЛИЦА ЗАВОДСКАЯ, ДОМ 11, ПОМЕЩЕНИЕ 3</t>
  </si>
  <si>
    <t>127410, г. Москва,Алтуфьевское шоссе, д.51, стр.2</t>
  </si>
  <si>
    <t>1032600931076</t>
  </si>
  <si>
    <t>2634020410</t>
  </si>
  <si>
    <t>04.01.2003</t>
  </si>
  <si>
    <t>Акционерное общество "Восход"   Калужский радиоламповый завод Акционерное общество "Восход" - Калужский радиоламповый завод 29-0140-001773-П</t>
  </si>
  <si>
    <t>248009, Калужская область, город Калуга, Грабцевское шоссе, 43</t>
  </si>
  <si>
    <t>248000, Калужская область, г. Калуга, ул. Грабцевское шоссе, д. 43</t>
  </si>
  <si>
    <t>1024001425910</t>
  </si>
  <si>
    <t>4026000108</t>
  </si>
  <si>
    <t>12.08.2002</t>
  </si>
  <si>
    <t>08.08.2016</t>
  </si>
  <si>
    <t>18</t>
  </si>
  <si>
    <t>ООО «Стройсервис-М»</t>
  </si>
  <si>
    <t>142771, ГОРОД МОСКВА, ПОСЕЛЕНИЕ МОСРЕНТГЕН, ПОСЕЛОК МОСРЕНТГЕН, ТЕРРИТОРИЯ КОММУНАЛЬНАЯ ЗОНА, ДОМ 22</t>
  </si>
  <si>
    <t>108820, г. Москва, пос. Мосрентген, коммунальная зона, уч.20ю</t>
  </si>
  <si>
    <t>1035000916675</t>
  </si>
  <si>
    <t>5003045009</t>
  </si>
  <si>
    <t>23.07.2003</t>
  </si>
  <si>
    <t>ООО «АЕК ГРУПП»</t>
  </si>
  <si>
    <t>142718, ОБЛАСТЬ МОСКОВСКАЯ, РАЙОН ЛЕНИНСКИЙ, СЕЛЬСКОЕ ПОСЕЛЕНИЕ БУЛАТНИКОВСКОЕ, ДЕРЕВНЯ ДРОЖЖИНО, УЛИЦА ЮЖНАЯ, ДОМ 23, КОРПУС 2, КВАРТИРА 305</t>
  </si>
  <si>
    <t>1175027002369</t>
  </si>
  <si>
    <t>5003122038</t>
  </si>
  <si>
    <t>06.02.2017</t>
  </si>
  <si>
    <t>АО «Группа компании "ЕКС»</t>
  </si>
  <si>
    <t>150001, ОБЛАСТЬ ЯРОСЛАВСКАЯ, ГОРОД ЯРОСЛАВЛЬ, УЛИЦА БОЛЬШАЯ ФЕДОРОВСКАЯ, ДОМ 63, ПОМ. 1-6, 8, 9</t>
  </si>
  <si>
    <t>117545, г. Москва,Днепропетровский проезд,дом 7</t>
  </si>
  <si>
    <t>1025001549286</t>
  </si>
  <si>
    <t>5012000639</t>
  </si>
  <si>
    <t>06.12.2002</t>
  </si>
  <si>
    <t>ООО «Стройпромсервис»</t>
  </si>
  <si>
    <t>108830, ГОРОД МОСКВА, ПОСЕЛЕНИЕ ВОРОНОВСКОЕ, ДЕРЕВНЯ ЛЬВОВО</t>
  </si>
  <si>
    <t>108830, г. Москва,Вороновское поселение ,д.Львово,стр.21</t>
  </si>
  <si>
    <t>1035011459570</t>
  </si>
  <si>
    <t>5074023788</t>
  </si>
  <si>
    <t>18.04.2003</t>
  </si>
  <si>
    <t>ООО «Первая мусарная компания»</t>
  </si>
  <si>
    <t>142100, ОБЛАСТЬ МОСКОВСКАЯ, ГОРОД ПОДОЛЬСК, ПРОСПЕКТ ЛЕНИНА, ДОМ 107/49, ОФИС 513</t>
  </si>
  <si>
    <t>127106, г. Москва,Алтуфьевское шоссе,д.27А стр.1</t>
  </si>
  <si>
    <t>1135074006836</t>
  </si>
  <si>
    <t>5074048285</t>
  </si>
  <si>
    <t>23.05.2013</t>
  </si>
  <si>
    <t>ООО "Крона-Маркет" объект № 45-0177-009153-П</t>
  </si>
  <si>
    <t>111141, город Москва, Кусковская улица, 31а</t>
  </si>
  <si>
    <t>111672, г. Москва, ул. Салтыковская, вл. 26, стр. 1, 2, 3, 4, 5, соор. 6, 7</t>
  </si>
  <si>
    <t>1027739134829</t>
  </si>
  <si>
    <t>7702016340</t>
  </si>
  <si>
    <t>27.07.1994</t>
  </si>
  <si>
    <t>30.05.2011</t>
  </si>
  <si>
    <t>ООО «ТЕХУБОРКА»</t>
  </si>
  <si>
    <t>115487, ГОРОД МОСКВА, ПРОСПЕКТ АНДРОПОВА, ДОМ 37, КОРПУС 2, КВАРТИРА 61</t>
  </si>
  <si>
    <t>115088, г. Москва, проезд Угрешский 3-й, дом 6, стр. 1</t>
  </si>
  <si>
    <t>5177746150710</t>
  </si>
  <si>
    <t>7707397723</t>
  </si>
  <si>
    <t>31.10.2017</t>
  </si>
  <si>
    <t>АО "Вимм-Билль-Данн" объект № 45-0177-001419-П</t>
  </si>
  <si>
    <t>127591, МОСКВА ГОРОД, ШОССЕ ДМИТРОВСКОЕ, 108</t>
  </si>
  <si>
    <t>115201, г. Москва, 1-й Варшавский проезд, д. 6</t>
  </si>
  <si>
    <t>1027739768924</t>
  </si>
  <si>
    <t>7713085659</t>
  </si>
  <si>
    <t>14.12.2002</t>
  </si>
  <si>
    <t>30.06.2016</t>
  </si>
  <si>
    <t>АО "Вимм-Билль-Данн" объект № 45-0177-001418-П</t>
  </si>
  <si>
    <t>127591, г. Москва,  Дмитровское шоссе, д.108</t>
  </si>
  <si>
    <t>АО "Домостроительный комбинат № 1", обособленное подразделение Тушинский завод железобетонных конструкций объект № 45-0177-001182-П</t>
  </si>
  <si>
    <t>123007, МОСКВА ГОРОД, ПРОЕЗД ХОРОШЁВСКИЙ 3-Й, 3</t>
  </si>
  <si>
    <t>125371, г. Москва, Строительный проезд, д.9</t>
  </si>
  <si>
    <t>1027739273847</t>
  </si>
  <si>
    <t>7714046959</t>
  </si>
  <si>
    <t>27.09.2002</t>
  </si>
  <si>
    <t>30.04.2016</t>
  </si>
  <si>
    <t>АО "Домостроительный комбинат №-1 "Краснопресненский завод железобетонных конструкций основная территорияобъект № 45-0177-001183-П</t>
  </si>
  <si>
    <t>123007, г. Москва, ул.Шеногина, дом 2</t>
  </si>
  <si>
    <t>ООО "Домостроительный комбинат №1"Монтажное управление № 4 объект № 45-0177-001185-П</t>
  </si>
  <si>
    <t>129323, г. Москва, ул.Снежная, дом 22, корп.3</t>
  </si>
  <si>
    <t>02.03.2012</t>
  </si>
  <si>
    <t>ООО "Домостроительный комбинат № 1"обособленное подразделение Управление производственно- технологической комплектации Производственная территория общаяобъект № 45-0177-001186-П</t>
  </si>
  <si>
    <t>123007, г. Москва, ул. 5-я Магистральная д.4; 123007, ул. 1-я Магистральная д.12</t>
  </si>
  <si>
    <t>ООО "Домостроительный комбинат №1- обособленное подразделение Ростокинский завод ЖБК Производственная территория №1объект № 45-0177-002262-П</t>
  </si>
  <si>
    <t>129343, г. Москва, ул.Амундсена, дом 2</t>
  </si>
  <si>
    <t>ОАО "Останкинский мясоперерабатывающий комбинат" объект № 45-0177-001903-П</t>
  </si>
  <si>
    <t>127254, город Москва, Огородный проезд, 18</t>
  </si>
  <si>
    <t>г. Москва, ул. Краснополянская, д. 10, стр.7</t>
  </si>
  <si>
    <t>1027739261263</t>
  </si>
  <si>
    <t>7715034360</t>
  </si>
  <si>
    <t>25.01.1993</t>
  </si>
  <si>
    <t>06.11.2015</t>
  </si>
  <si>
    <t>Управление Федеральной службы по надзору в сфере защиты прав потребителей и благополучия человека по Московской области; Межрегиональное технологическое управление Федеральной службы по экологическому, технологическому  и атомному надзору</t>
  </si>
  <si>
    <t>ОАО "Останкинский мясоперерабатывающий комбинат" объект № 45-0177-002890-П</t>
  </si>
  <si>
    <t>127254, г. Москва, Огородный проезд. д.18</t>
  </si>
  <si>
    <t>ЗАО "Хлебокомбинат "ПЕКО" объект № 45-0177-007788-П</t>
  </si>
  <si>
    <t>127282, г. Москва, ул. Полярная , д. 29</t>
  </si>
  <si>
    <t>1027739089290</t>
  </si>
  <si>
    <t>7715112530</t>
  </si>
  <si>
    <t>ООО «Даком»</t>
  </si>
  <si>
    <t>129337, г. Москва, ул. Красная Сосна д.24, стр.1</t>
  </si>
  <si>
    <t>1177746920174</t>
  </si>
  <si>
    <t>7716867982</t>
  </si>
  <si>
    <t>30.08.2017</t>
  </si>
  <si>
    <t>АО "Энергия" объект № 45-0177-009963-П</t>
  </si>
  <si>
    <t>107497, МОСКВА ГОРОД, УЛИЦА ИРКУТСКАЯ, ДОМ 11, КОРПУС 2</t>
  </si>
  <si>
    <t>107497, г. Москва, УЛИЦА ИРКУТСКАЯ, ДОМ 11, КОРПУС 2</t>
  </si>
  <si>
    <t>1027739081182</t>
  </si>
  <si>
    <t>7719152929</t>
  </si>
  <si>
    <t>19.08.2002</t>
  </si>
  <si>
    <t>ООО "Нестрон"</t>
  </si>
  <si>
    <t>109202, ГОРОД МОСКВА, УЛИЦА ФРЕЗЕРНАЯ 2-Я, 14, 1А</t>
  </si>
  <si>
    <t>115093, г. Москва, ул. Дубнинская, д.90</t>
  </si>
  <si>
    <t>1027739212115</t>
  </si>
  <si>
    <t>7721179082</t>
  </si>
  <si>
    <t>18.09.2002</t>
  </si>
  <si>
    <t>АО "Газпромнефть-Московский НПЗ" Производственная территорияобъект № 45-0177-002060-П</t>
  </si>
  <si>
    <t>109429, МОСКВА ГОРОД, КВАРТАЛ КАПОТНЯ 2-Й, 1, 3,</t>
  </si>
  <si>
    <t>109429, г. Москва, Капотня, 2-й квартал, д. 1, корп. 3</t>
  </si>
  <si>
    <t>1027700500190</t>
  </si>
  <si>
    <t>7723006328</t>
  </si>
  <si>
    <t>05.12.2002</t>
  </si>
  <si>
    <t>13.04.2018</t>
  </si>
  <si>
    <t>АО «МГАО Промжелдортранс» объект № 45-0177-002218-П</t>
  </si>
  <si>
    <t>109387, МОСКВА ГОРОД, УЛИЦА ЛЕТНЯЯ, 7, СТР. 1</t>
  </si>
  <si>
    <t>109387, г. Москва, ул. Летняя, д. 7, стр. 1, стр. 2</t>
  </si>
  <si>
    <t>1027739788130</t>
  </si>
  <si>
    <t>7723015315</t>
  </si>
  <si>
    <t>16.12.2002</t>
  </si>
  <si>
    <t>АО «МГАО Промжелдортранс» Промплощадка Капотняобъект № 45-0177-002223-П</t>
  </si>
  <si>
    <t>109387, г.Москва, Летняя ул., д.7, стр.1</t>
  </si>
  <si>
    <t>109429, г. Москва, м/р "Капотня", 2-ой квартал</t>
  </si>
  <si>
    <t>ООО "Кинэко"</t>
  </si>
  <si>
    <t>109341,  г. Москва, ул. Братиславская д.6</t>
  </si>
  <si>
    <t>108824, г. Москва, Рязановское поселение, вблизи пос. Фабрики им. 1-го Мая, кадастровый номер участка 50:27:0020441:489</t>
  </si>
  <si>
    <t>1157746173045</t>
  </si>
  <si>
    <t>7723379986</t>
  </si>
  <si>
    <t>06.03.2015</t>
  </si>
  <si>
    <t>ООО "Всероссийский дважды Ордена Трудового Красного Знамени теплотехнический-научно-исследовательский институт" объект № 45-0177-006870-П</t>
  </si>
  <si>
    <t>115280, г.Москва, ул.Автозаводская, 14</t>
  </si>
  <si>
    <t>115280, г. Москва, ул.Автозаводская, 14</t>
  </si>
  <si>
    <t>1027700158485</t>
  </si>
  <si>
    <t>7725054856</t>
  </si>
  <si>
    <t>27.08.2002</t>
  </si>
  <si>
    <t>ООО «Экопласт»</t>
  </si>
  <si>
    <t>117461, г. Москва, Севастопольский проспект, дом 95Б, офис 330, этаж 3</t>
  </si>
  <si>
    <t>115404, г. Москва, Павелецкое направление Московской железной дороги, на перегоне станции Чертаново-Бирюлево-Товарная</t>
  </si>
  <si>
    <t>5077746341008</t>
  </si>
  <si>
    <t>7727607496</t>
  </si>
  <si>
    <t>20.03.2007</t>
  </si>
  <si>
    <t>ЗАО "АВИАЦИОННО-ЗАПРАВОЧНЫЙ КОМПЛЕКС" ЗАО "АЗК" Площадка №1 объект №45-0177-001538-П</t>
  </si>
  <si>
    <t>119027, г. Москва, Заводское шоссе, д. 19, стр. 7</t>
  </si>
  <si>
    <t>119027, г. Москва, Заводское шоссе, вл. 19</t>
  </si>
  <si>
    <t>1137746795845</t>
  </si>
  <si>
    <t>7729749915</t>
  </si>
  <si>
    <t>03.09.2013</t>
  </si>
  <si>
    <t>Управление Федеральной службы по надзору в сфере защиты прав потребителей и благополучия человека по городу Москве; Межрегиональное технологическое управление Федеральной службы по экологическому, технологическому  и атомному надзору</t>
  </si>
  <si>
    <t>№13-35/1961, 13-35/1962 от 17.11.2017</t>
  </si>
  <si>
    <t>ЗАО "АВИАЦИОННО-ЗАПРАВОЧНЫЙ КОМПЛЕКС" ЗАО "АЗК" Площадка №2 объект №45-0177-007929-П</t>
  </si>
  <si>
    <t>119027, г.Москва. Заводское шоссе. Вл.19. стр.18А</t>
  </si>
  <si>
    <t>ООО «Экос Г»</t>
  </si>
  <si>
    <t>125371, ГОРОД МОСКВА, ШОССЕ ВОЛОКОЛАМСКОЕ, ДОМ 89, КОРП. 1 СТР.2, ЭТАЖ 1 Ч. КОМ.115</t>
  </si>
  <si>
    <t>125424, г. Москва, Волоколамское ш,87</t>
  </si>
  <si>
    <t>1027739207473</t>
  </si>
  <si>
    <t>7733006285</t>
  </si>
  <si>
    <t>17.09.2002</t>
  </si>
  <si>
    <t>ООО "Маргариновый завод" объект № 45-0177-007742-П</t>
  </si>
  <si>
    <t>124575, МОСКВА ГОРОД, ГОРОД ЗЕЛЕНОГРАД, КОРПУС ---------, 1007, ПОМЕЩЕНИЕ 1</t>
  </si>
  <si>
    <t>105082, г. Москва, Балакиревский переулок, д. 1</t>
  </si>
  <si>
    <t>1107746899040</t>
  </si>
  <si>
    <t>7735572977</t>
  </si>
  <si>
    <t>03.11.2010</t>
  </si>
  <si>
    <t>ООО "Рекультвация карьеров" Дробильно-сортировочный комплекс Дорожнаяобъект № 45-0177-009900-П</t>
  </si>
  <si>
    <t>127018, МОСКВА ГОРОД, УЛИЦА СКЛАДОЧНАЯ, ДОМ 1, СТРОЕНИЕ 53, ЭТАЖ 1 ОФИС 73</t>
  </si>
  <si>
    <t>117545, г. Москва, ул. Дорожная, вл.12</t>
  </si>
  <si>
    <t>1187746769198</t>
  </si>
  <si>
    <t>9715321094</t>
  </si>
  <si>
    <t>22.08.2018</t>
  </si>
  <si>
    <t>ООО "Рекультвация карьеров" Дробильно-сортровочный комплекс Чермянскаяобъект № 45-0177-009901-П</t>
  </si>
  <si>
    <t>127282, г. Москва, ул. Чермянская вл. 4</t>
  </si>
  <si>
    <t>ООО производственно-заготовительная компания «МЕТ»</t>
  </si>
  <si>
    <t>119530, МОСКВА ГОРОД, УЛИЦА ГЕНЕРАЛА ДОРОХОВА, ДОМ 18, СТРОЕНИЕ 3, ЭТАЖ 2 ОФИС 9</t>
  </si>
  <si>
    <t>119530, г. Москва, улица Генерала Дорохова, дом 18, строение 4</t>
  </si>
  <si>
    <t>5177746209823</t>
  </si>
  <si>
    <t>9729167396</t>
  </si>
  <si>
    <t>15.11.2017</t>
  </si>
  <si>
    <t>Акционерное общество "Калужский завод "Ремпутьмаш" Производственная территория № 1 29-0140-001883-П</t>
  </si>
  <si>
    <t>248025, Калужская область, город Калуга, переулок Малинники, 21</t>
  </si>
  <si>
    <t>248025, Калужская область, г. Калуга, пер. Малинники, д. 21</t>
  </si>
  <si>
    <t>1054003521021</t>
  </si>
  <si>
    <t>4029032450</t>
  </si>
  <si>
    <t>15.09.2005</t>
  </si>
  <si>
    <t>Акционерное Общество "Калужский завод "Ремпутьмаш" производственная территория № 1 29-0140-001320-П</t>
  </si>
  <si>
    <t>249402, Калужская область, Людиновский район, г. Людиново, пр. Машиностроительный, д.1</t>
  </si>
  <si>
    <t>ООО "ТК "Движение"</t>
  </si>
  <si>
    <t>140563, ОБЛАСТЬ МОСКОВСКАЯ, ГОРОД ОЗЕРЫ, МИКРОРАЙОН ИМ МАРШАЛА КАТУКОВА, ДОМ 9, ЭТАЖ 1, ПОМЕЩЕНИЕ 12</t>
  </si>
  <si>
    <t>111141, г. Москва,ул. Плеханова, д.13</t>
  </si>
  <si>
    <t>1145022002916</t>
  </si>
  <si>
    <t>5022045244</t>
  </si>
  <si>
    <t>12.05.2014</t>
  </si>
  <si>
    <t>АО "Гидроремонт-ВВК"</t>
  </si>
  <si>
    <t>119421, ГОРОД МОСКВА, УЛИЦА НОВАТОРОВ, ДОМ 1</t>
  </si>
  <si>
    <t>111674, г. Москва,ул. 2-я Вольская,д.34</t>
  </si>
  <si>
    <t>1036301733005</t>
  </si>
  <si>
    <t>6345012488</t>
  </si>
  <si>
    <t>20.03.2003</t>
  </si>
  <si>
    <t>ЗАО "КОРПОРАЦИЯ ОЛИФЕН" объект № 45-0177-008881-П</t>
  </si>
  <si>
    <t>127299, МОСКВА ГОРОД, УЛИЦА КЛАРЫ ЦЕТКИН, 18, СТР.1</t>
  </si>
  <si>
    <t>127299, г. Москва, ул. Клары Цеткин, д. 18, стр. 1</t>
  </si>
  <si>
    <t>1027700054711</t>
  </si>
  <si>
    <t>7702163979</t>
  </si>
  <si>
    <t>24.07.2002</t>
  </si>
  <si>
    <t>ООО "Сити Стайл" объект № 45-0177-009619-П</t>
  </si>
  <si>
    <t>115114, город Москва, Кожевническая улица, 15 стр.1</t>
  </si>
  <si>
    <t>115114, г. Москва, ул. Кожевническая, д. 15, стр. 1</t>
  </si>
  <si>
    <t>1077760708101</t>
  </si>
  <si>
    <t>7705811152</t>
  </si>
  <si>
    <t>28.09.2007</t>
  </si>
  <si>
    <t>ГБУ "Производственно-технический центр пожарной и аварийно-спасательной техники" Производственная территория (Ленинградское ш., д. 43)объект № 45-0177-010070-П</t>
  </si>
  <si>
    <t>125009, город Москва, Тверская улица, 8/2 стр.2</t>
  </si>
  <si>
    <t>125212, г. Москва, Ленинградское ш., д. 43</t>
  </si>
  <si>
    <t>1137746277591</t>
  </si>
  <si>
    <t>7710936566</t>
  </si>
  <si>
    <t>29.03.2013</t>
  </si>
  <si>
    <t>ООО"Акватория" очистные сооружения ливнестоковобъект № 45-0277-001909-П</t>
  </si>
  <si>
    <t>125445, город Москва, Ленинградское шоссе, 69</t>
  </si>
  <si>
    <t>125445, г. Москва, Ленинградское ш, д.69</t>
  </si>
  <si>
    <t>1027700060497</t>
  </si>
  <si>
    <t>7712006051</t>
  </si>
  <si>
    <t>06.12.1993</t>
  </si>
  <si>
    <t>19.06.2013</t>
  </si>
  <si>
    <t>АО "Фазотрон-ВМЗ" Производственная территория №1объект № 45-0177-009888-П</t>
  </si>
  <si>
    <t>127238, город Москва, Дмитровское шоссе, 58</t>
  </si>
  <si>
    <t>127238, г. Москва, Дмитровское шоссе, д.58</t>
  </si>
  <si>
    <t>1027700013692</t>
  </si>
  <si>
    <t>7713297251</t>
  </si>
  <si>
    <t>11.03.2001</t>
  </si>
  <si>
    <t>ООО «СПЕЦМЕХАНИЗМ» Производственная территория ООО «СПЕЦМЕХАНИЗМ»объект № 45-0177-009678-П</t>
  </si>
  <si>
    <t>127018, г. Москва, ул. Складочная, д. 3</t>
  </si>
  <si>
    <t>1027739571903</t>
  </si>
  <si>
    <t>7715238364</t>
  </si>
  <si>
    <t>19.11.2002</t>
  </si>
  <si>
    <t>ООО «ЦУР»</t>
  </si>
  <si>
    <t>129226, ГОРОД МОСКВА, УЛИЦА СЕЛЬСКОХОЗЯЙСТВЕННАЯ, ДОМ 19, ЭТ 1 П XX ОФ 42 К 5</t>
  </si>
  <si>
    <t>109548, г. Москва,ул. Шоссейная ,дом 1 Е,стр.1</t>
  </si>
  <si>
    <t>1137746491827</t>
  </si>
  <si>
    <t>7717754759</t>
  </si>
  <si>
    <t>10.06.2013</t>
  </si>
  <si>
    <t>ФГБУ "Клиническая больница"Управления делами Президента Российской федерации Корпус № 6 ФГБУ "Клиническая больница"объект № 45-0177-009934-П</t>
  </si>
  <si>
    <t>107150, город Москва, Лосиноостровская улица, дом 45</t>
  </si>
  <si>
    <t>107150, г. Москва, ул. Лосиноостровская, д. 45</t>
  </si>
  <si>
    <t>1037739428946</t>
  </si>
  <si>
    <t>7718083969</t>
  </si>
  <si>
    <t>20.09.1994</t>
  </si>
  <si>
    <t>25.02.2010</t>
  </si>
  <si>
    <t>ООО «МВ Групп»</t>
  </si>
  <si>
    <t>107370, ГОРОД МОСКВА, УЛИЦА БОЙЦОВАЯ, ДОМ 10, КОРПУС 2, КВАРТИРА 48, д. 11А, строение 2;</t>
  </si>
  <si>
    <t>107150, г. Москва, ул. Пермская, д. 11А, строение 2</t>
  </si>
  <si>
    <t>1147746547002</t>
  </si>
  <si>
    <t>7718981320</t>
  </si>
  <si>
    <t>16.05.2014</t>
  </si>
  <si>
    <t>ООО "Магистраль-СВ"</t>
  </si>
  <si>
    <t>125565, ГОРОД МОСКВА, УЛИЦА ФЕСТИВАЛЬНАЯ, 7</t>
  </si>
  <si>
    <t>1057746633449</t>
  </si>
  <si>
    <t>7719549762</t>
  </si>
  <si>
    <t>11.04.2005</t>
  </si>
  <si>
    <t>ООО "ДьЮТА" объект № 45-0177-001709-П</t>
  </si>
  <si>
    <t>125466, г. Москва, МКАД, 74 км, внешняя сторона, владение 4</t>
  </si>
  <si>
    <t>1067760490885</t>
  </si>
  <si>
    <t>7719612887</t>
  </si>
  <si>
    <t>ООО «АлексТем»</t>
  </si>
  <si>
    <t>125319, ГОРОД МОСКВА, ПРОЕЗД ШЕБАШЁВСКИЙ, 4, 2.</t>
  </si>
  <si>
    <t>109548, г. Москва, Шоссейная д.1А</t>
  </si>
  <si>
    <t>1097746534082</t>
  </si>
  <si>
    <t>7721671470</t>
  </si>
  <si>
    <t>14.09.2009</t>
  </si>
  <si>
    <t>ООО "ЭКОТЕРМИНАЛ"</t>
  </si>
  <si>
    <t>127106 МОСКВА ГОРОД ПРОЕЗД ГОСТИНИЧНЫЙ ДОМ 4Б ПОМ. I ЭТ. 2 КОМНАТА 23</t>
  </si>
  <si>
    <t>109235, г. Москва, Курьяновский проезд, д.15А, стр.41</t>
  </si>
  <si>
    <t>1147746272343</t>
  </si>
  <si>
    <t>7722837760</t>
  </si>
  <si>
    <t>14.03.2014</t>
  </si>
  <si>
    <t>ООО "ЮЖНЫЙ РЕЧНОЙ ПОРТ" Основная территорияобъект № 45-0177-007283-П</t>
  </si>
  <si>
    <t>115432, МОСКВА ГОРОД, ПРОЕЗД ЮЖНОПОРТОВЫЙ 2-Й, 10</t>
  </si>
  <si>
    <t>115432, г. Москва, 2-ой Южнопортовый проезд, д. 10</t>
  </si>
  <si>
    <t>1027700412970</t>
  </si>
  <si>
    <t>7723302535</t>
  </si>
  <si>
    <t>11.11.2002</t>
  </si>
  <si>
    <t>30.07.2014</t>
  </si>
  <si>
    <t>ЗАО БКК "Коломенский" объект № 45-0177-001357-П</t>
  </si>
  <si>
    <t>115230, МОСКВА ГОРОД, ПРОЕЗД ХЛЕБОЗАВОДСКИЙ, 7</t>
  </si>
  <si>
    <t>115230, г. Москва, Хлебозаводский проезд дом 7</t>
  </si>
  <si>
    <t>1107746913845</t>
  </si>
  <si>
    <t>7724766868</t>
  </si>
  <si>
    <t>10.11.2010</t>
  </si>
  <si>
    <t>04.04.2016</t>
  </si>
  <si>
    <t>ООО «ЭКО»</t>
  </si>
  <si>
    <t>115114, ГОРОД МОСКВА, НАБЕРЕЖНАЯ ДЕРБЕНЕВСКАЯ, ДОМ 7, СТРОЕНИЕ 2, ПОМЕЩЕНИЕ I</t>
  </si>
  <si>
    <t>117545, г. Москва, Днепропетровский проезд, д. 5</t>
  </si>
  <si>
    <t>1167746887868</t>
  </si>
  <si>
    <t>7725332599</t>
  </si>
  <si>
    <t>АО "ОПЫТНЫЙ ЗАВОД СУХИХ СМЕСЕЙ" объект № 45-0177-006145-П</t>
  </si>
  <si>
    <t>117403, МОСКВА ГОРОД, УЛИЦА МЕЛИТОПОЛЬСКАЯ, 11, 2,</t>
  </si>
  <si>
    <t>117403, г. Москва, УЛИЦА МЕЛИТОПОЛЬСКАЯ, 11, 2,</t>
  </si>
  <si>
    <t>1027739149965</t>
  </si>
  <si>
    <t>7726017335</t>
  </si>
  <si>
    <t>ООО «МОСЭКОГРАД»</t>
  </si>
  <si>
    <t>117525, ГОРОД МОСКВА, УЛИЦА ЧЕРТАНОВСКАЯ, ДОМ 18, ЭТ 1 ПОМ I КОМ 6Л</t>
  </si>
  <si>
    <t>1177746906370</t>
  </si>
  <si>
    <t>7726409759</t>
  </si>
  <si>
    <t>25.08.2017</t>
  </si>
  <si>
    <t>ООО «ИЛОТЕХ-М»</t>
  </si>
  <si>
    <t>117042, ГОРОД МОСКВА, ПРОЕЗД ПЛАВСКИЙ, ДОМ 7, КВАРТИРА 20</t>
  </si>
  <si>
    <t>117623, г. Москва, ул. 2-я Мелитопольская, вл. 4А</t>
  </si>
  <si>
    <t>5177746269620</t>
  </si>
  <si>
    <t>7727335179</t>
  </si>
  <si>
    <t>29.11.2017</t>
  </si>
  <si>
    <t>ООО «Фирма ХаНи»</t>
  </si>
  <si>
    <t>117403, ГОРОД МОСКВА, УЛИЦА МЕЛИТОПОЛЬСКАЯ, 1</t>
  </si>
  <si>
    <t>117403, г. Москва, ул. Мелитопольская, дом 1</t>
  </si>
  <si>
    <t>1027739651323</t>
  </si>
  <si>
    <t>7728130061</t>
  </si>
  <si>
    <t>28.11.2002</t>
  </si>
  <si>
    <t>ООО "ВЕКА Рус" объект № 45-0177-008033-П</t>
  </si>
  <si>
    <t>108807, город Москва, поселение Первомайское, деревня Губцево, Дорожная улица, дом 10</t>
  </si>
  <si>
    <t>г. Москва, поселение Первомайское, д. Губцево, ул. Дорожная, д.10</t>
  </si>
  <si>
    <t>1025003751893</t>
  </si>
  <si>
    <t>7728165949</t>
  </si>
  <si>
    <t>13.10.1997</t>
  </si>
  <si>
    <t>27.03.2014</t>
  </si>
  <si>
    <t>ООО "Кушер"</t>
  </si>
  <si>
    <t>119270, ГОРОД МОСКВА, НАБЕРЕЖНАЯ ЛУЖНЕЦКАЯ, ДОМ 2/4, СТРОЕНИЕ 3, ОФИС 318</t>
  </si>
  <si>
    <t>127410, г. Москва, Алтуфьевское шоссе, д.51, стр. 2</t>
  </si>
  <si>
    <t>1147746422614</t>
  </si>
  <si>
    <t>7728876340</t>
  </si>
  <si>
    <t>16.04.2014</t>
  </si>
  <si>
    <t>АО "Объединенная двигателестроительная корпорация" территория "А"объект № 45-0177-003761-П</t>
  </si>
  <si>
    <t>105118, МОСКВА ГОРОД, ПРОСПЕКТ БУДЁННОГО, ДОМ 16</t>
  </si>
  <si>
    <t>105318, г. Москва, ул. Ткацкая, д. 18</t>
  </si>
  <si>
    <t>1107746081717</t>
  </si>
  <si>
    <t>7731644035</t>
  </si>
  <si>
    <t>10.02.2010</t>
  </si>
  <si>
    <t>ГУП города Москвы «Большой Московский государственный цирк на проспекте Вернадского» Циркобъект № 45-0177-005250-П</t>
  </si>
  <si>
    <t>119296, Москва, проспект Вернадского, дом 7</t>
  </si>
  <si>
    <t>119296, г. Москва, проспект Вернадского, дом 7</t>
  </si>
  <si>
    <t>1027739526319</t>
  </si>
  <si>
    <t>7736039722</t>
  </si>
  <si>
    <t>10.11.2002</t>
  </si>
  <si>
    <t>Специализированная государственная инспекция по надзору за техническим состоянием самоходных машин и других видов техники Объединения административно-технических инспекций города Москвы</t>
  </si>
  <si>
    <t>Государственному бюджетному учреждению города Москвы «Промотходы»  объект № 45-0177-007316-П</t>
  </si>
  <si>
    <t>125212, Москва, Головинское шоссе, д.1</t>
  </si>
  <si>
    <t>109383, г. Москва Проектируемый проезд № 5113, д.12, стр.1</t>
  </si>
  <si>
    <t>1167746330069</t>
  </si>
  <si>
    <t>7743148970</t>
  </si>
  <si>
    <t>Государственному бюджетному учреждению города Москвы «Промотходы»  Котляково-Коломенские очистные сооруженияобъект № 45-0177-007317-П</t>
  </si>
  <si>
    <t>109180, г. Москва, 1-ый Котляковский пер., д.15, корп.1</t>
  </si>
  <si>
    <t>Государственному бюджетному учреждению города Москвы «Промотходы»  Сетуньские очистные сооруженияобъект № 45-0177-007318-П</t>
  </si>
  <si>
    <t>121357, г. Москва, ул. Верейская, д. 10, корп.4</t>
  </si>
  <si>
    <t>Государственному бюджетному учреждению города Москвы «Промотходы»  Участок химического обезвреживания и переработки отходовобъект № 45-0177-007319-П</t>
  </si>
  <si>
    <t>123317, г. Москва, Звенигородское ш., д.26, стр.2</t>
  </si>
  <si>
    <t>Государственному бюджетному учреждению города Москвы «Промотходы»  Автобаза объект № 45-0177-008809-П</t>
  </si>
  <si>
    <t>109316, г. Москва, Остаповский проезд, д.10</t>
  </si>
  <si>
    <t>ООО «ПРОМЭКОТРАНС»</t>
  </si>
  <si>
    <t>125315, ГОРОД МОСКВА, ПРОСПЕКТ ЛЕНИНГРАДСКИЙ, ДОМ 80, КОРПУС 1, ОФИС 360</t>
  </si>
  <si>
    <t>1177746382406</t>
  </si>
  <si>
    <t>7743204279</t>
  </si>
  <si>
    <t>АО"ЖКХ "РЕГИОН-ДЕВЕЛОПМЕНТ" Канализационные очистные сооружения мкр. "Солнцево-Парк"объект № 45-0177-008850-П</t>
  </si>
  <si>
    <t>142750, город Москва, улица Авиаконструктора Петлякова, дом 13 корпус 1, помещение 1</t>
  </si>
  <si>
    <t>142750, г. Москва, ул. Авиаконструктора Петлякова, д.15 стр.1</t>
  </si>
  <si>
    <t>1167746436153</t>
  </si>
  <si>
    <t>7751020902</t>
  </si>
  <si>
    <t>ООО "ВНУКОВО-КАРГО" ООО "Внуково-Карго" объект №45-0177-008305-П</t>
  </si>
  <si>
    <t>119027, г. Москва, Территория Внуково Аэропорт, 1, стр. 19</t>
  </si>
  <si>
    <t>1077758202500</t>
  </si>
  <si>
    <t>7706664486</t>
  </si>
  <si>
    <t>23.07.2007</t>
  </si>
  <si>
    <t>№13-35/1770, 13-35/1771, 13-35/1772, 13-35/1773, 13-35/1774, 13-35/1775, 13-35/1776, 13-35/1777 от 27.10.2017</t>
  </si>
  <si>
    <t>Макрорегиональный филиал "Центр"публичного акционерного общества "Ростелеком" Производственные здания Рязаново, административно-хозяйственный департамент (АХД) объект № 45-0177-009361-П</t>
  </si>
  <si>
    <t>191002, САНКТ-ПЕТЕРБУРГ ГОРОД, УЛИЦА ДОСТОЕВСКОГО, 15</t>
  </si>
  <si>
    <t>г. Москва, п. Рязановское, д. Рязаново</t>
  </si>
  <si>
    <t>1027700198767</t>
  </si>
  <si>
    <t>7707049388</t>
  </si>
  <si>
    <t>09.09.2002</t>
  </si>
  <si>
    <t>Центральное управление Федеральной службы по экологическому, технологическому и атомному надзору</t>
  </si>
  <si>
    <t>Общество с ограниченной ответственностью "Яргоркомплекс" Станция очистных сооружений 29-0140-002285-П</t>
  </si>
  <si>
    <t>249833, Калужская область, Дзержинский район, город Кондрово, улица Калинина, дом 40</t>
  </si>
  <si>
    <t>249833, Калужская область, Дзержинский район, г. Кондрово, ул. Пушкина, д.1</t>
  </si>
  <si>
    <t>1127747004626</t>
  </si>
  <si>
    <t>7709913130</t>
  </si>
  <si>
    <t>02.10.2012</t>
  </si>
  <si>
    <t>Филиал акционерного общества "Ордена Трудового Красного Знамени научно-исследовательский физико-химический институт имени Л.Я. Карпова" Воронцово поле, 10, стр 1-23объект № 45-0177-004193-П</t>
  </si>
  <si>
    <t>249033, КАЛУЖСКАЯ ОБЛАСТЬ, ГОРОД ОБНИНСК, ШОССЕ КИЕВСКОЕ, ДОМ 6</t>
  </si>
  <si>
    <t>г. Москва, ул. Воронцово поле, дом 10, стр. 1-23</t>
  </si>
  <si>
    <t>5137746240979</t>
  </si>
  <si>
    <t>7709944065</t>
  </si>
  <si>
    <t>25.12.2013</t>
  </si>
  <si>
    <t>Межрегиональное управление № 1 Федерального медико-биологического агентства; ФГКУ "Специальное управление ФПС № 84 МЧС России"; Управление  по контролю за оборотом наркотиков УМВД России по Калужской области; Межрегиональное управление № 8 Федерального медико-биологического агентства</t>
  </si>
  <si>
    <t>ООО «ВАЙЗЕН» объект № 45-0177-009269-П</t>
  </si>
  <si>
    <t>103009, МОСКВА ГОРОД, УЛИЦА САДОВАЯ-ТРИУМФАЛЬНАЯ, 2/30, 1</t>
  </si>
  <si>
    <t>119146, г. Москва, Комсомольский проспект, д. 21/10</t>
  </si>
  <si>
    <t>1037700175963</t>
  </si>
  <si>
    <t>7710351782</t>
  </si>
  <si>
    <t>10.02.2003</t>
  </si>
  <si>
    <t>ООО"Эко -Альянс"</t>
  </si>
  <si>
    <t>127644, ГОРОД МОСКВА, УЛИЦА ВАГОНОРЕМОНТНАЯ, ДОМ 10А, ЭТ 7 КОМН 704</t>
  </si>
  <si>
    <t>127644, г. Москва, ул. Вагоноремонтная, дом 10А</t>
  </si>
  <si>
    <t>1177746824310</t>
  </si>
  <si>
    <t>7713444957</t>
  </si>
  <si>
    <t>ООО"Борец" объект № 45-0177-003447-П</t>
  </si>
  <si>
    <t>143154, МОСКОВСКАЯ ОБЛАСТЬ, РАЙОН РУЗСКИЙ, ДЕРЕВНЯ МАРЬИНО; Д/О "БОРЕЦ"</t>
  </si>
  <si>
    <t>127018, г. Москва, ул. Складочная, д.6.</t>
  </si>
  <si>
    <t>1027739050239</t>
  </si>
  <si>
    <t>7715343785</t>
  </si>
  <si>
    <t>ООО "Граф-Л" объект № 45-0177-007336-П</t>
  </si>
  <si>
    <t>111524, г. Москва, улица Электродная, дом 2 строение 16.</t>
  </si>
  <si>
    <t>1027720010185</t>
  </si>
  <si>
    <t>7720270564</t>
  </si>
  <si>
    <t>10.12.2002</t>
  </si>
  <si>
    <t>ООО "Экспериментальный механический завод" объект № 45-0177-008012-П</t>
  </si>
  <si>
    <t>109428, МОСКВА ГОРОД, ПРОЕЗД ВЯЗОВСКИЙ 1-Й, 7, СТР.1</t>
  </si>
  <si>
    <t>109428, г. Москва, 1-ый Вязовский проезд, д. 7, стр. 1</t>
  </si>
  <si>
    <t>1058602056985</t>
  </si>
  <si>
    <t>7721534192</t>
  </si>
  <si>
    <t>08.06.2012</t>
  </si>
  <si>
    <t>АО "Научно-исследовательский центр электронной вычислительной техники" Варшавское шоссе д. 125объект № 45-0177-005940-П</t>
  </si>
  <si>
    <t>117587, МОСКВА ГОРОД, ШОССЕ ВАРШАВСКОЕ, ДОМ 125</t>
  </si>
  <si>
    <t>117587, г. Москва, ШОССЕ ВАРШАВСКОЕ, ДОМ 125</t>
  </si>
  <si>
    <t>1027700015298</t>
  </si>
  <si>
    <t>7726019325</t>
  </si>
  <si>
    <t>10.07.2002</t>
  </si>
  <si>
    <t>АО «Спецавтосервис»</t>
  </si>
  <si>
    <t>127254, ГОРОД МОСКВА, УЛИЦА ДОБРОЛЮБОВА, ВЛАДЕНИЕ 1, СТРОЕНИЕ 1, ЭТ 2 КОМ 22</t>
  </si>
  <si>
    <t>127254, г. Москва, ул. Доболюбова,д.1</t>
  </si>
  <si>
    <t>1027739405055</t>
  </si>
  <si>
    <t>7726190795</t>
  </si>
  <si>
    <t>22.10.2002</t>
  </si>
  <si>
    <t>ООО "СКАЙ ФУД ВНУКОВО" ООО «Скай Фуд Внуково» объект №45-0177-007580-П</t>
  </si>
  <si>
    <t>119027, г. Москва, пос. Внуково, ул. Центральная, дом 4Г</t>
  </si>
  <si>
    <t>1147746262575</t>
  </si>
  <si>
    <t>7729766477</t>
  </si>
  <si>
    <t>12.03.2014</t>
  </si>
  <si>
    <t>АО «Центр Бизнес-Авиации» объект № 45-0177-005110-П</t>
  </si>
  <si>
    <t>119027, ГОРОД МОСКВА, ТЕРРИТОРИЯ ВНУКОВО АЭРОПОРТ, 3, 1</t>
  </si>
  <si>
    <t>119027, г. Москва, аэропорт Внуково, домовладение 3, корп. 1</t>
  </si>
  <si>
    <t>1047796978316</t>
  </si>
  <si>
    <t>7732503238</t>
  </si>
  <si>
    <t>16.12.2004</t>
  </si>
  <si>
    <t>ФГБУ "Специальный летный отряд "Россия" Управления делами Президента Российской Федерации Производственная  территория № 2 объект №45-0177-005810-П</t>
  </si>
  <si>
    <t>119027, г. Москва, ул. 1-я Рейсовая, 2</t>
  </si>
  <si>
    <t>1097746322156</t>
  </si>
  <si>
    <t>7732537999</t>
  </si>
  <si>
    <t>01.06.2009</t>
  </si>
  <si>
    <t>ФГБУ "Специальный летный отряд "Россия" Управления делами Президента Российской Федерации Производственная территория № 3 объект №45-0177-005811-П</t>
  </si>
  <si>
    <t>119027, г. Москва, Внуково-2, стр. 1Я-8Я</t>
  </si>
  <si>
    <t>ФГБУ "Специальный летный отряд "Россия" Управления делами Президента Российской Федерации Производственная территория № 1 объект №45-0177-006886-П</t>
  </si>
  <si>
    <t>119027, г. Москва, Заводское шоссе, д. 15</t>
  </si>
  <si>
    <t>№13-35/1342 от 10.08.2017</t>
  </si>
  <si>
    <t>ЗАО "Топливо-заправочный сервис" ГСМ-2 объект №45-0177-001533-П</t>
  </si>
  <si>
    <t>119027, г. Москва, Заводское шоссе, 19, стр.1</t>
  </si>
  <si>
    <t>119027, г. Москва, Заводское ш., д. 16</t>
  </si>
  <si>
    <t>1097746325709</t>
  </si>
  <si>
    <t>7732538030</t>
  </si>
  <si>
    <t>02.06.2009</t>
  </si>
  <si>
    <t>ЗАО "Топливо-заправочный сервис" ППН и АЗС (аэропорт Внуково, Техническая зона) объект №45-0177-001534-П</t>
  </si>
  <si>
    <t>119027, г. Москва, аэропорт Внуково, Техническая зона</t>
  </si>
  <si>
    <t>13-35/1095 от 06.07.2017</t>
  </si>
  <si>
    <t>ЗАО "Топливо-заправочный сервис" ГСМ-1 объект №45-0177-002336-П</t>
  </si>
  <si>
    <t>119027, г. Москва, Заводское ш., д. 2</t>
  </si>
  <si>
    <t>ООО"Техно-Диггер"</t>
  </si>
  <si>
    <t>355047, КРАЙ СТАВРОПОЛЬСКИЙ, ГОРОД СТАВРОПОЛЬ, УЛИЦА ОКТЯБРЬСКАЯ, ДОМ 184 А, ОФИС 56</t>
  </si>
  <si>
    <t>127106, г. Москва,Алтуфьевское шоссе,д.27А,стр.1</t>
  </si>
  <si>
    <t>1127746651988</t>
  </si>
  <si>
    <t>7733812711</t>
  </si>
  <si>
    <t>22.08.2012</t>
  </si>
  <si>
    <t>ПАО «Зеленоградское спецавтохозяйство"</t>
  </si>
  <si>
    <t>124489, ГОРОД МОСКВА, ГОРОД ЗЕЛЕНОГРАД, ПРОЕЗД 4921-Й, ДОМ 1, СТРОЕНИЕ 1</t>
  </si>
  <si>
    <t>124489, г. Москва, г. Зеленоград, проезд 4921-й, д. 1, стр. 1</t>
  </si>
  <si>
    <t>1087746009229</t>
  </si>
  <si>
    <t>7735536792</t>
  </si>
  <si>
    <t>ОАО Московский завод плавленых сыров "КАРАТ" объект № 45-0177-006358-П</t>
  </si>
  <si>
    <t>127254, МОСКВА ГОРОД, УЛИЦА РУСТАВЕЛИ, ВЛАДЕНИЕ 14, СТРОЕНИЕ 11</t>
  </si>
  <si>
    <t>127254, г. Москва, УЛИЦА РУСТАВЕЛИ, ВЛАДЕНИЕ 14, СТРОЕНИЕ 11</t>
  </si>
  <si>
    <t>1027700068549</t>
  </si>
  <si>
    <t>7736042394</t>
  </si>
  <si>
    <t>ФГБОУ ВО "РГУ нефти и газа (НИУ) имени И.М.Губкина" Техническая база спецмашин и студгородок РГУ нефти и газа (НИУ) имени Губкинаобъект № 45-0177-002566-П</t>
  </si>
  <si>
    <t>119991, город Москва, Ленинский проспект, дом 65 корпус 1</t>
  </si>
  <si>
    <t>117485, г. Москва, ул. Ак. Волгина, д. 1, стр 1</t>
  </si>
  <si>
    <t>1027739073845</t>
  </si>
  <si>
    <t>7736093127</t>
  </si>
  <si>
    <t>09.09.1993</t>
  </si>
  <si>
    <t>10.11.2008</t>
  </si>
  <si>
    <t>ФГБОУ ВО "РГУ нефти и газа (НИУ) имени И.М.Губкина" объект № 45-0177-002568-П</t>
  </si>
  <si>
    <t>119991, г. Москва, ПРОСПЕКТ ЛЕНИНСКИЙ, ДОМ 65, КОРПУС 1</t>
  </si>
  <si>
    <t>ООО "ЧИСТЫЙ МИР"</t>
  </si>
  <si>
    <t>117105, ГОРОД МОСКВА, ШОССЕ ВАРШАВСКОЕ, ДОМ 1, СТРОЕНИЕ 17, ЭТАЖ 1 ОФИС В104В</t>
  </si>
  <si>
    <t>111024, г. Москва,ул. Авиамоторная,д.67/8,стр.1</t>
  </si>
  <si>
    <t>1177746914905</t>
  </si>
  <si>
    <t>7751068069</t>
  </si>
  <si>
    <t>29.08.2017</t>
  </si>
  <si>
    <t>ООО "Газпром газораспределение Москва" объект № 45-0177-002652-П</t>
  </si>
  <si>
    <t>108814, МОСКВА ГОРОД, ПОСЕЛЕНИЕ СОСЕНСКОЕ, ПОСЕЛОК КОММУНАРКА, УЛИЦА АЛЕКСАНДРЫ МОНАХОВОЙ, ДВЛД 46, СТР 1</t>
  </si>
  <si>
    <t>118814, г. Москва, пос. Сосенское, в районе д. Столбово, уч. 125Ю/2</t>
  </si>
  <si>
    <t>1147746844662</t>
  </si>
  <si>
    <t>7751523230</t>
  </si>
  <si>
    <t>25.07.2014</t>
  </si>
  <si>
    <t>ООО "Газпром газораспределение Москва" объект № 45-0177-002655-П</t>
  </si>
  <si>
    <t>125445, г. Москва, ул. Правобережная, д. 4, стр. 1</t>
  </si>
  <si>
    <t>Государственный комплекс "Завидово" Федеральной службы охраны Российской Федерации</t>
  </si>
  <si>
    <t>171274, ТВЕРСКАЯ ОБЛАСТЬ, КОНАКОВСКИЙ РАЙОН, РП КОЗЛОВО, Д 10</t>
  </si>
  <si>
    <t>1026901737279</t>
  </si>
  <si>
    <t>6911002324</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</si>
  <si>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Охрана водных биологических ресурсов, занесенных в Красную книгу Российской Федерации, за исключением водных биологических ресурсов, находящихся на особо охраняемых природных территориях федерального значения.</t>
  </si>
  <si>
    <t>АО "Национальный экологический оператор"</t>
  </si>
  <si>
    <t>119991, ГОРОД МОСКВА, БУЛЬВАР ГОГОЛЕВСКИЙ, 21, СТР.2</t>
  </si>
  <si>
    <t>111674, г. Москва, ул.2-я Вольская, д.34, корп.2</t>
  </si>
  <si>
    <t>1127746061464</t>
  </si>
  <si>
    <t>7704800239</t>
  </si>
  <si>
    <t>02.02.2012</t>
  </si>
  <si>
    <t>ГОСУДАРСТВЕННОЕ АВТОНОМНОЕ УЧРЕЖДЕНИЕ ГОРОДА МОСКВЫ "МОСКОВСКИЙ ГОСУДАРСТВЕННЫЙ ЗООЛОГИЧЕСКИЙ ПАРК" зоопаркобъект № 45-0177-005489-П</t>
  </si>
  <si>
    <t>123242, город Москва, улица Грузинская Б., дом 1</t>
  </si>
  <si>
    <t>г. Москва, ул. Б. Грузинская, д. 1</t>
  </si>
  <si>
    <t>1037700057768</t>
  </si>
  <si>
    <t>7710031380</t>
  </si>
  <si>
    <t>ч.7.1,  ч.7.2,  ч.8 Федерального закона  от 26.12.2008 N 294-ФЗ (ред. от 06.06.2019)"О защите прав юридических лиц и индивидуальных предпринимателей при осуществлении государственного контроля (надзора) и муниципального контроля"</t>
  </si>
  <si>
    <t>ФГБОУ высшего образования "Московский авиационный институт (национальный исследовательский университет)"(МАИ) Основная территория МАИобъект № 45-0177-009874-П</t>
  </si>
  <si>
    <t>125993, город Москва, Волоколамское шоссе, дом 4</t>
  </si>
  <si>
    <t>125993, г. Москва, Волоколамское ш., 4, САО</t>
  </si>
  <si>
    <t>1037739180820</t>
  </si>
  <si>
    <t>7712038455</t>
  </si>
  <si>
    <t>01.10.1993</t>
  </si>
  <si>
    <t>ООО «МД»</t>
  </si>
  <si>
    <t>127411, ГОРОД МОСКВА, ШОССЕ ДМИТРОВСКОЕ, ДОМ 157, СТРОЕНИЕ 9, ОФИС 9225</t>
  </si>
  <si>
    <t>1087746705045</t>
  </si>
  <si>
    <t>7713654778</t>
  </si>
  <si>
    <t>02.06.2008</t>
  </si>
  <si>
    <t>ООО "Кассиопея" объект № 45-0177-007933-П</t>
  </si>
  <si>
    <t>119602 МОСКВА ГОРОД УЛИЦА МИЧУРИНСКИЙ ПРОСПЕКТ.ОЛИМПИЙСКАЯ ДЕРЕВНЯ 4 3 </t>
  </si>
  <si>
    <t>119602, г. Москва, УЛИЦА МИЧУРИНСКИЙ ПРОСПЕКТ.ОЛИМПИЙСКАЯ ДЕРЕВНЯ 4 3 </t>
  </si>
  <si>
    <t>1027700281124</t>
  </si>
  <si>
    <t>7716050037</t>
  </si>
  <si>
    <t>04.10.2002</t>
  </si>
  <si>
    <t>АО "Черкизовский мясоперерабатывающий завод" производственная территория АО "ЧМПЗ"объект № 45-0177-009558-П</t>
  </si>
  <si>
    <t>107143, МОСКВА ГОРОД, УЛИЦА ПЕРМСКАЯ, 5,</t>
  </si>
  <si>
    <t>107143, г. Москва, Пермская ул., вл. 5</t>
  </si>
  <si>
    <t>1027700126849</t>
  </si>
  <si>
    <t>7718013714</t>
  </si>
  <si>
    <t>14.08.2002</t>
  </si>
  <si>
    <t>31.07.2013</t>
  </si>
  <si>
    <t>ООО "ЭкоЛэнд"</t>
  </si>
  <si>
    <t>117405, ГОРОД МОСКВА, УЛИЦА КИРПИЧНЫЕ ВЫЕМКИ, ДОМ 2, КОРПУС 1, ЭТ 4 ОФИС 431В</t>
  </si>
  <si>
    <t>117405, г. Москва,ул.Дорожная ,д.60Б</t>
  </si>
  <si>
    <t>1097746715538</t>
  </si>
  <si>
    <t>7724726150</t>
  </si>
  <si>
    <t>16.11.2009</t>
  </si>
  <si>
    <t>АО "ПИВОВАРНЯ МОСКВА-ЭФЕС" объект № 45-0177-001369-П</t>
  </si>
  <si>
    <t>117546, МОСКВА ГОРОД, УЛИЦА ПОДОЛЬСКИХ КУРСАНТОВ, 15Б</t>
  </si>
  <si>
    <t>117546, г. Москва, ул. Подольских Курсантов, д. 17, корп. 2</t>
  </si>
  <si>
    <t>1027739172042</t>
  </si>
  <si>
    <t>7726260234</t>
  </si>
  <si>
    <t>10.09.2002</t>
  </si>
  <si>
    <t>ГБУ города Москвы "Автомобильные дороги" Производственная база объект № 45-0177-005982-П</t>
  </si>
  <si>
    <t>123007, МОСКВА ГОРОД, УЛИЦА МАГИСТРАЛЬНАЯ 1-Я, 23</t>
  </si>
  <si>
    <t>125212, г. Москва, Ленинградское шоссе, вл. 41А</t>
  </si>
  <si>
    <t>1087746839487</t>
  </si>
  <si>
    <t>7727656790</t>
  </si>
  <si>
    <t>14.07.2008</t>
  </si>
  <si>
    <t>ООО «Смарта» объект № 45-0177-009157-П</t>
  </si>
  <si>
    <t>115533, город Москва, Нагатинский 1-й проезд, 15, офис 31</t>
  </si>
  <si>
    <t>115487, г. Москва, 1-й Нагатинский пр-д, д.15</t>
  </si>
  <si>
    <t>1107746212276</t>
  </si>
  <si>
    <t>7727713896</t>
  </si>
  <si>
    <t>22.03.2010</t>
  </si>
  <si>
    <t>ООО «ИнжСтройСервис»</t>
  </si>
  <si>
    <t>117312, ГОРОД МОСКВА, УЛИЦА ВАВИЛОВА, ДОМ 17, ЭТ 1 КОМ Б2 ОФ 4</t>
  </si>
  <si>
    <t>127238, г. Москва, 3-ий Нижнелихоборский пр., д.1</t>
  </si>
  <si>
    <t>5137746098265</t>
  </si>
  <si>
    <t>7736667646</t>
  </si>
  <si>
    <t>20.11.2013</t>
  </si>
  <si>
    <t>ООО «Научно-технический центр «Бакор» объект № 45-0177-008212-П</t>
  </si>
  <si>
    <t>108851, г. Москва, г. Щербинка, ул. Южная, д. 17</t>
  </si>
  <si>
    <t>1177746381548</t>
  </si>
  <si>
    <t>7751042279</t>
  </si>
  <si>
    <t>13.04.2017</t>
  </si>
  <si>
    <t>Межрегиональное управление Росприроднадзора по Московской и Смоленской областям</t>
  </si>
  <si>
    <t>ООО "Эм-Си Баухеми" Площадка Раменскоеобъект № 46-0177-009073-П</t>
  </si>
  <si>
    <t>197373, г. Санкт-Петербург, проспект Авиаконструкторов, д. 35, корпус 4 лит. А</t>
  </si>
  <si>
    <t>140104, Московская область, г. Раменское, ул. Москворецкая, д. 43</t>
  </si>
  <si>
    <t>1024701330917</t>
  </si>
  <si>
    <t>4706015486</t>
  </si>
  <si>
    <t>28.01.2000</t>
  </si>
  <si>
    <t>Средний риск</t>
  </si>
  <si>
    <t>ООО "РСУ-11+" Производственная территорияобъект № 46-0177-009071-П</t>
  </si>
  <si>
    <t>143906, Московская область, город Балашиха, квартал Щитниково , владение 83А</t>
  </si>
  <si>
    <t>1035000704683</t>
  </si>
  <si>
    <t>5001040630</t>
  </si>
  <si>
    <t>18.02.2003</t>
  </si>
  <si>
    <t>11-35/1282, 11-35/1283 от 05.07.2018</t>
  </si>
  <si>
    <t>17.07.2018</t>
  </si>
  <si>
    <t>21.06.2018</t>
  </si>
  <si>
    <t>ООО "КОМПАНИЯ ФЕНИКС" Площадка №1объект № 46-0177-002385-П</t>
  </si>
  <si>
    <t>140170, Московская область, г.Бронницы, ул. Лесная, 6</t>
  </si>
  <si>
    <t>140170, Московская область, г.Бронницы, Производственный проезд, 18</t>
  </si>
  <si>
    <t>1145040012578</t>
  </si>
  <si>
    <t>5002133580</t>
  </si>
  <si>
    <t>07.10.2014</t>
  </si>
  <si>
    <t>Умеренный риск</t>
  </si>
  <si>
    <t>АО "Мособлстрой №5" Площадка СМУ-2объект № 46-0177-006204-П</t>
  </si>
  <si>
    <t>140208, Московская область, г. Воскресенск, ул. Быковского, д. 2, помещение 1</t>
  </si>
  <si>
    <t>140200, Московская область, г. Воскресенск, ул. Первостроителей, д.7</t>
  </si>
  <si>
    <t>1025000922176</t>
  </si>
  <si>
    <t>5005001110</t>
  </si>
  <si>
    <t>28.09.1992</t>
  </si>
  <si>
    <t>АО "Мособлстрой №5" Площадка ПМК-76; Площадка ПМК-105объект № 46-0177-006205-П</t>
  </si>
  <si>
    <t>140200, Московская область, г. Воскресенск, ул. Быковского, д. 2, 4</t>
  </si>
  <si>
    <t>ООО "Профиль Декор" объект № 46-0177-008600-П</t>
  </si>
  <si>
    <t>143090, г. Краснознаменск, ул. Связистов, д. 9</t>
  </si>
  <si>
    <t>143370, Московская область, Наро-Фоминский район, юго-западнее села Петровское, уч. № 5</t>
  </si>
  <si>
    <t>1035001504900</t>
  </si>
  <si>
    <t>5006009577</t>
  </si>
  <si>
    <t>20.10.2003</t>
  </si>
  <si>
    <t>ООО "Профиль Декор" объект № 46-0177-008601-П</t>
  </si>
  <si>
    <t>143090, Московская область, г. Краснознаменск, ул. Связистов, д. 9</t>
  </si>
  <si>
    <t>ООО "Экострой»</t>
  </si>
  <si>
    <t>142400, ОБЛАСТЬ МОСКОВСКАЯ, РАЙОН НОГИНСКИЙ, ГОРОД НОГИНСК, УЛИЦА 3 ИНТЕРНАЦИОНАЛА, ДОМ 92, ПОМЕЩЕНИЕ 2</t>
  </si>
  <si>
    <t>142400, Московская область, г.Ногинск.ул. 3 Интернациональная,дом 92,помещение 2</t>
  </si>
  <si>
    <t>1145012005302</t>
  </si>
  <si>
    <t>5012086611</t>
  </si>
  <si>
    <t>22.10.2014</t>
  </si>
  <si>
    <t>ООО "Витамин" объект № 46-0177-008194-П</t>
  </si>
  <si>
    <t>143180, Московская область, г. Звенигород, проезд Ветеранов,д.8</t>
  </si>
  <si>
    <t>1165032053141</t>
  </si>
  <si>
    <t>5015013467</t>
  </si>
  <si>
    <t>23.03.2016</t>
  </si>
  <si>
    <t>ООО "Клинский строительный комбинат" объект № 46-0177-004925-П</t>
  </si>
  <si>
    <t>141602, Московская обл., Клинский район, г. Клин, ул. Терешковой, д. 36, стр.6</t>
  </si>
  <si>
    <t>1155020001685</t>
  </si>
  <si>
    <t>5020079128</t>
  </si>
  <si>
    <t>10.09.2015</t>
  </si>
  <si>
    <t>ООО «Луховицкая нефтебаза» объект № 46-0177-001913-П</t>
  </si>
  <si>
    <t>140500 Московская область, г. Луховицы, ул. Советская, д. 36-А</t>
  </si>
  <si>
    <t>140500, Московская область, г. Луховицы, ул. Советская, д. 36-А</t>
  </si>
  <si>
    <t>1045004259068</t>
  </si>
  <si>
    <t>5022036874</t>
  </si>
  <si>
    <t>26.10.2004</t>
  </si>
  <si>
    <t>ЗАО "БЕЦЕМА" объект № 46-0177-007179-П</t>
  </si>
  <si>
    <t>143405, МОСКОВСКАЯ ОБЛАСТЬ, ГОРОД КРАСНОГОРСК, ШОССЕ ИЛЬИНСКОЕ, ДОМ 15А</t>
  </si>
  <si>
    <t>143405, Московская область, г. Красногорск, Ильинское шоссе, 2-ой км</t>
  </si>
  <si>
    <t>1025002869330</t>
  </si>
  <si>
    <t>5024012580</t>
  </si>
  <si>
    <t>15.10.2002</t>
  </si>
  <si>
    <t>17.06.2014</t>
  </si>
  <si>
    <t>ООО "Бета-Силикон" Административные и производственные помещенияобъект № 46-0177-009665-П</t>
  </si>
  <si>
    <t>142402, Московская область, город Ногинск, улица Ильича, промплощадка 1-2</t>
  </si>
  <si>
    <t>142403, Московская область, г. Ногинск, ул. Ильича, промплощадка №1, строение 2</t>
  </si>
  <si>
    <t>1035006125406</t>
  </si>
  <si>
    <t>5031055802</t>
  </si>
  <si>
    <t>18.12.2003</t>
  </si>
  <si>
    <t>Высокий риск</t>
  </si>
  <si>
    <t>ЗАО "Арал Плюс" объект № 46-0177-001521-П</t>
  </si>
  <si>
    <t>143002, Московская область, г. Одинцово, Южная промзона, ул. Полевая, д. 9а</t>
  </si>
  <si>
    <t>143002, Московская область, г. Одинцово, Южная промзона, ул. Полевая, д. 9</t>
  </si>
  <si>
    <t>1025004068363</t>
  </si>
  <si>
    <t>5032063274</t>
  </si>
  <si>
    <t>03.12.2002</t>
  </si>
  <si>
    <t>28.12.2015</t>
  </si>
  <si>
    <t>13-35/25, 13-35/26 от 18.01.2016</t>
  </si>
  <si>
    <t>30.01.2016</t>
  </si>
  <si>
    <t>ООО "Завод стекольного машиностроения" объект № 46-0177-001819-П</t>
  </si>
  <si>
    <t>142600, Московская область, г.Орехово-Зуево, ул.Моисеенко, д.11</t>
  </si>
  <si>
    <t>1025004582888</t>
  </si>
  <si>
    <t>5034050023</t>
  </si>
  <si>
    <t>09.10.2002</t>
  </si>
  <si>
    <t>ООО «Кампания «ВОГ-Трейд» Промплощадка ООО «Кампания «ВОГ-Трейд» объект № 46-0177-009620-П</t>
  </si>
  <si>
    <t>142500, Московская область, город Павловский Посад,Вачевская улица, 6</t>
  </si>
  <si>
    <t>142500, Московская область, г. Павловский Посад, ул. Вачевская, д.6</t>
  </si>
  <si>
    <t>1085035001160</t>
  </si>
  <si>
    <t>5035037762</t>
  </si>
  <si>
    <t>07.11.2008</t>
  </si>
  <si>
    <t>ООО "Ассортимент-Агро" Комбикормовый заводобъект № 46-0177-002827-П</t>
  </si>
  <si>
    <t>141311, Московская обл., Сергиево-Посадский р-он, д. Тураково, д.113А</t>
  </si>
  <si>
    <t>1155042001201</t>
  </si>
  <si>
    <t>5042135954</t>
  </si>
  <si>
    <t>23.03.2015</t>
  </si>
  <si>
    <t>Центр обеспечения информацией "Энергия"Федеральной службы охраны Российской Федерации Производственная территория Центраобъект № 46-0177-009193-П</t>
  </si>
  <si>
    <t>142800, Московская область, город Ступино</t>
  </si>
  <si>
    <t>142800, Московская область, г. Ступино</t>
  </si>
  <si>
    <t>1145045000286</t>
  </si>
  <si>
    <t>5045055175</t>
  </si>
  <si>
    <t>03.03.2014</t>
  </si>
  <si>
    <t>Общество с ограниченной ответственностью «Авиа Групп» Промплощадка №2 (Ангар и склад ПОЖ) объект № 46-0177-008369-П</t>
  </si>
  <si>
    <t>141400, Московская обл., г. Химки, аэропорт Шереметьево</t>
  </si>
  <si>
    <t>1065047051343</t>
  </si>
  <si>
    <t>5047074511</t>
  </si>
  <si>
    <t>29.05.2006</t>
  </si>
  <si>
    <t>Общество с ограниченной ответственностью «Авиа Групп» Промплощадка №1 (Терминал А) объект № 46-0177-008370-П</t>
  </si>
  <si>
    <t>Общество с ограниченной ответственностью «Газпромнефть-Аэро Шереметьево» Производственная территория объект № 46-0177-002732-П</t>
  </si>
  <si>
    <t>141426, Московская обл., г.Химки, аэропорт Шереметьево, вл. 7А</t>
  </si>
  <si>
    <t>1085047006571</t>
  </si>
  <si>
    <t>5047095550</t>
  </si>
  <si>
    <t>22.05.2008</t>
  </si>
  <si>
    <t>ООО"ЩЕЛКОВСКОЕ РУДОУПРАВЛЕНИЕ" объект № 46-0177-003941-П</t>
  </si>
  <si>
    <t>141100, МОСКОВСКАЯ ОБЛАСТЬ, Г ЩЕЛКОВО, УЛ ЗАРЕЧНАЯ, Д 105</t>
  </si>
  <si>
    <t>141100, Московская область, Г ЩЕЛКОВО, УЛ ЗАРЕЧНАЯ, Д 105</t>
  </si>
  <si>
    <t>1025006524586</t>
  </si>
  <si>
    <t>5050007427</t>
  </si>
  <si>
    <t>Значительный риск</t>
  </si>
  <si>
    <t>АО ТОЗ "ПРОМСВЯЗЬ" объект № 46-0177-006034-П</t>
  </si>
  <si>
    <t>141912, Московская область, ГОРОД ТАЛДОМ, РАБОЧИЙ ПОСЕЛОК СЕВЕРНЫЙ, УЛИЦА ЗЕЛЕНАЯ, 16</t>
  </si>
  <si>
    <t>141912, Московская область, Талдомский р-он,р.п.Северный, ул.Зеленая 16</t>
  </si>
  <si>
    <t>1025007828878</t>
  </si>
  <si>
    <t>5078008124</t>
  </si>
  <si>
    <t>08.11.2002</t>
  </si>
  <si>
    <t>10-35/1561 от 04.08.2014</t>
  </si>
  <si>
    <t>16.08.2014</t>
  </si>
  <si>
    <t>ПАО "Промбурвод" объект № 46-0177-008242-П</t>
  </si>
  <si>
    <t>105062, г. Москва ГОРОД, ПЕРЕУЛОК ФУРМАННЫЙ, 6</t>
  </si>
  <si>
    <t>140009, Московская область, Люберецкий район, г.п. Красково, д. Машково, Машковский проезд, д.1</t>
  </si>
  <si>
    <t>1027700048177</t>
  </si>
  <si>
    <t>7701018489</t>
  </si>
  <si>
    <t>22.07.2002</t>
  </si>
  <si>
    <t>АО "ГТ ЭНЕРГО" Производственная территория ГТ ТЭЦ г. Щелковообъект № 46-0177-009812-П</t>
  </si>
  <si>
    <t>117292, МОСКВА ГОРОД, ПРОСПЕКТ НАХИМОВСКИЙ, ДОМ 52/27, ЭТ 1 КОМ Б ОФ 27</t>
  </si>
  <si>
    <t>141102, Московская область, г. Щелково, ул. Иванова, 2/3, стр. 1</t>
  </si>
  <si>
    <t>1147746189843</t>
  </si>
  <si>
    <t>7703806647</t>
  </si>
  <si>
    <t>26.02.2014</t>
  </si>
  <si>
    <t>Открытое акционерное общество "Гостиничный комплекс "Шереметьево-2" Отель объект № 46-0177-001506-П</t>
  </si>
  <si>
    <t>141400, Московская область, город Химки,Международное шоссе, 1</t>
  </si>
  <si>
    <t>141400, Московская область, г. Химки, Международное шоссе, вл. 1</t>
  </si>
  <si>
    <t>1025006171190</t>
  </si>
  <si>
    <t>7712029041</t>
  </si>
  <si>
    <t>03.09.2002</t>
  </si>
  <si>
    <t>24.10.2013</t>
  </si>
  <si>
    <t>ООО "Компания Нафта-Хим" Производственная площадкаобъект № 46-0177-002786-П</t>
  </si>
  <si>
    <t>141600, Московская область, г. Клин, Ленинградское шоссе, 88 км., стр.47</t>
  </si>
  <si>
    <t>1027739186837</t>
  </si>
  <si>
    <t>7716206076</t>
  </si>
  <si>
    <t>25.06.2001</t>
  </si>
  <si>
    <t>04.03.2015</t>
  </si>
  <si>
    <t>10-35/235, 10-35/236 от 04.03.2015</t>
  </si>
  <si>
    <t>16.03.2015</t>
  </si>
  <si>
    <t>ФГУП "Телевизионный Технический Центр Останкино" база отдыха «Озеро Круглое»объект № 46-0177-001776-П</t>
  </si>
  <si>
    <t>141158, Московская область, Солнечногорский район, с. п. Луневское, д. Мышецкое, улица Телевизионная, стр. 23.</t>
  </si>
  <si>
    <t>Акционерное общество "Авиационный научно-технический центр" Производственная территория АО "АНТЦ" объект № 46-0177-009277-П</t>
  </si>
  <si>
    <t>141400, Московская обл., г.Химки, Шереметьевское ш., вл. 2, корп. 20</t>
  </si>
  <si>
    <t>1067761030061</t>
  </si>
  <si>
    <t>7743623590</t>
  </si>
  <si>
    <t>13.12.2006</t>
  </si>
  <si>
    <t>Индивидуальный предприниматель Тикиджи Александр Эдемович объект № 46-0177-008834-П</t>
  </si>
  <si>
    <t>141060, Московская обл., г.Королев, станционная площадь, дом 25</t>
  </si>
  <si>
    <t>314501809100050</t>
  </si>
  <si>
    <t>501809705360</t>
  </si>
  <si>
    <t>01.04.2014</t>
  </si>
  <si>
    <t>ООО "ЛСР. Стеновые материалы" объект № 46-0177-009459-П</t>
  </si>
  <si>
    <t>187330, Ленинградская область, Кировский район, г. Отрадное, шоссе Никольское, д. 55</t>
  </si>
  <si>
    <t>142507, Московская область, г. Павловский Посад, Пушкинский пер., д. 6/2</t>
  </si>
  <si>
    <t>1144706000482</t>
  </si>
  <si>
    <t>4706035757</t>
  </si>
  <si>
    <t>АО "Волоколамское производственно-техническое предприятие районного жилищно-коммунального хозяйства" Площадка №2 - Котельная № 4объект № 46-0177-009314-П</t>
  </si>
  <si>
    <t>143600, Московская область, Волоколамский район, город Волоколамск, Советская улица, дом 1/1</t>
  </si>
  <si>
    <t>143600, Московская область, г. Волоколамск, ул. Чучкова, д. 6Б</t>
  </si>
  <si>
    <t>1085004001708</t>
  </si>
  <si>
    <t>5004021787</t>
  </si>
  <si>
    <t>31.12.2008</t>
  </si>
  <si>
    <t>13.03.2014</t>
  </si>
  <si>
    <t>Управление Федеральной службы по надзору в сфере защиты прав потребителей и благополучия человека по Московской области</t>
  </si>
  <si>
    <t>АО "Волоколамское производственно-техническое предприятие районного жилищно-коммунального хозяйства" Площадка № 22 - Котельная № 13объект № 46-0177-009375-П</t>
  </si>
  <si>
    <t>143641, Московская область, Волоколамский район, с. Ильинское, ул. Центральная, д.10А</t>
  </si>
  <si>
    <t>АО "Волоколамское производственно-техническое предприятие районного жилищно-коммунального хозяйства" Площадка № 36 - Котельная № 38объект № 46-0177-009386-П</t>
  </si>
  <si>
    <t>143627, Московская область, Волоколамский район, д. Судниково</t>
  </si>
  <si>
    <t>АО «Воскресенские минеральные удобрения  Полигон №2 "Лопатинский"объект № 46-0177-005986-П</t>
  </si>
  <si>
    <t>140209, Московская область, Воскресенский район, город Воскресенск, Заводская улица, 1</t>
  </si>
  <si>
    <t>140200, Московская область, Воскресенский р-н, с/о Елкинский, д. Перхурово,40.</t>
  </si>
  <si>
    <t>1025000924728</t>
  </si>
  <si>
    <t>5005000148</t>
  </si>
  <si>
    <t>07.02.1993</t>
  </si>
  <si>
    <t>01.04.2013</t>
  </si>
  <si>
    <t>ООО «ПРОИЗВОДСТВЕННО-КОММЕРЧЕСКОЕ ПРЕДПРИЯТИЕ «АНТИКОР»  Производственная площадка ООО «ПКП «Антикор»объект № 46-0177-009416-П</t>
  </si>
  <si>
    <t>140205, Московская область, г.Воскресенск, ул.Кирова, 2</t>
  </si>
  <si>
    <t>140200, Московская область, г.Воскресенск, ул.Кирова, 2</t>
  </si>
  <si>
    <t>1025000928391</t>
  </si>
  <si>
    <t>5005004784</t>
  </si>
  <si>
    <t>23.10.1998</t>
  </si>
  <si>
    <t>ЗАО "Яхромский хлебокомбинат" объект № 46-0177-008675-П</t>
  </si>
  <si>
    <t>141840, г.Яхрома, Дмитровский раон, ул.Конярова, 1</t>
  </si>
  <si>
    <t>141800, Московская область, Дмитровский район, г.Яхрома, ул.Конярова, 1</t>
  </si>
  <si>
    <t>1025001098671</t>
  </si>
  <si>
    <t>5007006610</t>
  </si>
  <si>
    <t>02.10.2002</t>
  </si>
  <si>
    <t>31.03.2014</t>
  </si>
  <si>
    <t>12-35/822, 12-35/823, 12-35/824 от 30.04.2014</t>
  </si>
  <si>
    <t>ООО "ИМПУЛЬС ПЛЮС" объект № 46-0177-008590-П</t>
  </si>
  <si>
    <t>143900, Московская обл., г. Балашиха, ул.Лукино, влад.49</t>
  </si>
  <si>
    <t>143900, Московская область, г. Балашиха, ул.Лукино, влад.49</t>
  </si>
  <si>
    <t>1025001549583</t>
  </si>
  <si>
    <t>5012014960</t>
  </si>
  <si>
    <t>11.12.2002</t>
  </si>
  <si>
    <t>ООО "Русские колбасы" объект № 46-0177-008386-П</t>
  </si>
  <si>
    <t>141281, г. Ивантеевка, пос. Огорхоз, д. 1</t>
  </si>
  <si>
    <t>141281, Московская область, г. Ивантеевка, пос. Огорхоз, д. 1</t>
  </si>
  <si>
    <t>1025001767262</t>
  </si>
  <si>
    <t>5016008340</t>
  </si>
  <si>
    <t>29.11.2002</t>
  </si>
  <si>
    <t>ООО «Атрибут» объект № 46-0177-008564-П</t>
  </si>
  <si>
    <t>140080, Московская обл., г. Лыткарино, территория промзона Тураево, стр. 2А</t>
  </si>
  <si>
    <t>1165027050770</t>
  </si>
  <si>
    <t>5027236901</t>
  </si>
  <si>
    <t>04.02.2016</t>
  </si>
  <si>
    <t>ЗАО «Московская Пивоваренная Компания»  объект № 46-0177-005437-П</t>
  </si>
  <si>
    <t>141009, МОСКОВСКАЯ ОБЛАСТЬ, ГОРОД МЫТИЩИ, ПЛОЩАДЬ ВОКЗАЛЬНАЯ, ДОМ 2</t>
  </si>
  <si>
    <t>141006, , Московская область, Волковское шоссе ,владение .12, стр.1</t>
  </si>
  <si>
    <t>1075029007855</t>
  </si>
  <si>
    <t>5029104266</t>
  </si>
  <si>
    <t>07.06.2007</t>
  </si>
  <si>
    <t>Управление Федеральной службы по надзору в сфере защиты прав потребителей и благополучия человека по Московской области; Межрегиональное управление Федеральной службы по регулированию алкогольного рынка по Центральному федеральному округу</t>
  </si>
  <si>
    <t>ФГБУ науки Институт физики твердого тела Российской академии наук объект № 46-0177-003230-П</t>
  </si>
  <si>
    <t>142432, Московская область, ГОРОД ЧЕРНОГОЛОВКА, УЛИЦА АКАДЕМИКА ОСИПЬЯНА, 2</t>
  </si>
  <si>
    <t>1025003915243</t>
  </si>
  <si>
    <t>5031003120</t>
  </si>
  <si>
    <t>01.11.2002</t>
  </si>
  <si>
    <t>ФГБУ науки Институт проблем технологии микроэлектроники и особочистых материалов Российской академии наук территория ИПТМ РАН на землях федеральной собственностиобъект № 46-0250-003200-П</t>
  </si>
  <si>
    <t>142432, Московская область, ГОРОД ЧЕРНОГОЛОВКА, УЛИЦА АКАДЕМИКА ОСИПЬЯНА, 6</t>
  </si>
  <si>
    <t>1035006105166</t>
  </si>
  <si>
    <t>5031004607</t>
  </si>
  <si>
    <t>07.03.2003</t>
  </si>
  <si>
    <t>ЗАО «НИКРУС» Производственная территория ЗАО "НИКРУС"объект № 46-0177-010027-П</t>
  </si>
  <si>
    <t>142438, Московская область, Ногинский район, поселок Затишье</t>
  </si>
  <si>
    <t>142438, Московская область, Ногинский район, пос. Затишье</t>
  </si>
  <si>
    <t>1025003916959</t>
  </si>
  <si>
    <t>5031004734</t>
  </si>
  <si>
    <t>03.02.1992</t>
  </si>
  <si>
    <t>АО "Купавинское ППЖТ" производственная площадкаобъект № 46-0177-002324-П</t>
  </si>
  <si>
    <t>142450, Московская область, Ногинский район, город Старая Купавна, Бетонная улица, 7</t>
  </si>
  <si>
    <t>142450, Московская область, Ногинский район, г. Старая Купавна, ул. Бетонная, д.7</t>
  </si>
  <si>
    <t>1135031004173</t>
  </si>
  <si>
    <t>5031107592</t>
  </si>
  <si>
    <t>06.09.2013</t>
  </si>
  <si>
    <t>ООО "Павлово-Посадский Гофрокомбинат" объект № 46-0177-007982-П</t>
  </si>
  <si>
    <t>142505, Московская область, город Павловский Посад,Мишутинское шоссе, 66б</t>
  </si>
  <si>
    <t>142505, Московская область, г. Павловский Посад, Мишутинское шоссе, д. 66 Б</t>
  </si>
  <si>
    <t>1115035000410</t>
  </si>
  <si>
    <t>5035040606</t>
  </si>
  <si>
    <t>14.04.2011</t>
  </si>
  <si>
    <t>ФГБОУ высшего образования"Российский государственный университет туризма и сервиса" объект № 46-0177-007735-П</t>
  </si>
  <si>
    <t>141221, Московская область, Пушкинский район, дачный поселок Черкизово, Главная улица, дом 99</t>
  </si>
  <si>
    <t>Московская область, Пушкинский р-н, дп. Черкизово, ул. Главная, д.99</t>
  </si>
  <si>
    <t>1025004905254</t>
  </si>
  <si>
    <t>5038005448</t>
  </si>
  <si>
    <t>16.06.1994</t>
  </si>
  <si>
    <t>26.12.2013</t>
  </si>
  <si>
    <t>АО "Зеленоградское" Площадка Алешинообъект № 46-0177-008277-П</t>
  </si>
  <si>
    <t>141255, Московская область, Пушкинский район, село Ельдигино</t>
  </si>
  <si>
    <t>141255, Московская область, Пушкинский район, деревня Алешино</t>
  </si>
  <si>
    <t>1025004906915</t>
  </si>
  <si>
    <t>5038011829</t>
  </si>
  <si>
    <t>27.05.1997</t>
  </si>
  <si>
    <t>АО "Зеленоградское" Площадка  с. Ельдигинообъект № 46-0177-008278-П</t>
  </si>
  <si>
    <t>141255, Московская область, Пушкинский район, п/о Ельдигино</t>
  </si>
  <si>
    <t>АО "Зеленоградское" Скотные дворыобъект № 46-0177-008280-П</t>
  </si>
  <si>
    <t>АО "Зеленоградское" Площадка Степаньковообъект № 46-0177-008350-П</t>
  </si>
  <si>
    <t>141255, Московская область, Пушкинский район, деревня Степаньково</t>
  </si>
  <si>
    <t>ООО "Гжельский кирпичный завод" объект по производству керамического кирпича и блоковобъект № 46-0177-001765-П</t>
  </si>
  <si>
    <t>140165, Московская область, Раменский район, поселок Гжель, административный корпус</t>
  </si>
  <si>
    <t>140165, Московская область, Раменский район, пос. Гжель</t>
  </si>
  <si>
    <t>1025005118027</t>
  </si>
  <si>
    <t>5040010068</t>
  </si>
  <si>
    <t>02.04.1993</t>
  </si>
  <si>
    <t>29.04.2014</t>
  </si>
  <si>
    <t>ООО «ЭКОСИСТЕМА» Площадка сортировки отходовобъект № 46-0177-009652-П</t>
  </si>
  <si>
    <t>140152, Московская область, Раменский район, деревня Юрово, Школьная улица, дом 2д</t>
  </si>
  <si>
    <t>140125, Московская область, Раменский р-он, сп. Чулковское</t>
  </si>
  <si>
    <t>1145040045259</t>
  </si>
  <si>
    <t>5040039772</t>
  </si>
  <si>
    <t>26.12.2014</t>
  </si>
  <si>
    <t>ООО "НОРМА-ДИЗАЙН" Производственная площадкаобъект № 46-0177-003525-П</t>
  </si>
  <si>
    <t>143960, Московская область, ГОРОД РЕУТОВ, ПРОСПЕКТ МИРА, 81, А</t>
  </si>
  <si>
    <t>143960, Московская область, г. Реутов, Проспект Мира, стр. 81а</t>
  </si>
  <si>
    <t>1035008251013</t>
  </si>
  <si>
    <t>5041019176</t>
  </si>
  <si>
    <t>Муниципальное казенное предприятие сельского поселенения Пешковское "Коммунальный комплекс" Биологические очистные сооружения п. Майдаровообъект № 46-0177-007161-П</t>
  </si>
  <si>
    <t>141595, МОСКОВСКАЯ ОБЛАСТЬ, РАЙОН СОЛНЕЧНОГОРСКИЙ, ДЕРЕВНЯ ПЕШКИ, ДОМ 3</t>
  </si>
  <si>
    <t>141533, Московская обл., Солнечногорский р-н, п. Майдарово</t>
  </si>
  <si>
    <t>1165044050918</t>
  </si>
  <si>
    <t>5044097550</t>
  </si>
  <si>
    <t>24.03.2016</t>
  </si>
  <si>
    <t>ООО "Ступинская титановая компания" объект № 46-0177-007914-П</t>
  </si>
  <si>
    <t>142800,Московская область,Ступинский район, г.Ступино, ул.Академика Белова, владение 3</t>
  </si>
  <si>
    <t>142800, Московская область, Ступинский район, г.Ступино, ул.Академика Белова, владение 3</t>
  </si>
  <si>
    <t>1025005928771</t>
  </si>
  <si>
    <t>5045020486</t>
  </si>
  <si>
    <t>21.04.1997</t>
  </si>
  <si>
    <t>ЗАО "Щелковская шелкоткацкая фабрика" объект № 46-0177-007355-П</t>
  </si>
  <si>
    <t>141109, М.О., г. Щелково, ул. Талсинская, д. 60</t>
  </si>
  <si>
    <t>141109, Московская область, г. Щелково, ул. Талсинская, д. 60</t>
  </si>
  <si>
    <t>1025006523090</t>
  </si>
  <si>
    <t>5050013967</t>
  </si>
  <si>
    <t>ООО "РОДОС" объект № 46-0177-007044-П</t>
  </si>
  <si>
    <t>143712, Московская область, РАБОЧИЙ ПОСЕЛОК ШАХОВСКАЯ, ДЕРЕВНЯ РОЖДЕСТВЕННО, УЛИЦА ЦЕНТРАЛЬНАЯ, 37</t>
  </si>
  <si>
    <t>143712, Московская область, рабочий поселок Шаховская, деревня Рождественно, Центральная улица, 37</t>
  </si>
  <si>
    <t>1025007864980</t>
  </si>
  <si>
    <t>5079004027</t>
  </si>
  <si>
    <t>30.10.2002</t>
  </si>
  <si>
    <t>АО "Корпорация "Тактическое ракетное вооружение" Промышленная площадка АО "Корпорация "Тактическое ракетное вооружение"объект № 46-0177-002942-П</t>
  </si>
  <si>
    <t>141080, МОСКОВСКАЯ ОБЛАСТЬ, ГОРОД КОРОЛЕВ, УЛИЦА ИЛЬИЧА, 7</t>
  </si>
  <si>
    <t>141080, Московская область, г. Королев, ул. Ильича, д.7</t>
  </si>
  <si>
    <t>1035003364021</t>
  </si>
  <si>
    <t>5099000013</t>
  </si>
  <si>
    <t>27.10.2014</t>
  </si>
  <si>
    <t>215113, Смоленская область, Вяземский район, г. Вязьма, поселок Кирпичного завода</t>
  </si>
  <si>
    <t>Смоленская область, Вяземский район, г. Вязьма, поселок Кирпичного завода</t>
  </si>
  <si>
    <t>1026700855609</t>
  </si>
  <si>
    <t>6722002907</t>
  </si>
  <si>
    <t xml:space="preserve">Федеральный государственный экологический надзор.        ст. 65 Федерального закона от 10.01.2002 № 7-ФЗ "Об охране окружающей среды" </t>
  </si>
  <si>
    <t>25.10.2016</t>
  </si>
  <si>
    <t xml:space="preserve">Постановление Правительства Российской Федерации от 17.08.2016 № 806 "О приминении риск-ориентированного подхода при организации отдельных видов государственного контроля (надзора) и внесении изменений в некоторые акты Правительства Российской Федерации"   </t>
  </si>
  <si>
    <t>Управление Федеральной службы по надзору в сфере защиты прав потребителей и благополучия человека по Смоленской области; Межрегиональное технологическое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Смоленской области</t>
  </si>
  <si>
    <t>ООО "КОКА-КОЛА ЭЙЧБИСИ ЕВРАЗИЯ" объект № 46-0177-007547-П</t>
  </si>
  <si>
    <t>603032, НИЖЕГОРОДСКАЯ ОБЛАСТЬ, ГОРОД НИЖНИЙ НОВГОРОД, УЛИЦА БАУМАНА, 66</t>
  </si>
  <si>
    <t>143521, Московская область, Истринский р-н, сельское поселение Лучинское, дер. Давыдовское, ул. Дачная, д.44</t>
  </si>
  <si>
    <t>1025202617461</t>
  </si>
  <si>
    <t>7701215046</t>
  </si>
  <si>
    <t>ООО "Газпромнефть-Центр" АЗС № 278объект № 46-0177-009685-П</t>
  </si>
  <si>
    <t>117246, МОСКВА ГОРОД, ПРОЕЗД НАУЧНЫЙ, ДОМ 17, ЭТАЖ 12</t>
  </si>
  <si>
    <t>143230, Московская область, Можайский район, 97 км автодороги Минск-Москва (левая сторона)</t>
  </si>
  <si>
    <t>1027739602824</t>
  </si>
  <si>
    <t>7709359770</t>
  </si>
  <si>
    <t>22.11.2002</t>
  </si>
  <si>
    <t>АО "СОЮЗСНАБ" объект № 46-0177-001486-П</t>
  </si>
  <si>
    <t>143405, МОСКОВСКАЯ ОБЛАСТЬ, ГОРОД КРАСНОГОРСК, ТУПИК ИЛЬИНСКИЙ, 6</t>
  </si>
  <si>
    <t>143405, Московская область, ГОРОД КРАСНОГОРСК, ТУПИК ИЛЬИНСКИЙ, 6</t>
  </si>
  <si>
    <t>1027700451932</t>
  </si>
  <si>
    <t>7712092205</t>
  </si>
  <si>
    <t>25.11.2002</t>
  </si>
  <si>
    <t>125319, г. Москва, ул. Усиевича, д. 13, помещение правления ЖСК</t>
  </si>
  <si>
    <t>Смоленская область, Вяземский район, г. Вязьма, ул. Панино, д.1/2</t>
  </si>
  <si>
    <t>1037739001080</t>
  </si>
  <si>
    <t>7736032029</t>
  </si>
  <si>
    <t>Федеральный государственный экологический надзор.        ст. 65 Федерального закона от 10.01.2002 № 7-ФЗ "Об охране окружающей среды";            Лицензионный контроль. ст. 7 Федерального закона от 04.05.2011 N 99-ФЗ "О лицензировании отдельных видов деятельности"</t>
  </si>
  <si>
    <t>02.03.2015</t>
  </si>
  <si>
    <t>Постановление Правительства Российской Федерации от 17.08.2016 № 806 "О приминении риск-ориентированного подхода при организации отдельных видов государственного контроля (надзора) и внесении изменений в некоторые акты Правительства Российской Федерации";                                     п.п. 1, 2 ч. 9 ст. 19 Федерального закона от 04.05.2011 № 99-ФЗ "О лицензировании отдельных видов деятельности"</t>
  </si>
  <si>
    <t>ООО "ТрансЭКО"</t>
  </si>
  <si>
    <t>119530, МОСКВА ГОРОД, ШОССЕ ОЧАКОВСКОЕ, ДОМ 28, КОРПУС 2, ПОМ. III К. 8</t>
  </si>
  <si>
    <t>142304, Московская область, г. Чехов, микрорайон Венюково, промзона</t>
  </si>
  <si>
    <t>167746782059</t>
  </si>
  <si>
    <t>9729021541</t>
  </si>
  <si>
    <t>19.08.2016</t>
  </si>
  <si>
    <t>АО "АРХБУМ" объект № 46-0177-006642-П</t>
  </si>
  <si>
    <t>164900, АРХАНГЕЛЬСКАЯ ОБЛАСТЬ, ГОРОД НОВОДВИНСК, УЛИЦА МЕЛЬНИКОВА, 1</t>
  </si>
  <si>
    <t>143581, Московская область , Истринский район, Павло-Слободское с/пос., деревня Лешково, дом 206</t>
  </si>
  <si>
    <t>1022901003333</t>
  </si>
  <si>
    <t>2903003430</t>
  </si>
  <si>
    <t>ГУП пассажирского автомобильного транспорта московской области "МОСТРАНСАВТО" Автоколонна г. Щёлковообъект № 46-0177-008435-П</t>
  </si>
  <si>
    <t>141400, МОСКОВСКАЯ ОБЛАСТЬ, ГОРОД ХИМКИ, УЛИЦА ПРОЛЕТАРСКАЯ, ДОМ 18</t>
  </si>
  <si>
    <t>141100, Московская область, г. Щёлково, ул. Заречная, 84</t>
  </si>
  <si>
    <t>1025006171519</t>
  </si>
  <si>
    <t>5000000017</t>
  </si>
  <si>
    <t>ООО "Племенной зверосовхоз "Салтыковский" объект № 46-0177-001712-П</t>
  </si>
  <si>
    <t>143912, МОСКОВСКАЯ ОБЛАСТЬ, ГОРОД БАЛАШИХА, ШОССЕ КУЧИНСКОЕ, 2,</t>
  </si>
  <si>
    <t>143900, Московская область, Кучинское шоссе, владение 2</t>
  </si>
  <si>
    <t>1035000707301</t>
  </si>
  <si>
    <t>5001000570</t>
  </si>
  <si>
    <t>25.02.2003</t>
  </si>
  <si>
    <t>ООО "Племенной зверосовхоз "Салтыковский" Площадка, расположенная по адресу: Московская область, г.Балашиха, Кучинское шоссе, владение 2объект № 46-0177-001813-П</t>
  </si>
  <si>
    <t>143900, Московская область, г.Балашиха, Кучинское шоссе, владение 2</t>
  </si>
  <si>
    <t>АО"Балашихинский опытный химический завод" объект № 46-0177-005299-П</t>
  </si>
  <si>
    <t>143909, МОСКОВСКАЯ ОБЛАСТЬ, ГОРОД БАЛАШИХА, УЛИЦА ЗВЕЗДНАЯ, ДОМ 17</t>
  </si>
  <si>
    <t>143909, Московская область, г. Балашиха, ул. Звёздная, д. 17</t>
  </si>
  <si>
    <t>1025000507377</t>
  </si>
  <si>
    <t>5001003518</t>
  </si>
  <si>
    <t>06.08.2002</t>
  </si>
  <si>
    <t>ООО "КАПИТАЛ-ПРОК СТРАНА" складское помещение (хранение пестицидов и агрохимикатов)объект № 46-0177-009148-П</t>
  </si>
  <si>
    <t>143909, Московская область, г. Балашиха, ул. Звездная, д.7, корп.1, офис 5002</t>
  </si>
  <si>
    <t>140100, Московская область, Раменский район, д.Юрово, ул. Центральная, склад.пом.№153</t>
  </si>
  <si>
    <t>1035000700580</t>
  </si>
  <si>
    <t>5001033696</t>
  </si>
  <si>
    <t>12.01.2001</t>
  </si>
  <si>
    <t>АО "Сантехкомплект" Производственная площадкаобъект № 46-0177-009445-П</t>
  </si>
  <si>
    <t>142701, Московская область, Ленинский район, город Видное, Белокаменное шоссе, дом 1 корпус 2, кабинет 79</t>
  </si>
  <si>
    <t>142701, Московская область, г.Видное, Белокаменное шоссе, дом 1, корпус 2 ,кабинет 79</t>
  </si>
  <si>
    <t>1075003001754</t>
  </si>
  <si>
    <t>5003065735</t>
  </si>
  <si>
    <t>15.03.2007</t>
  </si>
  <si>
    <t>ООО "Строительная фирма "Ретро" объект № 46-0177-008607-П</t>
  </si>
  <si>
    <t>140205,  Московская область, Воскресенский район, деревня Маришкино, улица Школьная, дом 26</t>
  </si>
  <si>
    <t>140200, Московская область, Воскресенский район, деревня Маришкино, улица Школьная, дом 26</t>
  </si>
  <si>
    <t>1035001301081</t>
  </si>
  <si>
    <t>5005017631</t>
  </si>
  <si>
    <t>04.05.1995</t>
  </si>
  <si>
    <t>ООО "АВС ТЕМП" Складской комплексобъект № 46-0177-010139-П</t>
  </si>
  <si>
    <t>140230 Московская область Воскресенский р-н д. Исаково ул. Железнодорожная стр.10</t>
  </si>
  <si>
    <t>140230, Московская область Воскресенский р-н д. Исаково ул. Железнодорожная стр.10</t>
  </si>
  <si>
    <t>1025000925080</t>
  </si>
  <si>
    <t>5005020560</t>
  </si>
  <si>
    <t>23.10.2002</t>
  </si>
  <si>
    <t>ФГБНУ "Всероссийский научно-иследовательский институт пресноводного рыбного хозяйства" объект № 46-0177-009335-П</t>
  </si>
  <si>
    <t>141821, МОСКОВСКАЯ ОБЛАСТЬ, РАЙОН ДМИТРОВСКИЙ, ПОСЕЛОК РЫБНОЕ, ДОМ 40А</t>
  </si>
  <si>
    <t>141821, Московская область, Дмитровский район, пос. Рыбное.</t>
  </si>
  <si>
    <t>1145007014580</t>
  </si>
  <si>
    <t>5007092465</t>
  </si>
  <si>
    <t>30.12.2014</t>
  </si>
  <si>
    <t>ООО "Научно-производственное объединение "Атом"(ООО "НПО "Атом") объект № 46-0177-005957-П</t>
  </si>
  <si>
    <t>141980 Московская область, г. Дубна ул. Сахарова, 6</t>
  </si>
  <si>
    <t>141980, Московская область, г. Дубна ул. Сахарова, 6</t>
  </si>
  <si>
    <t>1085010001086</t>
  </si>
  <si>
    <t>5010037016</t>
  </si>
  <si>
    <t>14.04.2008</t>
  </si>
  <si>
    <t>26.02.2015</t>
  </si>
  <si>
    <t>Межрегиональное управление № 21 Федерального медико-биологического агентства</t>
  </si>
  <si>
    <t>13-35/288, 13-35/289, 13-35/290 от 11.03.2015</t>
  </si>
  <si>
    <t>ООО "Состра" объект № 46-0177-003821-П</t>
  </si>
  <si>
    <t>143514, Московская область, Истринский район, д.Бужарово, ул.Центральная, д.21</t>
  </si>
  <si>
    <t>1025001813540</t>
  </si>
  <si>
    <t>5017045390</t>
  </si>
  <si>
    <t>05.09.2002</t>
  </si>
  <si>
    <t>11.08.2015</t>
  </si>
  <si>
    <t>13-35/1805, 13-35/1806, 13-35/1807, 13-35/1808, 13-35/1809 от 21.08.2015</t>
  </si>
  <si>
    <t>05.09.2015</t>
  </si>
  <si>
    <t>ООО "Аква Строй Групп"</t>
  </si>
  <si>
    <t>143500, МОСКОВСКАЯ ОБЛАСТЬ, ГОРОД ИСТРА, УЛИЦА ЛЕНИНА, 9А, 83</t>
  </si>
  <si>
    <t>143409, Московская область, г. Красногорск, ул. Ленина, д. 62</t>
  </si>
  <si>
    <t>1125017000327</t>
  </si>
  <si>
    <t>5017093267</t>
  </si>
  <si>
    <t>20.02.2012</t>
  </si>
  <si>
    <t>ООО «Экорегионсервис»</t>
  </si>
  <si>
    <t>143530, ОБЛАСТЬ МОСКОВСКАЯ, РАЙОН ИСТРИНСКИЙ, ГОРОД ДЕДОВСК, УЛИЦА НОГИНА, ДОМ 5, ПОМЕЩЕНИЕ 3/2</t>
  </si>
  <si>
    <t>143500, Московская область,г.Истра,ул.Советская,д.48</t>
  </si>
  <si>
    <t>1175024008664</t>
  </si>
  <si>
    <t>5017112720</t>
  </si>
  <si>
    <t>ООО "МАЛИНО-ФРИЗСКАЯ" объект № 46-0177-004840-П</t>
  </si>
  <si>
    <t>140474,Московская область,Коломенский район,п.Индустрия, Здание РСО Ц/О</t>
  </si>
  <si>
    <t>1045004257000</t>
  </si>
  <si>
    <t>5022084684</t>
  </si>
  <si>
    <t>09.09.2004</t>
  </si>
  <si>
    <t>ООО "ЭкоТранс"</t>
  </si>
  <si>
    <t>140480 МОСКОВСКАЯ ОБЛАСТЬ ГОРОД КОЛОМНА СЕЛО НИЖНЕЕ ХОРОШОВОУЛИЦА ЦЕНТРАЛЬНАЯ 1А</t>
  </si>
  <si>
    <t>140413, Московская область, г. Коломна, ул. Октябрьская, д. 121А</t>
  </si>
  <si>
    <t>1105022000885</t>
  </si>
  <si>
    <t>5022558045</t>
  </si>
  <si>
    <t>29.03.2010</t>
  </si>
  <si>
    <t>ООО "ГеоПак" объект № 46-0177-008464-П</t>
  </si>
  <si>
    <t>141292,г.Красноармейск, шоссе Муромское, д.1</t>
  </si>
  <si>
    <t>141292, Московская область, г.Красноармейск, шоссе Муромское, д.1</t>
  </si>
  <si>
    <t>1025004906134</t>
  </si>
  <si>
    <t>5023005950</t>
  </si>
  <si>
    <t>ООО "Можайский полиграфический комбинат" Открытое акционерное общество "Можайский полиграфический комбинат"объект № 46-0177-007823-П</t>
  </si>
  <si>
    <t>143200 Московская область г. Можайск ул. Мира д.93</t>
  </si>
  <si>
    <t>143200, Московская область, г. Можайск ул. Мира д.93</t>
  </si>
  <si>
    <t>1025003469875</t>
  </si>
  <si>
    <t>5028015253</t>
  </si>
  <si>
    <t>ФГБУ НАУКИ ИНСТИТУТ СТРУКТУРНОЙ МАКРОКИНЕТИКИ И ПРОБЛЕМ МАТЕРИАЛОВЕДЕНИЯ ИМ. А.Г. МЕРЖАНОВА РОССИЙСКОЙ АКАДЕМИИ НАУК объект № 46-0177-003221-П</t>
  </si>
  <si>
    <t>142432, Московская область, ГОРОД ЧЕРНОГОЛОВКА, УЛИЦА АКАДЕМИКА ОСИПЬЯНА, 8</t>
  </si>
  <si>
    <t>1035006109753</t>
  </si>
  <si>
    <t>5031005368</t>
  </si>
  <si>
    <t>06.05.2003</t>
  </si>
  <si>
    <t>ЗАО "Матвеевское" объект № 46-0177-008008-П</t>
  </si>
  <si>
    <t>143000, МОСКОВСКАЯ ОБЛАСТЬ, РАЙОН ОДИНЦОВСКИЙ, ДЕРЕВНЯ ВЫРУБОВО, 160</t>
  </si>
  <si>
    <t>143000, Московская обл., Одинцовский р-н, д. Вырубово, д. 160</t>
  </si>
  <si>
    <t>1035006471620</t>
  </si>
  <si>
    <t>5032025310</t>
  </si>
  <si>
    <t>19.03.2003</t>
  </si>
  <si>
    <t>25.10.2012</t>
  </si>
  <si>
    <t>ООО «Управляющая компания СКОЛКОВО менеджмент» объект № 46-0177-006302-П</t>
  </si>
  <si>
    <t>143025, Московская область, Одинцовский район, деревня Сколково, ул. Новая, д. 100</t>
  </si>
  <si>
    <t>1075032015849</t>
  </si>
  <si>
    <t>5032178356</t>
  </si>
  <si>
    <t>13.11.2007</t>
  </si>
  <si>
    <t>АО "Озеры-молоко" ферма молоднякаобъект № 46-0177-008472-П</t>
  </si>
  <si>
    <t>140560, Московская область, город Озеры, поселок Центральной Усадьбы Совхоза "Озеры", дом 23</t>
  </si>
  <si>
    <t>Московская область, п. Белоколодезский участок</t>
  </si>
  <si>
    <t>1045006950064</t>
  </si>
  <si>
    <t>5033009382</t>
  </si>
  <si>
    <t>16.02.2004</t>
  </si>
  <si>
    <t>18.09.2015</t>
  </si>
  <si>
    <t>ООО "Орехово-АвтоЦентр" Автотехцентр по продаже и обслуживанию автотранспорта №1объект № 46-0177-009710-П</t>
  </si>
  <si>
    <t>142600, Московская область, город Орехово-Зуево,Комиссариатский тупик, 1</t>
  </si>
  <si>
    <t>142600, Московская область, г. Орехово-Зуево, Комиссариатский тупик, д.1</t>
  </si>
  <si>
    <t>1035007008046</t>
  </si>
  <si>
    <t>5034088080</t>
  </si>
  <si>
    <t>12.08.2003</t>
  </si>
  <si>
    <t>ООО "ЭМИКА 2000" объект № 46-0177-004335-П</t>
  </si>
  <si>
    <t>142505, Московская область, город Павловский Посад,Интернациональная улица, 9/1</t>
  </si>
  <si>
    <t>142505, Московская область, г. Павловский Посад, ул. Интернациональная д.9/1</t>
  </si>
  <si>
    <t>1025004642277</t>
  </si>
  <si>
    <t>5035021314</t>
  </si>
  <si>
    <t>18.10.2001</t>
  </si>
  <si>
    <t>ООО "ДИАПАЗОН" объект № 46-0177-007983-П</t>
  </si>
  <si>
    <t>142505, Московская область, город Павловский Посад,Мишутинское шоссе, 66 б</t>
  </si>
  <si>
    <t>1025004640980</t>
  </si>
  <si>
    <t>5035022607</t>
  </si>
  <si>
    <t>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t>
  </si>
  <si>
    <t>ЗАО "ЗиО-Здоровье" промплощадка ЗАО "ЗиО-Здоровье"объект № 46-0177-010059-П</t>
  </si>
  <si>
    <t>142103, Московская область, город Подольск,Железнодорожная улица, 2</t>
  </si>
  <si>
    <t>142103, Московская область, г. Подольск, ул. Железнодорожная, д.2</t>
  </si>
  <si>
    <t>1025004710906</t>
  </si>
  <si>
    <t>5036046054</t>
  </si>
  <si>
    <t>05.06.2001</t>
  </si>
  <si>
    <t>ООО "Нова Ролл - стрейч" Производственная площадка объект № 46-0177-010166-П</t>
  </si>
  <si>
    <t>141206, Московская область, Пушкинский район, город Пушкино, Кудринское шоссе, дом 2-а</t>
  </si>
  <si>
    <t>141206, Московская область, Пушкинский район, г. Пушкино, Кудринское шоссе, дом 2</t>
  </si>
  <si>
    <t>1065038031410</t>
  </si>
  <si>
    <t>5038051300</t>
  </si>
  <si>
    <t>ООО «Художественно-производственное предприятие «Софрино» Русской Православной Церкви» (ООО «ХПП «Софрино» РПЦ») объект № 46-0177-006905-П</t>
  </si>
  <si>
    <t>141270, Московская область, Пушкинский район, рабочий поселок Софрино, улица Патриарха Пимена, 3</t>
  </si>
  <si>
    <t>141270, Московская обл., Пушкинский район, р.п.. Софрино, ул. Патриарха Пимена, д.3</t>
  </si>
  <si>
    <t>1105038007799</t>
  </si>
  <si>
    <t>5038079440</t>
  </si>
  <si>
    <t>01.12.2010</t>
  </si>
  <si>
    <t>11.11.2015</t>
  </si>
  <si>
    <t>ЗАО Кварцевые пески Карьер Чулковского месторождения кварцевых песковобъект № 46-0177-009291-П</t>
  </si>
  <si>
    <t>140125, Московская область, Раменский район, село Еганово</t>
  </si>
  <si>
    <t>140125, Московская область, Раменский район, п/о Чулково, с. Еганово</t>
  </si>
  <si>
    <t>1025005120238</t>
  </si>
  <si>
    <t>5040054097</t>
  </si>
  <si>
    <t>17.04.2002</t>
  </si>
  <si>
    <t>15.06.2012</t>
  </si>
  <si>
    <t>ООО «Ричи Проперти Менеджмент Спрингз» Складской комплекс Технопарк "Родники"объект № 46-0177-010012-П</t>
  </si>
  <si>
    <t>140143, Московская область, Раменский район, дачный поселок Родники, Трудовая улица, дом 10 корпус контора зверосовхоза, офис 304</t>
  </si>
  <si>
    <t>140143, Московская область, Раменский район, пос. Родники, ул.Трудовая, 10</t>
  </si>
  <si>
    <t>1055007524736</t>
  </si>
  <si>
    <t>5040068004</t>
  </si>
  <si>
    <t>10.11.2005</t>
  </si>
  <si>
    <t>АО "Центральный научно-исследовательский институт специального машиностроения" Производственная территория №2объект № 46-0177-008336-П</t>
  </si>
  <si>
    <t>141371, МОСКОВСКАЯ ОБЛАСТЬ, РАЙОН СЕРГИЕВО-ПОСАДСКИЙ, ГОРОД ХОТЬКОВО, УЛИЦА ЗАВОДСКАЯ</t>
  </si>
  <si>
    <t>142103, Московская область, г. Подольск, ул.Железнодорожная, д.2</t>
  </si>
  <si>
    <t>1025005330646</t>
  </si>
  <si>
    <t>5042003203</t>
  </si>
  <si>
    <t>27.11.2002</t>
  </si>
  <si>
    <t>27.09.2013</t>
  </si>
  <si>
    <t>АО "Центральный научно-исследовательский институт специального машиностроения" Производственная территория №1объект № 46-0177-008401-П</t>
  </si>
  <si>
    <t>141371, Московская область, Сергиево-Посадский район, г. Хотьково, ул. Черняховского</t>
  </si>
  <si>
    <t>АО "Солнечногорский механический завод" объект № 46-0177-003928-П</t>
  </si>
  <si>
    <t>141503, Московская область, Солнечногорский район, город Солнечногорск, Набережная улица, 2</t>
  </si>
  <si>
    <t>141500, Московская область, г. Солнечногорск, ул. Набережная, дом 2</t>
  </si>
  <si>
    <t>1025005687717</t>
  </si>
  <si>
    <t>5044000254</t>
  </si>
  <si>
    <t>05.01.1993</t>
  </si>
  <si>
    <t>28.10.2014</t>
  </si>
  <si>
    <t>АО "НПО Энергомаш им. академика В.П. Глушко" Территория предприятияобъект № 46-0177-002008-П</t>
  </si>
  <si>
    <t>141401, МОСКОВСКАЯ ОБЛАСТЬ, ГОРОД ХИМКИ, УЛИЦА БУРДЕНКО, ДОМ 1</t>
  </si>
  <si>
    <t>141401, Московская область, г.о Химки, ул. Бурденко, д.1.</t>
  </si>
  <si>
    <t>1025006169704</t>
  </si>
  <si>
    <t>5047008220</t>
  </si>
  <si>
    <t>25.07.2002</t>
  </si>
  <si>
    <t>05.09.2014</t>
  </si>
  <si>
    <t>АО "Машиностроительное конструкторское бюро "Факел" Производственная территория объект № 46-0177-008009-П</t>
  </si>
  <si>
    <t>141401, МОСКОВСКАЯ ОБЛАСТЬ, ГОРОД ХИМКИ, УЛИЦА АКАДЕМИКА ГРУШИНА, 33</t>
  </si>
  <si>
    <t>141401, Московская область г. Химки ул. Академика Грушина д.33</t>
  </si>
  <si>
    <t>1025006173664</t>
  </si>
  <si>
    <t>5047051923</t>
  </si>
  <si>
    <t>18.10.2002</t>
  </si>
  <si>
    <t>31.08.2015</t>
  </si>
  <si>
    <t>ООО "СТИРОПЛАСТ" Производственный цехобъект № 46-0177-010106-П</t>
  </si>
  <si>
    <t>142304, Московская область, город Чехов,Комсомольская улица, 3</t>
  </si>
  <si>
    <t>142304, Московская область, г. Чехов, ул.Комсомольская, владение 3</t>
  </si>
  <si>
    <t>1025006393620</t>
  </si>
  <si>
    <t>5048008977</t>
  </si>
  <si>
    <t>10.06.2002</t>
  </si>
  <si>
    <t>30.03.2014</t>
  </si>
  <si>
    <t>АО «ЭЛЕКТРОЩИТ» объект № 46-0177-001849-П</t>
  </si>
  <si>
    <t>142324, Московская область, город Чехов, деревня Люторецкое, Производственная улица, владение 1</t>
  </si>
  <si>
    <t>142324, Московская обл., Чеховский район д. Люторецкое, ул. Производственная, вл.1</t>
  </si>
  <si>
    <t>1025006392828</t>
  </si>
  <si>
    <t>5048081818</t>
  </si>
  <si>
    <t>ООО «ЭкоПолимеры» производственная площадка ООО "ЭкоПолимеры"объект № 46-0177-009654-П</t>
  </si>
  <si>
    <t>142440, Московская область, город Ногинск, рабочий поселок Обухово, улица Ленина, дом 85</t>
  </si>
  <si>
    <t>142440, Московская область, Ногинский район, рабочий по-селок Обухово, улица Ленина, дом 85</t>
  </si>
  <si>
    <t>1075050005580</t>
  </si>
  <si>
    <t>5050065980</t>
  </si>
  <si>
    <t>05.09.2007</t>
  </si>
  <si>
    <t>АО "Газпромнефть Московский Завод Смазочных Материалов" Промплощадка №1объект № 46-0177-001292-П</t>
  </si>
  <si>
    <t>141191, МОСКОВСКАЯ ОБЛАСТЬ, ГОРОД ФРЯЗИНО, УЛИЦА ОЗЕРНАЯ, ДОМ 6А</t>
  </si>
  <si>
    <t>141191, Московская область, г.Фрязино ул. Озерная 6а</t>
  </si>
  <si>
    <t>1025007069625</t>
  </si>
  <si>
    <t>5052012550</t>
  </si>
  <si>
    <t>30.03.2015</t>
  </si>
  <si>
    <t>ОАО "Электростальский химико-механическийзавод им. Н.Д. Зелинского" объект № 46-0177-008668-П</t>
  </si>
  <si>
    <t>144001, МОСКОВСКАЯ ОБЛАСТЬ, ГОРОД ЭЛЕКТРОСТАЛЬ, УЛИЦА КАРЛА МАРКСА, 1</t>
  </si>
  <si>
    <t>144001, Московская область, г. Электросталь, ул. Карла Маркса, д.1, территория №1,2</t>
  </si>
  <si>
    <t>1025007108390</t>
  </si>
  <si>
    <t>5053002307</t>
  </si>
  <si>
    <t>18.07.2002</t>
  </si>
  <si>
    <t>06.05.2014</t>
  </si>
  <si>
    <t>ООО "Луховицкий крановый завод" объект № 46-0177-008409-П</t>
  </si>
  <si>
    <t>140500, Московская область, город Луховицы, улица Южная, участок 22</t>
  </si>
  <si>
    <t>1125072000624</t>
  </si>
  <si>
    <t>5072002937</t>
  </si>
  <si>
    <t>23.08.2012</t>
  </si>
  <si>
    <t>ООО "Килас Кура"</t>
  </si>
  <si>
    <t>215801, Смоленская область, г. Ярцево, Духовщинское Шоссе, д. 48 А</t>
  </si>
  <si>
    <t>Смоленская область., Вяземский район, 236 км. + 750 м. а/д Москва-Минск (левая сторона)</t>
  </si>
  <si>
    <t>66-0167-001597-П</t>
  </si>
  <si>
    <t>1126727000828</t>
  </si>
  <si>
    <t>6727025009</t>
  </si>
  <si>
    <t>31.07.2012</t>
  </si>
  <si>
    <t>Центральное  управление государственного железнодорожного надзора Федеральной службы по надзору в сфере транспорта</t>
  </si>
  <si>
    <t>ФГБОУ высшего образования "Московский государственный технический университет имени Н.Э. Баумана (национальный исследовательский университет)" объект № 46-0177-008297-П</t>
  </si>
  <si>
    <t>142800, Московская область, Ступинский район, дер. Соколова Пустынь</t>
  </si>
  <si>
    <t>ООО "РусМолоко" объект № 46-0177-003236-П</t>
  </si>
  <si>
    <t>141335, Московская область, Сергиево-Посадский район, село Шеметово,Центральная улица, дом 36</t>
  </si>
  <si>
    <t>140100, Московская область, Раменский р-н, пос. совхоза "Раменское", ул. Шоссейная, 32</t>
  </si>
  <si>
    <t>1117746313145</t>
  </si>
  <si>
    <t>7708737933</t>
  </si>
  <si>
    <t>20.04.2011</t>
  </si>
  <si>
    <t>Управление Федеральной службы по надзору в сфере защиты прав потребителей и благополучия человека по Московской области; Министерство сельского хозяйства и продовольствия Московской области</t>
  </si>
  <si>
    <t>ООО "РусМолоко" объект № 46-0177-003238-П</t>
  </si>
  <si>
    <t>140100, Московская область, Раменский р-н, с. Софьино</t>
  </si>
  <si>
    <t>ООО "РусМолоко" объект № 46-0177-003240-П</t>
  </si>
  <si>
    <t>140100, Московская область, Раменский р-н, сельское поселение Заболотьевское</t>
  </si>
  <si>
    <t>ООО "РусМолоко" объект № 46-0177-003241-П</t>
  </si>
  <si>
    <t>140100, Московская область, Раменский район, село Софьино</t>
  </si>
  <si>
    <t>ООО "РусМолоко" объект № 46-0177-009289-П</t>
  </si>
  <si>
    <t>143824, Московская область, Лотошинский район, д. Савостино</t>
  </si>
  <si>
    <t>ООО "РусМолоко" объект № 46-0177-009294-П</t>
  </si>
  <si>
    <t>141332, Московская область, Сергиево-Посадский район, деревня Плотихино</t>
  </si>
  <si>
    <t>ООО "РусМолоко" объект № 46-0177-009295-П</t>
  </si>
  <si>
    <t>141332, Московская область, Сергиево-Посадский район, деревня Власово</t>
  </si>
  <si>
    <t>ООО "РусМолоко" объект № 46-0177-009296-П</t>
  </si>
  <si>
    <t>143822, Московская область, Лотошинский район, д. Хранево</t>
  </si>
  <si>
    <t>ООО "РусМолоко" Территория МТМ. Отделение Раменье с.Раменьеобъект № 46-0177-009936-П</t>
  </si>
  <si>
    <t>143716, Московская область, Шаховской район, с. Раменье, ул. Колхозная</t>
  </si>
  <si>
    <t>ООО "РусМолоко" Территория МТМ. Отделение Вешние воды д. Савостино объект № 46-0177-009937-П</t>
  </si>
  <si>
    <t>ООО "РусМолоко" Территория МТМ. Отделение Самотовино д.Самотовинообъект № 46-0177-009938-П</t>
  </si>
  <si>
    <t>141343, Московская область, Сергиево-Посадский район, д.Самотовино</t>
  </si>
  <si>
    <t>ООО "РусМолоко" Территория МТФ. Отделение Вешние воды д. Волковообъект № 46-0177-009939-П</t>
  </si>
  <si>
    <t>143822, Московская область Лотошинский район, д. Волково</t>
  </si>
  <si>
    <t>ООО "РусМолоко" Территория МТФ. Отделение Вешние воды д. Палкинообъект № 46-0177-009940-П</t>
  </si>
  <si>
    <t>143824, Московская область, Лотошинский район, д. Палкино</t>
  </si>
  <si>
    <t>ООО "РусМолоко" Территория МТФ. Отделение Вешние воды д. Савостинообъект № 46-0177-009941-П</t>
  </si>
  <si>
    <t>ООО "РусМолоко" Территория МТФ. Отделение Константиновское д.Козловообъект № 46-0177-009942-П</t>
  </si>
  <si>
    <t>141340, Московская область, Сергиево-Посадский район, д.Козлово</t>
  </si>
  <si>
    <t>ООО "РусМолоко" Территория МТФ. Отделение Раменье д.Дрызловообъект № 46-0177-009943-П</t>
  </si>
  <si>
    <t>143716, Московская область, Шаховской район, д.Дрызлово</t>
  </si>
  <si>
    <t>ООО "РусМолоко" Территория МТФ. Отделение Раменье д.Ивашковообъект № 46-0177-009944-П</t>
  </si>
  <si>
    <t>143716, Московская область, Шаховской район, д.Ивашково</t>
  </si>
  <si>
    <t>ООО "РусМолоко" Территория МТФ. Отделение Самотовино д.Закубежьеобъект № 46-0177-009945-П</t>
  </si>
  <si>
    <t>141344, Московская область, Сергиево-Посадский район, д.Закубежье</t>
  </si>
  <si>
    <t>ООО "РусМолоко" Территория МТФ. Отделение Яровое д.Мамоновообъект № 46-0177-009946-П</t>
  </si>
  <si>
    <t>143825, Московская область, Лотошинский район, д.Мамоново</t>
  </si>
  <si>
    <t>ООО "РусМолоко" Территория МТФ. Отделение Яровое д.Монасиенообъект № 46-0177-009947-П</t>
  </si>
  <si>
    <t>143812, Московская область, Лотошинский район, д.Монасиено</t>
  </si>
  <si>
    <t>ООО "РусМолоко" Территория МТФ. Отделение Яровое д.Стрешневы горыобъект № 46-0177-009948-П</t>
  </si>
  <si>
    <t>143800, Московская область, Лотошинский район, д.Стрешневы горы</t>
  </si>
  <si>
    <t>ООО "РусМолоко" Территория МТФ. Отделение Яровое д.Узоровообъект № 46-0177-009949-П</t>
  </si>
  <si>
    <t>143818, Московская область, Лотошинский район, д.Узорово</t>
  </si>
  <si>
    <t>ООО "РусМолоко" Территория МТФ. Отеление Вешние воды д. Храневообъект № 46-0177-009950-П</t>
  </si>
  <si>
    <t>ООО "РусМолоко" Территория МТФ-2. Отделение Самотовино д.Самотовинообъект № 46-0177-009951-П</t>
  </si>
  <si>
    <t>ООО "РусМолоко" Территория МТФ-1. Отделение Самотовино д.Самотовинообъект № 46-0177-009952-П</t>
  </si>
  <si>
    <t>ООО "РусМолоко" Кормоцех. Отделение Яровое  д.Ивановскоеобъект № 46-0177-009953-П</t>
  </si>
  <si>
    <t>143818, Московская область, Лотошинский район, д.Ивановское</t>
  </si>
  <si>
    <t>ООО "РусМолоко" Территория МТФ. Отделение Вешние воды д. Введенскоеобъект № 46-0177-009954-П</t>
  </si>
  <si>
    <t>143822, Московская область, Лотошинский район, д. Введенское</t>
  </si>
  <si>
    <t>Филиал Федерального Государственного Бюджетного Учреждения "Федеральный медицинский центр"Федерального Агентства по управлению государственным имуществом - Реабилитационно-восстановительный центр "Орбита-2" объект № 46-0177-010144-П</t>
  </si>
  <si>
    <t>107078, МОСКВА ГОРОД, УЛИЦА КАЛАНЧЕВСКАЯ, 31</t>
  </si>
  <si>
    <t>141503, Московская область, г. Солнечногорск-3, д. Толстяково</t>
  </si>
  <si>
    <t>1027700036726</t>
  </si>
  <si>
    <t>7709290510</t>
  </si>
  <si>
    <t>ООО "Радиотехнический институт имени академика А.Л. Минца" Открытое акционерное общество " Радиотехнический институт имени академика А.Л. Минца"объект № 46-0177-002816-П</t>
  </si>
  <si>
    <t>127083, МОСКВА ГОРОД, УЛИЦА 8 МАРТА, ДОМ 10, СТРОЕНИЕ 1,</t>
  </si>
  <si>
    <t>Московская область,  г. Клин, поселок Майданово, д. 39</t>
  </si>
  <si>
    <t>1027739323831</t>
  </si>
  <si>
    <t>7713006449</t>
  </si>
  <si>
    <t>07.10.2002</t>
  </si>
  <si>
    <t>ООО"Кондитерское предприятие "ПОЛЕТ" объект № 46-0177-004896-П</t>
  </si>
  <si>
    <t>140003, Московская область, г.Люберцы, ул.Шоссейая, 42/1</t>
  </si>
  <si>
    <t>1025003210044</t>
  </si>
  <si>
    <t>7721163163</t>
  </si>
  <si>
    <t>ООО "Кондитерская фабрика "Волшебница" объект № 46-0177-007731-П</t>
  </si>
  <si>
    <t>140032, МОСКОВСКАЯ ОБЛАСТЬ, РАЙОН ЛЮБЕРЕЦКИЙ, РАБОЧИЙ ПОСЕЛОК МАЛАХОВКА, УЛИЦА ГАРАЖНАЯ, 4,</t>
  </si>
  <si>
    <t>140032, Московская область, РАЙОН ЛЮБЕРЕЦКИЙ, РАБОЧИЙ ПОСЕЛОК МАЛАХОВКА, УЛИЦА ГАРАЖНАЯ, 4,</t>
  </si>
  <si>
    <t>1025003209307</t>
  </si>
  <si>
    <t>7729352268</t>
  </si>
  <si>
    <t>24.09.2002</t>
  </si>
  <si>
    <t>ФГБУ НАУКИ ИНСТИТУТ ПРОБЛЕМ ХИМИЧЕСКОЙ ФИЗИКИ РОССИЙСКОЙ АКАДЕМИИ НАУК территория ИПХФ РАНобъект № 46-0177-003782-П</t>
  </si>
  <si>
    <t>142432, Московская область, ГОРОД ЧЕРНОГОЛОВКА, ПРОСПЕКТ АКАДЕМИКА СЕМЕНОВА, 1</t>
  </si>
  <si>
    <t>1035006100502</t>
  </si>
  <si>
    <t> 5031007735</t>
  </si>
  <si>
    <t>ООО "Дикона" объект № 46-0177-002820-П</t>
  </si>
  <si>
    <t>143930, МОСКОВСКАЯ ОБЛАСТЬ, ГОРОД БАЛАШИХА, УЛИЦА КРАСНОЗВЕЗДНАЯ (САЛТЫКОВКА МКР.), 15А</t>
  </si>
  <si>
    <t>143930, Московская область, г. балашиха, Микрорайон Салтыковка, ул. Краснозвездная, д. 15А</t>
  </si>
  <si>
    <t>1025000513372</t>
  </si>
  <si>
    <t>5001033583</t>
  </si>
  <si>
    <t>04.12.2002</t>
  </si>
  <si>
    <t>28.02.2014</t>
  </si>
  <si>
    <t>ООО"БХПФ" объект № 46-0177-002894-П</t>
  </si>
  <si>
    <t>143902, Московская область, ГОРОД БАЛАШИХА, УЛИЦА СОВЕТСКАЯ, 36</t>
  </si>
  <si>
    <t>1065001029070</t>
  </si>
  <si>
    <t>5001059045</t>
  </si>
  <si>
    <t>22.11.2006</t>
  </si>
  <si>
    <t>10.07.2015</t>
  </si>
  <si>
    <t>ООО "Бронницкое кожгалантерейное предприятие "ГАЛАТЕЯ" Площадка №1объект № 46-0177-002352-П</t>
  </si>
  <si>
    <t>140170, Московская область, г.Бронницы, пер.Каширский, д.40</t>
  </si>
  <si>
    <t>1025005122890</t>
  </si>
  <si>
    <t>5002000164</t>
  </si>
  <si>
    <t>27.07.2000</t>
  </si>
  <si>
    <t>ООО Научно-производственное объединение "Олива" Производственная площадкаобъект № 46-0177-009423-П</t>
  </si>
  <si>
    <t>140202, Московская область, г. Воскресенск, ул. Московская, д.32 "Б"</t>
  </si>
  <si>
    <t>1035001306427</t>
  </si>
  <si>
    <t>5005036225</t>
  </si>
  <si>
    <t>11.03.2003</t>
  </si>
  <si>
    <t>ООО "Воскресенск-Холод" объект № 46-0177-002355-П</t>
  </si>
  <si>
    <t>140204 Московская область,г. Воскресенск, Торговая база, 3В</t>
  </si>
  <si>
    <t>140200, Московская область, г. Воскресенск, Торговая база, 3В</t>
  </si>
  <si>
    <t>1075005002709</t>
  </si>
  <si>
    <t>5005046061</t>
  </si>
  <si>
    <t>24.07.2007</t>
  </si>
  <si>
    <t>ООО "Торговый Дом ВЗХР" Производственная площадкаобъект № 46-0177-009173-П</t>
  </si>
  <si>
    <t>140204, Московская область, г. Воскресенск, ул. Старая промплощадка, д.3а</t>
  </si>
  <si>
    <t>140204, Московская область, г. Воскресенск, Промплощадка,1</t>
  </si>
  <si>
    <t>1145005002230</t>
  </si>
  <si>
    <t>5005059776</t>
  </si>
  <si>
    <t>10.10.2014</t>
  </si>
  <si>
    <t>ООО племзавод "Барыбино" Производственная территория  Введенскоеобъект № 46-0177-005775-П</t>
  </si>
  <si>
    <t>142060, МОСКОВСКАЯ ОБЛАСТЬ, ГОРОД ДОМОДЕДОВО, ДЕРЕВНЯ ГАЛЬЧИНО, БУЛЬВАР 60-ЛЕТИЯ СССР, СТРОЕНИЕ 6</t>
  </si>
  <si>
    <t>142061, Московская область г/о Домодедово   с.Введенское объект 75</t>
  </si>
  <si>
    <t>1155009000574</t>
  </si>
  <si>
    <t>5009097370</t>
  </si>
  <si>
    <t>ООО племзавод "Барыбино" Производственная территория    Успенскоеобъект № 46-0177-005776-П</t>
  </si>
  <si>
    <t>142060  Московская область  г/о Домодедово   с.Успенское объект 120</t>
  </si>
  <si>
    <t>ООО племзавод "Барыбино" Производственная территория    Подхожееобъект № 46-0177-005777-П</t>
  </si>
  <si>
    <t>142955  Московская область, Серебрянно-Прудский  с. Подхожее</t>
  </si>
  <si>
    <t>ООО племзавод "Барыбино" Производственная территоря  Гальчинообъект № 46-0177-005778-П</t>
  </si>
  <si>
    <t>142060, Московская область,  г/о Домодедово д.Гальчино бульвар 60-летие СССР объект 20</t>
  </si>
  <si>
    <t>ООО племзавод "Барыбино" Производственная территория   Заряобъект № 46-0177-005779-П</t>
  </si>
  <si>
    <t>142062, Московская область г/о Домодедово   д.Ярлыково,  стр.30</t>
  </si>
  <si>
    <t>ООО племзавод "Барыбино" Производственная территория  Красный  Путьобъект № 46-0177-005780-П</t>
  </si>
  <si>
    <t>142033  Московская область г/о Домодедово с/за Красный путь, ул. Лесная</t>
  </si>
  <si>
    <t>ООО племзавод "Барыбино" Производственная территория  Лобановообъект № 46-0177-005781-П</t>
  </si>
  <si>
    <t>142060, Московская область  г/о Домодедово д.Лобаново объект 81</t>
  </si>
  <si>
    <t>АО «Военно-промышленная корпорация «Научно-производственное объединение машиностроения» объект № 46-0177-004094-П</t>
  </si>
  <si>
    <t>143966, МОСКОВСКАЯ ОБЛАСТЬ, ГОРОД РЕУТОВ, УЛИЦА ГАГАРИНА, 33</t>
  </si>
  <si>
    <t>143966, Московская область, г. Реутов, ул. Гагарина, д. 33</t>
  </si>
  <si>
    <t>1075012001492</t>
  </si>
  <si>
    <t>5012039795</t>
  </si>
  <si>
    <t>28.02.2007</t>
  </si>
  <si>
    <t>ЗАО "Совокрим" объект № 46-0177-008382-П</t>
  </si>
  <si>
    <t>141282, МОСКОВСКАЯ ОБЛАСТЬ, ГОРОД ИВАНТЕЕВКА, УЛИЦА ТОЛМАЧЕВА, 82</t>
  </si>
  <si>
    <t>141282, Московская обл., г.Ивантеевка, ул.Толмачева, д.82</t>
  </si>
  <si>
    <t>1025001766030</t>
  </si>
  <si>
    <t>5016004419</t>
  </si>
  <si>
    <t>12.09.2002</t>
  </si>
  <si>
    <t>24.09.2012</t>
  </si>
  <si>
    <t>ЗАО "Совокрим" объект № 46-0177-008383-П</t>
  </si>
  <si>
    <t>142800, МОСКОВСКАЯ ОБЛАСТЬ, ГОРОД СТУПИНО, УЛИЦА СИТЕНКА, ДОМ 12</t>
  </si>
  <si>
    <t>142631, Московская область, Орехово-Зуевский район, Малодубенский с.о., пос. Пригородный, Малодубенское шоссе</t>
  </si>
  <si>
    <t>ЗАО "Дедовский хлеб" объект № 46-0177-003235-П</t>
  </si>
  <si>
    <t>143530, МО, Истринский р-он, г.Дедовск, ул.1-я Главная, д.4</t>
  </si>
  <si>
    <t>143530, Московская область, Истринский р-он, г.Дедовск, ул.1-я Главная, д.4</t>
  </si>
  <si>
    <t>1025001823054</t>
  </si>
  <si>
    <t>5017000350</t>
  </si>
  <si>
    <t>ООО "Арома Пром" объект № 46-0177-009284-П</t>
  </si>
  <si>
    <t>143532, Московская область, Истринский район, г. Дедовск, ул. 1-я Волоколамская, д. 74а</t>
  </si>
  <si>
    <t>1045003062928</t>
  </si>
  <si>
    <t>5017056804</t>
  </si>
  <si>
    <t>18.11.2004</t>
  </si>
  <si>
    <t>13-35/382 от 11.03.2014</t>
  </si>
  <si>
    <t>22.03.2014</t>
  </si>
  <si>
    <t>ЗАО "ГЕОРГ" объект № 46-0177-007992-П</t>
  </si>
  <si>
    <t>143432,Московская область, Красногорский район, п.Нахабино, ул.Парковая, уч.23</t>
  </si>
  <si>
    <t>143432, Московская область, Красногорский район, п.Нахабино, ул.Парковая, уч.23</t>
  </si>
  <si>
    <t>1025002881221</t>
  </si>
  <si>
    <t>5024038002</t>
  </si>
  <si>
    <t>ЗАО "СОКОЛЬНИКОВО" объект № 46-0177-007832-П</t>
  </si>
  <si>
    <t>143233, Московская область, РАЙОН МОЖАЙСКИЙ, СЕЛО СОКОЛЬНИКОВО</t>
  </si>
  <si>
    <t>143222, Московская область, Можайский район дер.Цезарево</t>
  </si>
  <si>
    <t>1025003474242</t>
  </si>
  <si>
    <t>5028001772</t>
  </si>
  <si>
    <t>ЗАО "СОКОЛЬНИКОВО" объект № 46-0177-007833-П</t>
  </si>
  <si>
    <t>143222, Московская область, Можайский район дер.Юрлово</t>
  </si>
  <si>
    <t>ЗАО "СОКОЛЬНИКОВО" объект № 46-0177-007838-П</t>
  </si>
  <si>
    <t>143200, Московская область, Можайский район дер.Жизлово</t>
  </si>
  <si>
    <t>ЗАО "СОКОЛЬНИКОВО" промплощадка 1 - п. Сокольниковообъект № 46-0177-007839-П</t>
  </si>
  <si>
    <t>143222, Московская область, Можайский район, п. Сокольниково</t>
  </si>
  <si>
    <t>ООО «Спецстройматериалы» объект № 46-0177-002575-П</t>
  </si>
  <si>
    <t>143260, Московская область, Можайский район,  п.Уваровка, ул.Советская д.2</t>
  </si>
  <si>
    <t>1075028000618</t>
  </si>
  <si>
    <t>5028025580</t>
  </si>
  <si>
    <t>16.05.2007</t>
  </si>
  <si>
    <t>ООО "НОГИНСКОЕ ПРОИЗВОДСТВЕННО-ТЕХНИЧЕСКОЕ ОБЪЕДИНЕНИЕ ЖИЛИЩНО-КОММУНАЛЬНОГО ХОЗЯЙСТВА" Котельная (Дом инвалидов)объект № 46-0177-009516-П</t>
  </si>
  <si>
    <t>142409, МОСКОВСКАЯ ОБЛАСТЬ, ГОРОД НОГИНСК, УЛИЦА РЕВСОБРАНИЙ, 9А</t>
  </si>
  <si>
    <t>142406, Московская область, г Ногинск, ул Советской конституции, д 103Б</t>
  </si>
  <si>
    <t>1125031000962</t>
  </si>
  <si>
    <t>5031100117</t>
  </si>
  <si>
    <t>20.03.2012</t>
  </si>
  <si>
    <t>ООО "НОГИНСКОЕ ПРОИЗВОДСТВЕННО-ТЕХНИЧЕСКОЕ ОБЪЕДИНЕНИЕ ЖИЛИЩНО-КОММУНАЛЬНОГО ХОЗЯЙСТВА" Котельная (Картонный тупик)объект № 46-0177-009519-П</t>
  </si>
  <si>
    <t>142401, Московская область, г Ногинск, Картонный тупик, д 24</t>
  </si>
  <si>
    <t>ООО "НОГИНСКОЕ ПРОИЗВОДСТВЕННО-ТЕХНИЧЕСКОЕ ОБЪЕДИНЕНИЕ ЖИЛИЩНО-КОММУНАЛЬНОГО ХОЗЯЙСТВА" Котельная №2 (Обухово)объект № 46-0177-009530-П</t>
  </si>
  <si>
    <t>142440, Московская область, Ногинский район, пгт. Обухово, ул Комбинат, д.21А</t>
  </si>
  <si>
    <t>ООО "НОГИНСКОЕ ПРОИЗВОДСТВЕННО-ТЕХНИЧЕСКОЕ ОБЪЕДИНЕНИЕ ЖИЛИЩНО-КОММУНАЛЬНОГО ХОЗЯЙСТВА" Котельная (Климова-1)объект № 46-0177-009531-П</t>
  </si>
  <si>
    <t>142412, Московская область, г Ногинск, ул Климова, д 39В</t>
  </si>
  <si>
    <t>ООО "НОГИНСКОЕ ПРОИЗВОДСТВЕННО-ТЕХНИЧЕСКОЕ ОБЪЕДИНЕНИЕ ЖИЛИЩНО-КОММУНАЛЬНОГО ХОЗЯЙСТВА" Котельная №3 (Обухово)объект № 46-0177-009534-П</t>
  </si>
  <si>
    <t>142440, Московская область, Ногинский район, пгт. Обухово, ул Ленина, д.24А</t>
  </si>
  <si>
    <t>ООО "НОГИНСКОЕ ПРОИЗВОДСТВЕННО-ТЕХНИЧЕСКОЕ ОБЪЕДИНЕНИЕ ЖИЛИЩНО-КОММУНАЛЬНОГО ХОЗЯЙСТВА" Котельная (ННФ)объект № 46-0177-009596-П</t>
  </si>
  <si>
    <t>142400, Московская область, г. Ногинск, ул Рабочая, д 2.</t>
  </si>
  <si>
    <t>ООО «СФАП»</t>
  </si>
  <si>
    <t>143079, ОБЛАСТЬ МОСКОВСКАЯ, РАЙОН ОДИНЦОВСКИЙ, ПОСЕЛОК СТАРЫЙ ГОРОДОК, УЛИЦА ПОЧТОВАЯ, 6</t>
  </si>
  <si>
    <t>143079, Московская область, Одинцовский р-н, пос. Старый городок, ул. Почтовая, д. 6</t>
  </si>
  <si>
    <t>1035006450126</t>
  </si>
  <si>
    <t>5032013234</t>
  </si>
  <si>
    <t>ООО "МИГЕКО" объект № 46-0177-005291-П</t>
  </si>
  <si>
    <t>142600, Московская область, город Орехово-Зуево,Вокзальная улица, 6</t>
  </si>
  <si>
    <t>142602, Московская область, г. Орехово-Зуево, ул. Карасово</t>
  </si>
  <si>
    <t>1025004581612</t>
  </si>
  <si>
    <t>5034010574</t>
  </si>
  <si>
    <t>09.11.1993</t>
  </si>
  <si>
    <t>ООО "МИГЕКО" АЗС г.Орехово-Зуево, ш. Малодубенскоеобъект № 46-0177-005293-П</t>
  </si>
  <si>
    <t>142608, Московская область, г.Орехово-Зуево, ш. Малодубенское, д.7а</t>
  </si>
  <si>
    <t>ООО "Ореховохлеб" хлебозавод №4объект № 46-0177-001768-П</t>
  </si>
  <si>
    <t>142600, Московская область, город Орехово-Зуево, улица Стачки 1885 года, 3</t>
  </si>
  <si>
    <t>142620, Московская область, Орехово-Зуевский район, г. Куровское, ул. Почтовая, д. 22</t>
  </si>
  <si>
    <t>1025004580875</t>
  </si>
  <si>
    <t>5034050048</t>
  </si>
  <si>
    <t>13.10.1992</t>
  </si>
  <si>
    <t>ООО "Ореховохлеб" хлебозавод №1объект № 46-0177-002282-П</t>
  </si>
  <si>
    <t>142600, Московская область, г. Орехово-Зуево, ул. Стачки 1885 года, д. 3</t>
  </si>
  <si>
    <t>Государственное унитарное предприятия Московской области "Комунальные системы Московской области""Орехово-Зуевские тепловые системы" головная канализационная насосная станцияобъект № 46-0177-001236-П</t>
  </si>
  <si>
    <t>142605, Московская область, город Орехово-Зуево,Северная улица, дом 59</t>
  </si>
  <si>
    <t>140300, Московская область, г. Егорьевск, ул. Советская, д. 1 – б</t>
  </si>
  <si>
    <t>1025004586353</t>
  </si>
  <si>
    <t>5034065171</t>
  </si>
  <si>
    <t>23.12.1994</t>
  </si>
  <si>
    <t>17.03.2015</t>
  </si>
  <si>
    <t>Государственное унитарное предприятия Московской области "Комунальные системы Московской области""Орехово-Зуевские тепловые системы" хозяйственный комплекс производственного назначенияобъект № 46-0177-001237-П</t>
  </si>
  <si>
    <t>140300, Московская область, г. Егорьевск, ул. Мичурина, д. 31</t>
  </si>
  <si>
    <t>Государственное унитарное предприятия Московской области "Комунальные системы Московской области""Орехово-Зуевские тепловые системы" РАЙОН Площадка № 29 "Очистные сооружения п. Озерецкий"объект № 46-0177-001593-П</t>
  </si>
  <si>
    <t>142611, Московская Область, Орехово-Зуевский район п. Озерецкий</t>
  </si>
  <si>
    <t>Государственное унитарное предприятия Московской области "Комунальные системы Московской области""Орехово-Зуевские тепловые системы" Территория "Школа №10"объект № 46-0177-003196-П</t>
  </si>
  <si>
    <t>Московская область, ул. Горького, д. 11 б</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</si>
  <si>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 6"объект № 46-0177-003201-П</t>
  </si>
  <si>
    <t>Московская область, ул. Лермонтова, д. 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</si>
  <si>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№7"объект № 46-0177-003202-П</t>
  </si>
  <si>
    <t>Московская область, ул. Бугрова, д.18 а</t>
  </si>
  <si>
    <t>Государственное унитарное предприятия Московской области "Комунальные системы Московской области""Орехово-Зуевские тепловые системы" Территория "Лермонтова"объект № 46-0177-003203-П</t>
  </si>
  <si>
    <t>Московская область, ул. Лермонтова, д.7 а</t>
  </si>
  <si>
    <t>Государственное унитарное предприятия Московской области "Комунальные системы Московской области""Орехово-Зуевские тепловые системы" Территория "Очистные сооружения"объект № 46-0177-003205-П</t>
  </si>
  <si>
    <t>Московская область, Лесопарк "Мельница"</t>
  </si>
  <si>
    <t>Государственное унитарное предприятия Московской области "Комунальные системы Московской области""Орехово-Зуевские тепловые системы" Территория "ППЖТ"объект № 46-0177-003207-П</t>
  </si>
  <si>
    <t>Московская область, ул. Красина, д. 35 г</t>
  </si>
  <si>
    <t>Государственное унитарное предприятия Московской области "Комунальные системы Московской области""Орехово-Зуевские тепловые системы" Территория "Роддом"объект № 46-0177-003208-П</t>
  </si>
  <si>
    <t>Московская область, ул. Козлова, д 30</t>
  </si>
  <si>
    <t>Государственное унитарное предприятия Московской области "Комунальные системы Московской области""Орехово-Зуевские тепловые системы" Территория "Сельиндустрия"объект № 46-0177-003209-П</t>
  </si>
  <si>
    <t>Московская область, ул. Урицкого, д. 86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</si>
  <si>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№4"объект № 46-0177-003210-П</t>
  </si>
  <si>
    <t>Московская область, ул. Пушкина, д. 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</si>
  <si>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№3"объект № 46-0177-003211-П</t>
  </si>
  <si>
    <t>Московская область, ул. Пролетарская. д. 24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</si>
  <si>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№2"объект № 46-0177-003212-П</t>
  </si>
  <si>
    <t>Московская область, ул. Гагарина. д. 53</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</si>
  <si>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№1"объект № 46-0177-003213-П</t>
  </si>
  <si>
    <t>Московская область, ул. Гагарина, д. 12 в</t>
  </si>
  <si>
    <t>Государственное унитарное предприятия Московской области "Комунальные системы Московской области""Орехово-Зуевские тепловые системы" Территория "Полянская"объект № 46-0177-003214-П</t>
  </si>
  <si>
    <t>Московская область, пр. Беляцкого, д. 25</t>
  </si>
  <si>
    <t>Государственное унитарное предприятия Московской области "Комунальные системы Московской области""Орехово-Зуевские тепловые системы" Территория "Спецпредприятие"объект № 46-0177-003215-П</t>
  </si>
  <si>
    <t>Московская область, ул. Карасово, д. 14</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</si>
  <si>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 10"объект № 46-0177-003251-П</t>
  </si>
  <si>
    <t>Московская область, пр. Гагарина, д. 5</t>
  </si>
  <si>
    <t>Государственное унитарное предприятия Московской области "Комунальные системы Московской области""Орехово-Зуевские тепловые системы" Биологические очистные сооружения хозяйственно-бытовых и производственных стоков г. Электростальобъект № 46-0177-009333-П</t>
  </si>
  <si>
    <t>Московская область, г. Электросталь, ул Автомобильная, д. 8</t>
  </si>
  <si>
    <t>Филиал Государственного унитарного предприятия Московской области "Комунальные системы Московской области""Орехово-Зуевские тепловые системы" Площадка № 1 "База"объект № 46-0177-009700-П</t>
  </si>
  <si>
    <t>142605, Московская область, город Орехово-Зуево, Северная улица, дом 59</t>
  </si>
  <si>
    <t>142611, Московская область, г.о. Орехово-Зуево, ул. Лапина, д.68</t>
  </si>
  <si>
    <t>Государственное унитарное предприятия Московской области "Комунальные системы Московской области""Орехово-Зуевские тепловые системы" Площадка № 6 "Котельная "Парковская"объект № 46-0177-009701-П</t>
  </si>
  <si>
    <t>142613, Московская область, г.о. Орехово-Зуево, ул. Парковская, д, 21</t>
  </si>
  <si>
    <t>Государственное унитарное предприятия Московской области "Комунальные системы Московской области""Орехово-Зуевские тепловые системы" Площадка № 16 Котельная "Пединститут"объект № 46-0177-009702-П</t>
  </si>
  <si>
    <t>142611, Московская область, г.о. Орехово-Зуево, ул. Зеленая, д. 22 б</t>
  </si>
  <si>
    <t>Государственное унитарное предприятия Московской области "Комунальные системы Московской области""Орехово-Зуевские тепловые системы" Площадка № 3 "Котельная "4-6 микрорайона"объект № 46-0177-009703-П</t>
  </si>
  <si>
    <t>142608, Московская Область, г.о. Орехово-Зуево, ул. Первомайская, д. 2 а</t>
  </si>
  <si>
    <t>Государственное унитарное предприятия Московской области "Комунальные системы Московской области""Орехово-Зуевские тепловые системы" Площадка № 2 "Котельная "Северо-Западная"объект № 46-0177-009704-П</t>
  </si>
  <si>
    <t>142608, Московская область, г.о. Орехово-Зуево, ул. Козлова, д. 4 б</t>
  </si>
  <si>
    <t>Государственное унитарное предприятия Московской области "Комунальные системы Московской области""Орехово-Зуевские тепловые системы" Площадка № 4 "Котельная "Центр"объект № 46-0177-009705-П</t>
  </si>
  <si>
    <t>142600, Московская область, г.о. Орехово-Зуево, ул. Центральный бульвар, д. 5 а</t>
  </si>
  <si>
    <t>Государственное унитарное предприятия Московской области "Комунальные системы Московской области""Орехово-Зуевские тепловые системы" Иловая площадкаобъект № 46-0177-009788-П</t>
  </si>
  <si>
    <t>144010, Московская область, г. Электросталь, Загородный проезд</t>
  </si>
  <si>
    <t>ООО "ВЫСОТА" объект № 46-0177-008002-П</t>
  </si>
  <si>
    <t>111033, город Москва, Самокатная улица, дом 4а строение 2, комната 6 пом I эт 2</t>
  </si>
  <si>
    <t>142504, Московская область,  г. Павловский Посад, ул. Городковская, д. 73 А, корпус 6</t>
  </si>
  <si>
    <t>1125035000111</t>
  </si>
  <si>
    <t>5035041198</t>
  </si>
  <si>
    <t>30.01.2012</t>
  </si>
  <si>
    <t>ПАО "Машиностроительный завод "ЗиО-Подольск" объект № 46-0177-003307-П</t>
  </si>
  <si>
    <t>142103, МОСКОВСКАЯ ОБЛАСТЬ, ГОРОД ПОДОЛЬСК, УЛИЦА ЖЕЛЕЗНОДОРОЖНАЯ, 2</t>
  </si>
  <si>
    <t>1025004700445</t>
  </si>
  <si>
    <t>5036040729</t>
  </si>
  <si>
    <t>ООО "БИО-КАР"</t>
  </si>
  <si>
    <t>141250, ОБЛАСТЬ МОСКОВСКАЯ, РАЙОН ПУШКИНСКИЙ, ДАЧНЫЙ ПОСЕЛОК АШУКИНО, УЛИЦА ЖЕЛЕЗНОДОРОЖНАЯ, ДОМ 55, ОФИС 1</t>
  </si>
  <si>
    <t>141270, Московская область, Пушкинский район, п. Софрино, ул. Патриарха Пимена, д. 55</t>
  </si>
  <si>
    <t>1085038006536</t>
  </si>
  <si>
    <t>5038062647</t>
  </si>
  <si>
    <t>13.05.2008</t>
  </si>
  <si>
    <t>ФГУП "Всероссийский научно-исследовательский институт физико-технических и радиотехнических измерений объект № 46-0177-002899-П</t>
  </si>
  <si>
    <t>141570, Московская область, Солнечногорский район, город Солнечногорск, рабочий поселок Менделеево, промзона ФГУП ВНИИФТРИ, корпус 11</t>
  </si>
  <si>
    <t>141570, Московская область, Солнечногрский район. рабочий пселок Менделеево, промзона ВНИИФТРИ</t>
  </si>
  <si>
    <t>1035008854341</t>
  </si>
  <si>
    <t>5044000102</t>
  </si>
  <si>
    <t>06.06.1986</t>
  </si>
  <si>
    <t>ЗАО "Солнечногорский завод "ЕВРОПЛАСТ" Производственная территория № 1объект № 46-0177-005301-П</t>
  </si>
  <si>
    <t>141532, МОСКОВСКАЯ ОБЛАСТЬ, РАЙОН СОЛНЕЧНОГОРСКИЙ, ДЕРЕВНЯ РАДУМЛЯ, МИКРОРАЙОН МЕХАНИЧЕСКОГО ЗАВОДА N 1</t>
  </si>
  <si>
    <t>141532, Московская область, Солнечногорский р-н, Кировский с.о., д. Радумля, микр. Мех. завода № 1</t>
  </si>
  <si>
    <t>1045008851238</t>
  </si>
  <si>
    <t>5044042279</t>
  </si>
  <si>
    <t>04.03.2004</t>
  </si>
  <si>
    <t>ООО "КомЭнерго" Производственная территория №1объект № 46-0177-009695-П</t>
  </si>
  <si>
    <t>141544, МОСКОВСКАЯ ОБЛАСТЬ, РАЙОН СОЛНЕЧНОГОРСКИЙ, ДЕРЕВНЯ БРЕХОВО, 76</t>
  </si>
  <si>
    <t>141544, Московская обл., Солнечногорский район, с.п. Кутузовское, д. Брехово, Строительный проезд, стр. 7</t>
  </si>
  <si>
    <t>1105044004515</t>
  </si>
  <si>
    <t>5044077264</t>
  </si>
  <si>
    <t>21.12.2010</t>
  </si>
  <si>
    <t>МУП «Шатурское производственно-техническое объединение городского хозяйства» очистные сооружения с. Середниковообъект № 46-0177-006446-П</t>
  </si>
  <si>
    <t>140700, МОСКОВСКАЯ ОБЛАСТЬ, ГОРОД ШАТУРА, ПРОЕЗД КОННЫЙ, 7</t>
  </si>
  <si>
    <t>140760, Московская область, Шатурский район, с. Середниково</t>
  </si>
  <si>
    <t>1025006470796</t>
  </si>
  <si>
    <t>5049003153</t>
  </si>
  <si>
    <t>18.12.2002</t>
  </si>
  <si>
    <t>МУП «Шатурское производственно-техническое объединение городского хозяйства» очистные сооружения пос. Мещерский Боробъект № 46-0177-006448-П</t>
  </si>
  <si>
    <t>140763, Московская область, Шатурский район, пос. Мещерский Бор</t>
  </si>
  <si>
    <t>ООО "МАЛЬЦЕВО" объект № 46-0177-004807-П</t>
  </si>
  <si>
    <t>141113 МОСКОВСКАЯ ОБЛАСТЬ РАЙОН ЩЕЛКОВСКИЙ ПОСЕЛОК КРАСНОЗНАМЕНСКИЙУЛИЦА МАЛЬЦЕВО ДОМ 30АСТРОЕНИЕ 2 КАБИНЕТ 74, 2 ЭТАЖ</t>
  </si>
  <si>
    <t>141113, Московская область, район Щелковский, поселок Краснознаменский, улица Мальцево, д. 30А</t>
  </si>
  <si>
    <t>1165050051000</t>
  </si>
  <si>
    <t>5050123737</t>
  </si>
  <si>
    <t>19.02.2016</t>
  </si>
  <si>
    <t>АО "Металлургический завод "Электросталь" объект № 46-0177-005176-П</t>
  </si>
  <si>
    <t>144002, МОСКОВСКАЯ ОБЛАСТЬ, ГОРОД ЭЛЕКТРОСТАЛЬ, УЛИЦА ЖЕЛЕЗНОДОРОЖНАЯ, 1</t>
  </si>
  <si>
    <t>144002, Московская область, г.Электросталь, ул.Железнодорожная, д.1</t>
  </si>
  <si>
    <t>1025007109929</t>
  </si>
  <si>
    <t>5053000797</t>
  </si>
  <si>
    <t>22.02.2013</t>
  </si>
  <si>
    <t>ООО "Альянс" объект № 46-0177-003789-П</t>
  </si>
  <si>
    <t>144001, МОСКОВСКАЯ ОБЛАСТЬ, ГОРОД ЭЛЕКТРОСТАЛЬ, ПРОЕЗД ПРОМЫШЛЕННЫЙ, ДОМ 11, </t>
  </si>
  <si>
    <t>144001, Московская область, ГОРОД ЭЛЕКТРОСТАЛЬ, ПРОЕЗД ПРОМЫШЛЕННЫЙ, ДОМ 11, </t>
  </si>
  <si>
    <t>1095053001350</t>
  </si>
  <si>
    <t>5053067047</t>
  </si>
  <si>
    <t>28.08.2009</t>
  </si>
  <si>
    <t>ООО "Энергетическая компания № 1"</t>
  </si>
  <si>
    <t>214019, г. Смоленск,       проезд Маршала Конева д. 29</t>
  </si>
  <si>
    <t>Смоленская область, Духовщинский район, Бересневское сельское поселение, вблизи деревни Кислово</t>
  </si>
  <si>
    <t>66-0167-001516-П</t>
  </si>
  <si>
    <t>1136733000843</t>
  </si>
  <si>
    <t>6732053869</t>
  </si>
  <si>
    <t>Федеральный государственный экологический надзор.        ст. 65 Федерального закона от 10.01.2002 № 7-ФЗ "Об охране окружающей среды";              Лицензионный контроль. ст. 7 Федерального закона от 04.05.2011 N 99-ФЗ "О лицензировании отдельных видов деятельности"</t>
  </si>
  <si>
    <t>24.01.2013</t>
  </si>
  <si>
    <t xml:space="preserve">Управление Федеральной службы по надзору в сфере защиты прав потребителей и благополучия человека по Смоленской области </t>
  </si>
  <si>
    <t>ООО "ГАРАНТ-ЛОГИСТИК" Территория "ГАРАНТ-ЛОГИСТИК"объект № 46-0177-009623-П</t>
  </si>
  <si>
    <t>117638, г. Москва ГОРОД, УЛИЦА ОДЕССКАЯ, ДОМ 2, Э 5 ПОМ VIII К 27 ОФ 5.12</t>
  </si>
  <si>
    <t>142455, Московская область, Ногинский район, г. Электроугли, ул Железнодорожная, д. 22</t>
  </si>
  <si>
    <t>1147746085123</t>
  </si>
  <si>
    <t>7709946175</t>
  </si>
  <si>
    <t>05.02.2014</t>
  </si>
  <si>
    <t>ООО "АВК-ХИМ" Производственная площадка ООО "АВК-ХИМ"объект № 46-0177-009751-П</t>
  </si>
  <si>
    <t>105094, г.Москва, Семеновская набережная, дом 2/1 строение 1, комната 14,</t>
  </si>
  <si>
    <t>140731, Московская область, г.Рошаль,  ул. 2-й Пятилетки д.2</t>
  </si>
  <si>
    <t>1167746367678</t>
  </si>
  <si>
    <t>9701037615</t>
  </si>
  <si>
    <t>12.04.2016</t>
  </si>
  <si>
    <t>Индивидуальный предприниматель Бонцев Виктор Александрович объект № 46-0177-004968-П</t>
  </si>
  <si>
    <t>140230, Московская область, Воскресенский р-н, п. Виноградово, ул.8 Марта, стр.33</t>
  </si>
  <si>
    <t>140200, Московская область, Воскресенский р-н, п. Виноградово, ул.8 Марта, стр.33</t>
  </si>
  <si>
    <t>304500506400060</t>
  </si>
  <si>
    <t>500500278962</t>
  </si>
  <si>
    <t>30.09.1992</t>
  </si>
  <si>
    <t>ООО "АСТРЕЯ" Промбазаобъект № 46-0177-009749-П</t>
  </si>
  <si>
    <t>143900, Московская область, ГОРОД БАЛАШИХА, УЛИЦА КАРБЫШЕВА, 1, ПОМЕЩЕНИЕ 176</t>
  </si>
  <si>
    <t>143980, Московская область, г.Балашиха, мкр.Саввино, ул.Пригородная, д.228Б</t>
  </si>
  <si>
    <t>1035000700987</t>
  </si>
  <si>
    <t>5001033167</t>
  </si>
  <si>
    <t>24.01.2003</t>
  </si>
  <si>
    <t>ООО "Пехорка" комплекс придорожного сервисаобъект № 46-0177-003286-П</t>
  </si>
  <si>
    <t>143900, Московская область, Балашихинский район, 108 Километр Мкад</t>
  </si>
  <si>
    <t>143900, Московская область, г.Балашиха, 108 км МКАД, КПС "Пехорка"</t>
  </si>
  <si>
    <t>1115001008748</t>
  </si>
  <si>
    <t>5001085670</t>
  </si>
  <si>
    <t>29.11.2011</t>
  </si>
  <si>
    <t>ООО"Мостал-Инвест" Медеплавильный цехобъект № 46-0177-008205-П</t>
  </si>
  <si>
    <t>123056, МОСКВА ГОРОД, ПЕРЕУЛОК КОНДРАТЬЕВСКИЙ Б., ДОМ 14, СТРОЕНИЕ 1, ЭТАЖ 1 КОМ 3</t>
  </si>
  <si>
    <t>142110, Московская обл, г. Подольск, ул. Б-Серпуховская д.43</t>
  </si>
  <si>
    <t>1145003004046</t>
  </si>
  <si>
    <t>5003112150</t>
  </si>
  <si>
    <t>12.12.2014</t>
  </si>
  <si>
    <t>ООО "Мостал-Инвест" Медеплавильный цехобъект № 46-0177-008772-П</t>
  </si>
  <si>
    <t>ООО "Мостал-Инвест" Цех электролитического рафинирования меди. ООО " Мостал - Инвест" (кадастровый номер участка 50:55:0030901:67)объект № 46-0177-008854-П</t>
  </si>
  <si>
    <t>ООО "ВОСКРЕСЕНСКИЙ ЭЛЕКТРОМЕХАНИЧЕСКИЙ ЗАВОД" ВЭМЗобъект № 46-0177-002310-П</t>
  </si>
  <si>
    <t>140200, Московская область, г. Воскресенск, ул. Победы д.2.</t>
  </si>
  <si>
    <t>1025000929425</t>
  </si>
  <si>
    <t>5005000035</t>
  </si>
  <si>
    <t>16.05.2000</t>
  </si>
  <si>
    <t>25.09.2014</t>
  </si>
  <si>
    <t>13-35/2072, 13-35/2073, 13-35/2074, 13-35/2075, 13-35/2076 от 16.10.2014</t>
  </si>
  <si>
    <t>АО «Воскресенские минеральные удобрения  Цех НиОПСВобъект № 46-0177-005422-П</t>
  </si>
  <si>
    <t>Московская область, г. Воскресенск, ул. Гиганта, 24</t>
  </si>
  <si>
    <t>05.02.1993</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</si>
  <si>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Московской области</t>
  </si>
  <si>
    <t>ООО "Дёке Экстружен" объект № 46-0177-007276-П</t>
  </si>
  <si>
    <t>141802, г. Дмитров, ул. Космонавтов, вл. 59</t>
  </si>
  <si>
    <t>141800, Московская область, г. Дмитров, ул. Космонавтов, вл. 59</t>
  </si>
  <si>
    <t>1055001001802</t>
  </si>
  <si>
    <t>5007047293</t>
  </si>
  <si>
    <t>24.02.2005</t>
  </si>
  <si>
    <t>ООО "Габовское Коммунальное Хозяйство" Очистные сооруженияобъект № 46-0177-009185-П</t>
  </si>
  <si>
    <t>141895, Московская обл, Дмитровский р-н, Совхоза Останкино п, сооружение № 46</t>
  </si>
  <si>
    <t>141895, Московская обл, Дмитровский р-н, Совхоза Останкино п, сооружение № 46 (очистные сооружения)</t>
  </si>
  <si>
    <t>1125007003220</t>
  </si>
  <si>
    <t>5007083654</t>
  </si>
  <si>
    <t>16.08.2012</t>
  </si>
  <si>
    <t>ФГБУ «Центральная аэрологическая обсерватория» территория организацииобъект № 46-0177-006197-П</t>
  </si>
  <si>
    <t>141707, Московская область, город Долгопрудный,Первомайская улица, 3</t>
  </si>
  <si>
    <t>141700, Московская область, г. Долгопрудный, ул. Первомайская, д. 3</t>
  </si>
  <si>
    <t>1025001202005</t>
  </si>
  <si>
    <t>5008000604</t>
  </si>
  <si>
    <t>29.10.1993</t>
  </si>
  <si>
    <t>Центральное управление Федеральной службы по экологическому, технологическому и атомному надзору; Департамент Федеральной службы по гидрометеорологии и мониторингу окружающей среды по Южному и Северо-Кавказскому  федеральным округам</t>
  </si>
  <si>
    <t>ООО «Бытпласт» объект № 46-0177-001259-П</t>
  </si>
  <si>
    <t>111141, г. Москва, ул. Кусковская, 37/60</t>
  </si>
  <si>
    <t>140300, Московская область,  г. Егорьевск, ул. Смычка, дом 58</t>
  </si>
  <si>
    <t>1035002350195</t>
  </si>
  <si>
    <t>5011018520</t>
  </si>
  <si>
    <t>18.01.2000</t>
  </si>
  <si>
    <t>13-35/618 от 25.04.2016</t>
  </si>
  <si>
    <t>11.05.2016</t>
  </si>
  <si>
    <t>30.03.2016</t>
  </si>
  <si>
    <t>ООО "Сириус" объект № 46-0177-002192-П</t>
  </si>
  <si>
    <t>140304, Московская область, г. Егорьевск, Касимовское шоссе, д. 36</t>
  </si>
  <si>
    <t>1105011000654</t>
  </si>
  <si>
    <t>5011031793</t>
  </si>
  <si>
    <t>19.07.2010</t>
  </si>
  <si>
    <t>ООО "Лорен косметик" объект № 46-0177-008807-П</t>
  </si>
  <si>
    <t>143532, Московская обл., Истринский район, г.Дедовск, ул.Фабричная ветка, д.15</t>
  </si>
  <si>
    <t>143532, Московская область, Истринский район, г.Дедовск, ул.Фабричная ветка, д.15</t>
  </si>
  <si>
    <t>1025001825177</t>
  </si>
  <si>
    <t>5017032987</t>
  </si>
  <si>
    <t>20.12.2002</t>
  </si>
  <si>
    <t>МУП городского округа Истра Московской области "Истринская теплосеть" Промплощадка № 4объект № 46-0177-004969-П</t>
  </si>
  <si>
    <t>143500, Московская область, город Истра, Южный проезд, 1</t>
  </si>
  <si>
    <t>143541, Московская область, Истринский район, д.Павловское</t>
  </si>
  <si>
    <t>1025001812417</t>
  </si>
  <si>
    <t>5017046933</t>
  </si>
  <si>
    <t>МУП городского округа Истра Московской области "Истринская теплосеть" Промплощадка №5объект № 46-0177-005411-П</t>
  </si>
  <si>
    <t>143590, Московская область, г.п. Снегири</t>
  </si>
  <si>
    <t>МУП городского округа Истра Московской области "Истринская теплосеть" Промплощадка № 2объект № 46-0177-005413-П</t>
  </si>
  <si>
    <t>143511, Московская область, Истринский район, п.Агрогородок (дер. Ивановское)</t>
  </si>
  <si>
    <t>МУП городского округа Истра Московской области "Истринская теплосеть" Промплощадка № 1 объект № 46-0177-006668-П</t>
  </si>
  <si>
    <t>143500, Московская область, г. о. Истра, дер. Качаброво</t>
  </si>
  <si>
    <t>МУП городского округа Истра Московской области "Истринская теплосеть" Промплощадка № 3объект № 46-0177-006669-П</t>
  </si>
  <si>
    <t>143550, Московская область, Истринский район, п.Первомайский</t>
  </si>
  <si>
    <t>МУП городского округа Истра Московской области "Истринская теплосеть" Промплощадка № 19 МУП "Истринский Водоканал"объект № 46-0177-009964-П</t>
  </si>
  <si>
    <t>143514, Московская область, г.о. Истра, дер. Бужарово</t>
  </si>
  <si>
    <t>МУП городского округа Истра Московской области "Истринская теплосеть" Промплощадка №18 МУП "Истринский Водоканал"объект № 46-0177-009965-П</t>
  </si>
  <si>
    <t>143513, Московская область, г.о. Истра, пос. Гидроузел им. Куйбышева</t>
  </si>
  <si>
    <t>МУП городского округа Истра Московской области "Истринская теплосеть" Промплощадка №16 МУП "Истринский Водоканал"объект № 46-0177-009966-П</t>
  </si>
  <si>
    <t>143560, Московская область, г.о. Истра, пос. Курсаково</t>
  </si>
  <si>
    <t>МУП городского округа Истра Московской области "Истринская теплосеть" Промплощадка №15 МУП "Истринский Водоканал"объект № 46-0177-009967-П</t>
  </si>
  <si>
    <t>143560, Московская область, г.о. Истра, пос. Румянцево</t>
  </si>
  <si>
    <t>МУП городского округа Истра Московской области "Истринская теплосеть" Промплощадка №14 МУП "Истринский Водоканал"объект № 46-0177-009968-П</t>
  </si>
  <si>
    <t>143570, Московская область, г.о. Истра, дер. Пречистое</t>
  </si>
  <si>
    <t>МУП городского округа Истра Московской области "Истринская теплосеть" Промплощадка №13 МУП "Истринский Водоканал"объект № 46-0177-009969-П</t>
  </si>
  <si>
    <t>143573, Московская область, г.о. Истра, с. Онуфриево</t>
  </si>
  <si>
    <t>МУП городского округа Истра Московской области "Истринская теплосеть" Промплощадка № 12 МУП "Истринский Водоканал"объект № 46-0177-009970-П</t>
  </si>
  <si>
    <t>143581, Московская область, г.о. Истра, пос. Павловская Слобода</t>
  </si>
  <si>
    <t>МУП городского округа Истра Московской области "Истринская теплосеть" Промплощадка №11 МУП "Истринский Водоканал"объект № 46-0177-009971-П</t>
  </si>
  <si>
    <t>143513, Московская область, г.о. Истра, дер. Алехново</t>
  </si>
  <si>
    <t>МУП городского округа Истра Московской области "Истринская теплосеть" Промплощадка №10 МУП "Истринский Водоканал"объект № 46-0177-009972-П</t>
  </si>
  <si>
    <t>143517, Московская область, г.о. Истра, пос. Глебовский</t>
  </si>
  <si>
    <t>МУП городского округа Истра Московской области "Истринская теплосеть" Промплощадка №9 МУП "Истринский Водоканал"объект № 46-0177-009973-П</t>
  </si>
  <si>
    <t>143522, Московская область, г.о. Истра, дер. Кострово</t>
  </si>
  <si>
    <t>МУП городского округа Истра Московской области "Истринская теплосеть" Промплощадка №7 МУП "Истринский Водоканал"объект № 46-0177-009974-П</t>
  </si>
  <si>
    <t>143582, Московская область,г.о. Истра, дер. Покровское</t>
  </si>
  <si>
    <t>МУП городского округа Истра Московской области "Истринская теплосеть" Промплощадка №8  объект № 46-0177-009975-П</t>
  </si>
  <si>
    <t>143581, Московская область, г.о. Истра, дер. Обушково</t>
  </si>
  <si>
    <t>МУП городского округа Истра Московской области "Истринская теплосеть" Промплощадка №17объект № 46-0177-010057-П</t>
  </si>
  <si>
    <t>143570, Московская область, г.о. Истра, с. Новопетровское</t>
  </si>
  <si>
    <t>МУП городского округа Истра Московской области "Истринская теплосеть" Промплощадка №8  МУП "Истринский Водоканал"объект № 46-0177-010058-П</t>
  </si>
  <si>
    <t>АО "СИНИЧИНО" Автогаражное хозяйствообъект № 46-0177-009404-П</t>
  </si>
  <si>
    <t>143262, Московская область, РАЙОН МОЖАЙСКИЙ, СИНИЧИНО П Ц/У СОВХОЗА</t>
  </si>
  <si>
    <t>143262, Московская область, Можайский район, п. ц/у Синичино</t>
  </si>
  <si>
    <t>1085028001860</t>
  </si>
  <si>
    <t>5028027876</t>
  </si>
  <si>
    <t>23.12.2008</t>
  </si>
  <si>
    <t>ЗАО «Бетон» объект № 46-0177-002024-П</t>
  </si>
  <si>
    <t>141017, Московская обл., г. Мытищи, ул. Щорса, 19</t>
  </si>
  <si>
    <t>1025003519067</t>
  </si>
  <si>
    <t>5029014037</t>
  </si>
  <si>
    <t>ООО "Наро-Фоминский завод пластических мас" объект № 46-0177-006830-П</t>
  </si>
  <si>
    <t>143302, Московская область, г. Наро-Фоминск, 2-ой Володарский пер., д. 4</t>
  </si>
  <si>
    <t>143300, Московская область, г. Наро-Фоминск, 2-ой Володарский пер., д. 4</t>
  </si>
  <si>
    <t>1035005901325</t>
  </si>
  <si>
    <t>5030005051</t>
  </si>
  <si>
    <t>20.01.2003</t>
  </si>
  <si>
    <t>27.01.2015</t>
  </si>
  <si>
    <t>13-35/100, 13-35/101 от 05.02.2015</t>
  </si>
  <si>
    <t>ФГУП "Русский соболь" объект № 46-0177-008950-П</t>
  </si>
  <si>
    <t>141214 Московская область РАЙОН ПУШКИНСКИЙ ПОСЕЛОК ЗВЕРОСОВХОЗАУЛИЦА ПАРКОВАЯ 10</t>
  </si>
  <si>
    <t>141214, Московская область, РАЙОН ПУШКИНСКИЙ ПОСЕЛОК ЗВЕРОСОВХОЗАУЛИЦА ПАРКОВАЯ 10</t>
  </si>
  <si>
    <t>1045006102239</t>
  </si>
  <si>
    <t>5031007566</t>
  </si>
  <si>
    <t>18.02.2004</t>
  </si>
  <si>
    <t>АО «Буньковский экспериментальный завод» объект № 46-0177-009448-П</t>
  </si>
  <si>
    <t>142438, Московская область, Ногинский район, деревня Большое Буньково</t>
  </si>
  <si>
    <t>142438, Московская область, Ногинский район, д. Большое Буньково</t>
  </si>
  <si>
    <t>1025003917212</t>
  </si>
  <si>
    <t>5031013256</t>
  </si>
  <si>
    <t>31.08.1993</t>
  </si>
  <si>
    <t>ООО "Глобус" Котельная "Северная"объект № 46-0177-003217-П</t>
  </si>
  <si>
    <t>144000, Московская область, город Электросталь,Первомайская улица, дом 15 строение 3</t>
  </si>
  <si>
    <t>144000, Московская область, г.Электросталь, ул. Красная, д. 1</t>
  </si>
  <si>
    <t>1075031005565</t>
  </si>
  <si>
    <t>5031075380</t>
  </si>
  <si>
    <t>29.10.2007</t>
  </si>
  <si>
    <t>ООО "Московский конный завод №1 " объект № 46-0177-004980-П</t>
  </si>
  <si>
    <t>143030, МОСКОВСКАЯ ОБЛАСТЬ, РАЙОН ОДИНЦОВСКИЙ, СЕЛО УСПЕНСКОЕ</t>
  </si>
  <si>
    <t>143030, Московская область, Одинцовский район, Успенский с/о, с. Уборы</t>
  </si>
  <si>
    <t>1025004058254</t>
  </si>
  <si>
    <t>5032039592</t>
  </si>
  <si>
    <t>05.08.2002</t>
  </si>
  <si>
    <t>18.03.2016</t>
  </si>
  <si>
    <t>ООО "Московский конный завод №1 " объект № 46-0177-005272-П</t>
  </si>
  <si>
    <t>143030, Московская область, Одинцовский район, в районе с. Аксиньино</t>
  </si>
  <si>
    <t>ООО "Технический центр МаДи-сервис" объект № 46-0177-008829-П</t>
  </si>
  <si>
    <t>141206 МОСКОВСКАЯ ОБЛАСТЬ РАЙОН ПУШКИНСКИЙ ГОРОД ПУШКИНО ШОССЕ КУДРИНСКОЕ 6 </t>
  </si>
  <si>
    <t>141206, Московская область, г. Пушкино, Кудринске шоссе, д. 6</t>
  </si>
  <si>
    <t>1115038004168</t>
  </si>
  <si>
    <t>5038083830</t>
  </si>
  <si>
    <t>05.07.2011</t>
  </si>
  <si>
    <t>АО "Вимм-Биль-Данн Напитки" объект № 46-0177-002788-П</t>
  </si>
  <si>
    <t>140101, МОСКОВСКАЯ ОБЛАСТЬ, РАЙОН РАМЕНСКИЙ, ГОРОД РАМЕНСКОЕ, ПРОЕЗД ТРАНСПОРТНЫЙ, 1</t>
  </si>
  <si>
    <t>140101, Московская область, г.Раменское, Транспортный проезд, 1</t>
  </si>
  <si>
    <t>1025005120469</t>
  </si>
  <si>
    <t>5040005678</t>
  </si>
  <si>
    <t>18.10.2012</t>
  </si>
  <si>
    <t>ООО "Ксенон-Энерго" Площадка Ксенон-Энергообъект № 46-0177-009707-П</t>
  </si>
  <si>
    <t>141544, Московская область, Солнечногорский район, деревня Брехово, промплощадка-5</t>
  </si>
  <si>
    <t>141544, Московская область, Солнечногорский район, д. Брехово, Промплощадка, строение 5</t>
  </si>
  <si>
    <t>1035008872436</t>
  </si>
  <si>
    <t>5044022811</t>
  </si>
  <si>
    <t>09.04.1998</t>
  </si>
  <si>
    <t>12.09.2014</t>
  </si>
  <si>
    <t>12-35/1281, 12-35/1282, 12-35/1283, 12-35/1284 от 16.10.2014</t>
  </si>
  <si>
    <t>29.10.2014</t>
  </si>
  <si>
    <t>ООО "Мебельная фабрика "Березка" объект № 46-0177-003303-П</t>
  </si>
  <si>
    <t>141540, МОСКОВСКАЯ ОБЛАСТЬ, РАЙОН СОЛНЕЧНОГОРСКИЙ, ДАЧНЫЙ ПОСЕЛОК ПОВАРОВО, ПРОИЗВОДСТВЕННО-СКЛАДСКОЙ КОМПЛЕКС</t>
  </si>
  <si>
    <t>Московская область, п. Поварово</t>
  </si>
  <si>
    <t>1035008870698</t>
  </si>
  <si>
    <t>5044041003</t>
  </si>
  <si>
    <t>23.10.2003</t>
  </si>
  <si>
    <t>ООО"Михневская керамика" объект № 46-0177-003907-П</t>
  </si>
  <si>
    <t>142410, МОСКОВСКАЯ ОБЛАСТЬ, ГОРОД НОГИНСК, УЛИЦА БЕТОННАЯ, ДОМ 1</t>
  </si>
  <si>
    <t>142840, Московская область, Ступинский район, пос. Михнево, ул. Донбасская, дом 95</t>
  </si>
  <si>
    <t>1025005921863</t>
  </si>
  <si>
    <t>5045021793</t>
  </si>
  <si>
    <t>08.12.2002</t>
  </si>
  <si>
    <t>ООО «Шатурское дорожное ремонтно-строительное управление» Производственная площадка №1, База ОАО «Шатурское ДРСУ»объект № 46-0177-002037-П</t>
  </si>
  <si>
    <t>140700, Московская область, Шатурский район, г. Шатура, Конный проезд, д.11</t>
  </si>
  <si>
    <t>1025006468750</t>
  </si>
  <si>
    <t>5049011468</t>
  </si>
  <si>
    <t>ООО «Шатурское дорожное ремонтно-строительное управление» Производственная площадка №2, Асфальтобетонный завод ДРСУобъект № 46-0177-002038-П</t>
  </si>
  <si>
    <t>АО "ЩЕЛКОВО АГРОХИМ" объект № 46-0177-001376-П</t>
  </si>
  <si>
    <t>141101, МОСКОВСКАЯ ОБЛАСТЬ, РАЙОН ЩЕЛКОВСКИЙ, ГОРОД ЩЕЛКОВО, УЛИЦА ЗАВОДСКАЯ, ДОМ 2</t>
  </si>
  <si>
    <t>141101, Московская область, РАЙОН ЩЕЛКОВСКИЙ, ГОРОД ЩЕЛКОВО, УЛИЦА ЗАВОДСКАЯ, ДОМ 2</t>
  </si>
  <si>
    <t>1025006519427</t>
  </si>
  <si>
    <t>5050029646</t>
  </si>
  <si>
    <t>16.08.2002</t>
  </si>
  <si>
    <t>08.07.2016</t>
  </si>
  <si>
    <t>ООО "БиоСервис Плюс"</t>
  </si>
  <si>
    <t>141150 МОСКОВСКАЯ ОБЛАСТЬ ГОРОД ЛОСИНО-ПЕТРОВСКИЙ УЛИЦА ПЕРВОМАЙСКАЯ 13 38, ОГРН: 1135050001998, Дата присвоения ОГРН: 02.04.2013</t>
  </si>
  <si>
    <t>142440, Московская область, Ногинский район, Балобановский с.о, с.Балобаново, ул. Гражданская, д. 21</t>
  </si>
  <si>
    <t>1135050001998</t>
  </si>
  <si>
    <t>5050103579</t>
  </si>
  <si>
    <t>02.04.2013</t>
  </si>
  <si>
    <t>АО "ДЕБЮТ" объект № 46-0177-007726-П</t>
  </si>
  <si>
    <t>144000, Московская область, ГОРОД ЭЛЕКТРОСТАЛЬ, УЛИЦА КРАСНАЯ, 11-А</t>
  </si>
  <si>
    <t>144006, Московская область, г. Электросталь, ул. Красная, д.11а</t>
  </si>
  <si>
    <t>1025007109841</t>
  </si>
  <si>
    <t>5053004833</t>
  </si>
  <si>
    <t>ООО "Рошальская транспортная компания" объект № 46-0177-002195-П</t>
  </si>
  <si>
    <t>140730, Московская область, г. Рошаль, ул. Коммунаров, д. 11</t>
  </si>
  <si>
    <t>1025006471775</t>
  </si>
  <si>
    <t>5055002662</t>
  </si>
  <si>
    <t>ООО "СМСи-Рус" Завод по производству пневматических компонентов объект № 46-0177-007972-П</t>
  </si>
  <si>
    <t>140500 Московская область, г.Луховицы, ул.Куйбышева владение 11А,строение1</t>
  </si>
  <si>
    <t>140500, Московская область, г.Луховицы, ул.Куйбышева владение 11А,строение1</t>
  </si>
  <si>
    <t>1105072000307</t>
  </si>
  <si>
    <t>5072726954</t>
  </si>
  <si>
    <t>20.04.2010</t>
  </si>
  <si>
    <t>ООО "СПФ Агро" объект № 46-0177-004055-П</t>
  </si>
  <si>
    <t>142958, МОСКОВСКАЯ ОБЛАСТЬ, РАБОЧИЙ ПОСЕЛОК СЕРЕБРЯНЫЕ ПРУДЫ, ДЕРЕВНЯ БАРЫКОВО, ДОМ 1А, ОФИС 101</t>
  </si>
  <si>
    <t>142958, Московская область, РАБОЧИЙ ПОСЕЛОК СЕРЕБРЯНЫЕ ПРУДЫ, ДЕРЕВНЯ БАРЫКОВО</t>
  </si>
  <si>
    <t>1105019000239</t>
  </si>
  <si>
    <t>5076008753</t>
  </si>
  <si>
    <t>04.03.2010</t>
  </si>
  <si>
    <t>10.05.2018</t>
  </si>
  <si>
    <t>13-35/1165, 13-35/1166 от 27.06.2018</t>
  </si>
  <si>
    <t>10.07.2018</t>
  </si>
  <si>
    <t>ООО "Птицефабрика "Сметанино"</t>
  </si>
  <si>
    <t>214506, Смоленская область, Смоленский район, д. Сметанино</t>
  </si>
  <si>
    <t>Смоленская область, Смоленский район, д. Сметанино</t>
  </si>
  <si>
    <t>66-0167-001319-П</t>
  </si>
  <si>
    <t>1086714001054</t>
  </si>
  <si>
    <t>6714029359</t>
  </si>
  <si>
    <t>02.09.2008</t>
  </si>
  <si>
    <t>27.06.2017</t>
  </si>
  <si>
    <t>Главное управление МЧС России по  Смоленской области;                       Управление Федеральной службы по надзору в сфере защиты прав потребителей и благополучия человека по Смоленской области; Департамент государственного строительного и технического надзора Смоленской области</t>
  </si>
  <si>
    <t>АО "Баварский дом" производственная площадкаобъект № 46-0177-009625-П</t>
  </si>
  <si>
    <t>129075, г. Москва, ул. Аргуновская, д. 2, корп.1. 4 этаж, офис 410</t>
  </si>
  <si>
    <t>140150, Московская область, Раменский район, п.Быково</t>
  </si>
  <si>
    <t>1037739289136</t>
  </si>
  <si>
    <t>7709008852</t>
  </si>
  <si>
    <t>29.01.2003</t>
  </si>
  <si>
    <t>Государственное казенное учреждение города Москвы «Соцэнерго Департамента здравоохранения города Москвы» Котельная 9объект № 46-0177-009800-П</t>
  </si>
  <si>
    <t>125047 МОСКВА ГОРОД УЛИЦА МИУССКАЯ 2-Я ДОМ 1/10СТРОЕНИЕ 1</t>
  </si>
  <si>
    <t>140153, Московская область, Раменский р-н, с. Быково, ул. Колхозная, д.4</t>
  </si>
  <si>
    <t>1027700149267</t>
  </si>
  <si>
    <t>7719253518</t>
  </si>
  <si>
    <t>22.02.2008</t>
  </si>
  <si>
    <t>Государственное казенное учреждение города Москвы «Соцэнерго Департамента здравоохранения города Москвы» Котельная 20объект № 46-0177-009829-П</t>
  </si>
  <si>
    <t>143155, Московская область, Рузский р-н, п. Кожино, сооруж. № 4 (Котельная)</t>
  </si>
  <si>
    <t>ООО "Газпром энерго"Центральный филиал" Участок энерговодоснабжения Московский (Левашово)объект № 46-0177-003836-П</t>
  </si>
  <si>
    <t>117939, город Москва, улица Строителей, 8-1</t>
  </si>
  <si>
    <t>Московская область, Серпуховский район,д.Левашово</t>
  </si>
  <si>
    <t>1027739841370</t>
  </si>
  <si>
    <t>7736186950</t>
  </si>
  <si>
    <t>27.07.1998</t>
  </si>
  <si>
    <t xml:space="preserve">Департамент экономической политики и развития города Москвы </t>
  </si>
  <si>
    <t>ООО "Газпром энерго"Центральный филиал" Участок энерговодоснабжения Московский (Сосенское поселение)объект № 46-0177-003838-П</t>
  </si>
  <si>
    <t>Московская область, Ленинский район,пос.Сосенское</t>
  </si>
  <si>
    <t>ООО "Газпром энерго"Центральный филиал" Участок энерговодоснабжения Московский объект № 46-0177-003834-П</t>
  </si>
  <si>
    <t>Московская область, г. Серпухов, Окское шоссе,д.13 а</t>
  </si>
  <si>
    <t>ФГАУ "Оздоровительный комплекс "Рублево-Успенский"Управления делами Президента Российской Федерации Котельная "Усово"объект № 46-0177-010076-П</t>
  </si>
  <si>
    <t>143005, Московская область, Одинцовский район, поселок Дачного Хозяйства "Жуковка", территория Жуковка-2, 46</t>
  </si>
  <si>
    <t>Московская область, Одинцовский район, Д/П "Усово"</t>
  </si>
  <si>
    <t>1020700712680</t>
  </si>
  <si>
    <t>0710002588</t>
  </si>
  <si>
    <t>05.10.2001</t>
  </si>
  <si>
    <t>ФГАУ "Оздоровительный комплекс "Рублево-Успенский"Управления делами Президента Российской Федерации Территория "Маслово"объект № 46-0177-010077-П</t>
  </si>
  <si>
    <t>143030, Московская область, Одинцовский район, Успенское СП, пансионат "Маслово"</t>
  </si>
  <si>
    <t>ФГАУ "Оздоровительный комплекс "Рублево-Успенский"Управления делами Президента Российской Федерации Котельная "Успенское"объект № 46-0177-010078-П</t>
  </si>
  <si>
    <t>Московская область, Одинцовский район, Д/О "Успенское"</t>
  </si>
  <si>
    <t>ФГАУ "Оздоровительный комплекс "Рублево-Успенский"Управления делами Президента Российской Федерации Очистные сооружения "Маслово"объект № 46-0177-010080-П</t>
  </si>
  <si>
    <t>Московская область, Одинцовский район, дер. "Маслово"</t>
  </si>
  <si>
    <t>ФГАУ "Оздоровительный комплекс "Рублево-Успенский"Управления делами Президента Российской Федерации Территория очистных сооружений "Усово"объект № 46-0177-010081-П</t>
  </si>
  <si>
    <t>143084, Московская область, Одинцовский район, Басвихинское СП, д/п "Усово"</t>
  </si>
  <si>
    <t>ФГАУ "Оздоровительный комплекс "Рублево-Успенский"Управления делами Президента Российской Федерации Котельная "Петрово-Дальнее"объект № 46-0177-010082-П</t>
  </si>
  <si>
    <t>Московская область, Красногорский район, п. "Петрово-Дальнее"</t>
  </si>
  <si>
    <t>ФГАУ "Оздоровительный комплекс "Рублево-Успенский"Управления делами Президента Российской Федерации Очистные сооружения "Сосны"объект № 46-0177-010083-П</t>
  </si>
  <si>
    <t>Московская область, Одинцовский район, ОК "Сосны"</t>
  </si>
  <si>
    <t>ФГАУ "Оздоровительный комплекс "Рублёво-Успенский"Управления делами Президента Российской Федерации Территория очистных сооружений "Успенское"объект № 46-0177-010084-П</t>
  </si>
  <si>
    <t>143030, Московская область, Одинцовский район, Успенское СП, ДО "Успенское"</t>
  </si>
  <si>
    <t>Воинская часть 3553 Воинская часть 3553объект № 46-0177-009744-П</t>
  </si>
  <si>
    <t>141100, Московская область, город Щелково, в/ч 3553</t>
  </si>
  <si>
    <t>141100, Московская область, Щелковский район, Щелково, В/Ч 3553</t>
  </si>
  <si>
    <t>1035000703605</t>
  </si>
  <si>
    <t>5001018056</t>
  </si>
  <si>
    <t>15.12.1995</t>
  </si>
  <si>
    <t>117420, город Москва, улица Намёткина, дом 16</t>
  </si>
  <si>
    <t>142400, Московская область:  Пушкинский район, Сергиево-Посадский район,</t>
  </si>
  <si>
    <t>1025000653920</t>
  </si>
  <si>
    <t>5003028028</t>
  </si>
  <si>
    <t>30.06.1999</t>
  </si>
  <si>
    <t>10-35/1360 (1322), 10-35/1359 (1321) от 09.08.2017</t>
  </si>
  <si>
    <t>20.08.2017</t>
  </si>
  <si>
    <t>16.06.2017</t>
  </si>
  <si>
    <t>АО «Воскресенские минеральные удобрения  Основная Промплощадкаобъект № 46-0177-005426-П</t>
  </si>
  <si>
    <t>140200, Московская область, г. Воскресенск, ул. Заводская д.1;</t>
  </si>
  <si>
    <t>06.02.1993</t>
  </si>
  <si>
    <t>ООО "Р-Ойл" объект № 46-0177-005315-П</t>
  </si>
  <si>
    <t>141800, Московская область, ГОРОД ДМИТРОВ, УЛИЦА ПРОФЕССИОНАЛЬНАЯ, ДОМ 1А, ОФИС 402</t>
  </si>
  <si>
    <t>141800, Московская область, г. Дмитров, ул. Космонавтов</t>
  </si>
  <si>
    <t>1165007052055</t>
  </si>
  <si>
    <t>5007098971</t>
  </si>
  <si>
    <t>08.09.2016</t>
  </si>
  <si>
    <t>АО "Дубненский машиностроительный завод"имени Н.П. Федорова"  Производственная площадка "Акционерное общество "Дубненский машиностроительный завод" имени Н.П. Федорова"объект № 46-0177-003453-П</t>
  </si>
  <si>
    <t>141983, Московская область, город Дубна, улица Жуковского, дом 2 строение 1</t>
  </si>
  <si>
    <t>141983, Московская обл., г. Дубна, ул. Жуковского, д.2, строение 1</t>
  </si>
  <si>
    <t>1045002200616</t>
  </si>
  <si>
    <t>5010030050</t>
  </si>
  <si>
    <t>26.02.2004</t>
  </si>
  <si>
    <t>01.11.2014</t>
  </si>
  <si>
    <t>ООО «Кроношпан»  объект № 46-0177-001268-П</t>
  </si>
  <si>
    <t>140341, Россия, Московская область, г. Егорьевск, пос. Новый, владение 100</t>
  </si>
  <si>
    <t>142530, Московская область г. Электрогорск ул. Советская Промзона</t>
  </si>
  <si>
    <t>1025001467259</t>
  </si>
  <si>
    <t>5011021227</t>
  </si>
  <si>
    <t>11.04.2002</t>
  </si>
  <si>
    <t>Центральное управление Федеральной службы по экологическому, технологическому и атомному надзору; Главное управление МЧС России по Московской области</t>
  </si>
  <si>
    <t>ООО «Кроношпан»  производственна территория Егорьевскобъект № 46-0177-001305-П</t>
  </si>
  <si>
    <t>140341, Московская область, г. Егорьевск, пос. Новый, владение 100</t>
  </si>
  <si>
    <t>13-35/1596, 13-35/1597, 13-35/1598, 13-35/1599, 13-35/1600 от 03.08.2015</t>
  </si>
  <si>
    <t>15.08.2015</t>
  </si>
  <si>
    <t>ООО "БЛЕСК" объект № 46-0177-009454-П</t>
  </si>
  <si>
    <t>141601, Московская область, ГОРОД КЛИН, ПРОЕЗД БАННЫЙ, 2</t>
  </si>
  <si>
    <t>141601, Московская область, г. Клин, Банный проезд,д.2</t>
  </si>
  <si>
    <t>1025002593890</t>
  </si>
  <si>
    <t>5020002319</t>
  </si>
  <si>
    <t>19.12.2002</t>
  </si>
  <si>
    <t>04.05.2015</t>
  </si>
  <si>
    <t>№15-35/1055 от 09.06.2015</t>
  </si>
  <si>
    <t>21.06.2015</t>
  </si>
  <si>
    <t>ООО "Порт Коломна"</t>
  </si>
  <si>
    <t>140400, ОБЛАСТЬ МОСКОВСКАЯ, ГОРОД КОЛОМНА, ПЕРЕУЛОК ВОДОВОЗНЫЙ, 10</t>
  </si>
  <si>
    <t>140400, Московская область,г.Коломна,Пирочинское шоссе,21</t>
  </si>
  <si>
    <t>1025002738144</t>
  </si>
  <si>
    <t>5022013796</t>
  </si>
  <si>
    <t>03.10.2002</t>
  </si>
  <si>
    <t>ООО "Корсар" объект № 46-0177-003794-П</t>
  </si>
  <si>
    <t>143405,Московская область, г.Красногорск, Коммунальный квартал, д.20</t>
  </si>
  <si>
    <t>143405, Московская область, г.Красногорск, Коммунальный квартал, д.20</t>
  </si>
  <si>
    <t>1025002869385</t>
  </si>
  <si>
    <t>5024054364</t>
  </si>
  <si>
    <t>АО "Комбинат жилищно-коммунального хозяйства и благоустройства поселка Красково" Котельная №1объект № 46-0177-007492-П</t>
  </si>
  <si>
    <t>140050, ОБЛАСТЬ МОСКОВСКАЯ, ГОРОД ЛЮБЕРЦЫ, ДАЧНЫЙ ПОСЕЛОК КРАСКОВО, УЛИЦА КСЗ, ДОМ 17</t>
  </si>
  <si>
    <t>140000, Московская область, Люберецкий район, п. Красково, ул. Лорха, д.13 стр.1</t>
  </si>
  <si>
    <t>1165027064751</t>
  </si>
  <si>
    <t>5027248223</t>
  </si>
  <si>
    <t>28.12.2016</t>
  </si>
  <si>
    <t>АО "Комбинат жилищно-коммунального хозяйства и благоустройства поселка Красково" Котельная №2объект № 46-0177-007493-П</t>
  </si>
  <si>
    <t>140000, Московская область, Люберецкий район, п. Красково, ул. Некрасова, д.11, стр.1</t>
  </si>
  <si>
    <t>АО "Комбинат жилищно-коммунального хозяйства и благоустройства поселка Красково" Котельная №3объект № 46-0177-007494-П</t>
  </si>
  <si>
    <t>140000, Московская область, Люберецкий район, п. Красково, ул. К. Маркса, д.90, стр.2</t>
  </si>
  <si>
    <t>АО "Комбинат жилищно-коммунального хозяйства и благоустройства поселка Красково" Котельная №6объект № 46-0177-007496-П</t>
  </si>
  <si>
    <t>140000, Московская область, Люберецкий район, п. Красково, ул. 2-я Заводская, д.15</t>
  </si>
  <si>
    <t>АО "Комбинат жилищно-коммунального хозяйства и благоустройства поселка Красково" Котельная №7объект № 46-0177-007497-П</t>
  </si>
  <si>
    <t>140000, Московская область, Люберецкий район, п. Красково, ул. К.Маркса, д.90</t>
  </si>
  <si>
    <t>ГБУ города Москвы "Спортивная школа олимпийского резерва "Хлебниково"Департамента спорта и туризма города Москвы" Производственная территорияобъект № 46-0177-009832-П</t>
  </si>
  <si>
    <t>141044, Московская область, городской округ Мытищи, деревня Новоалександрово, стр. 1</t>
  </si>
  <si>
    <t>1035005501190</t>
  </si>
  <si>
    <t>5029043729</t>
  </si>
  <si>
    <t>20.04.1998</t>
  </si>
  <si>
    <t>29.07.2016</t>
  </si>
  <si>
    <t>13-35/1235, 13-35/1236, 13-35/1237, 13-35/1238 от 05.08.2016</t>
  </si>
  <si>
    <t>16.08.2016</t>
  </si>
  <si>
    <t>ООО "Феникс строй"</t>
  </si>
  <si>
    <t>141021, ОБЛАСТЬ МОСКОВСКАЯ, ГОРОДСКОЙ ОКРУГ МЫТИЩИ, ГОРОД МЫТИЩИ, УЛИЦА ЮБИЛЕЙНАЯ, ДОМ 24А, ПОМЕЩЕНИЕ VIII</t>
  </si>
  <si>
    <t>141021, Московская область, г. Мытищи, ул. Юбилейная, д. 24А, н. п. 8</t>
  </si>
  <si>
    <t>1145029009840</t>
  </si>
  <si>
    <t>5029188650</t>
  </si>
  <si>
    <t>15.08.2014</t>
  </si>
  <si>
    <t>ООО "Элинар Пласт" объект № 46-0177-007557-П</t>
  </si>
  <si>
    <t>143322,Московская область, Наро-Фоминский район, с.Атепцево, пл.Купца Алешина вл.1</t>
  </si>
  <si>
    <t>143322, Московская область, Наро-Фоминский район, с.Атепцево, пл.Купца Алешина вл.1</t>
  </si>
  <si>
    <t>1025003751068</t>
  </si>
  <si>
    <t>5030039170</t>
  </si>
  <si>
    <t>ООО "ЭКОЦЕНТР"</t>
  </si>
  <si>
    <t>142108 МОСКОВСКАЯ ОБЛАСТЬ ГОРОД ПОДОЛЬСК УЛИЦА ДАВЫДОВА ДОМ 16 КВАРТИРА 107</t>
  </si>
  <si>
    <t>142116, Московская область, г. Подольск, Домодедовское шоссе, д. 39</t>
  </si>
  <si>
    <t>1185074010880</t>
  </si>
  <si>
    <t>5036172997</t>
  </si>
  <si>
    <t>03.09.2018</t>
  </si>
  <si>
    <t>АО "Раменское приборостроительное конструкторское бюро" объект № 46-0177-006161-П</t>
  </si>
  <si>
    <t>140103, МОСКОВСКАЯ ОБЛАСТЬ, РАЙОН РАМЕНСКИЙ, ГОРОД РАМЕНСКОЕ, УЛИЦА ГУРЬЕВА, 2</t>
  </si>
  <si>
    <t>140124, Московская область, Раменский район, дер. Дементьево, ул. Пионерская</t>
  </si>
  <si>
    <t>1025005118830</t>
  </si>
  <si>
    <t>5040007594</t>
  </si>
  <si>
    <t>31.03.2016</t>
  </si>
  <si>
    <t>АО "Раменское приборостроительное конструкторское бюро" объект № 46-0177-006162-П</t>
  </si>
  <si>
    <t>140103, Московская область, г. Раменское, ул. Гурьева, д.2</t>
  </si>
  <si>
    <t>10-35/709, 10-35/710 от 12.05.2016</t>
  </si>
  <si>
    <t>25.05.2016</t>
  </si>
  <si>
    <t>ФГУП "Электромеханический завод "Звезда" объект № 46-0177-003036-П</t>
  </si>
  <si>
    <t>141305, Московская область, Сергиево-Посадский район, город Сергиев Посад, Центральная улица, 1</t>
  </si>
  <si>
    <t>Московская область, Центральная, д.1</t>
  </si>
  <si>
    <t>1035008352620</t>
  </si>
  <si>
    <t>5042010458</t>
  </si>
  <si>
    <t>29.12.1991</t>
  </si>
  <si>
    <t>ООО "Полярная Звезда" объект № 46-0177-009473-П</t>
  </si>
  <si>
    <t>141506, Московская область, Солнечногорский район, город Солнечногорск, 62 км Ленинградское шоссе, 1</t>
  </si>
  <si>
    <t>141506, Московская область,  г. Солнечногорск, 62 км. Ленинградского шоссе, владение 1</t>
  </si>
  <si>
    <t>1055008706774</t>
  </si>
  <si>
    <t>5044047710</t>
  </si>
  <si>
    <t>28.04.2005</t>
  </si>
  <si>
    <t>ООО "РОШАЛЬСКИЙ ЗАВОД ФТОРОПЛАСТОВЫХ ИЗДЕЛИЙ" объект № 46-0177-005377-П</t>
  </si>
  <si>
    <t>140730, Московская область, ГОРОД РОШАЛЬ, УЛИЦА КОСЯКОВА, 18</t>
  </si>
  <si>
    <t>1025006469212</t>
  </si>
  <si>
    <t>5055002422</t>
  </si>
  <si>
    <t>ООО "РУЗСКИЙ КУПАЖНЫЙ ЗАВОД" Производственная территорияобъект № 46-0177-008589-П</t>
  </si>
  <si>
    <t>143126, МОСКОВСКАЯ ОБЛАСТЬ, ГОРОД РУЗА, ПОСЕЛОК ГОРБОВО, УЛИЦА ЦЕНТРАЛЬНАЯ, ДОМ 1А</t>
  </si>
  <si>
    <t>143126, Московская область, ГОРОД РУЗА, ПОСЕЛОК ГОРБОВО, УЛИЦА ЦЕНТРАЛЬНАЯ, ДОМ 1А</t>
  </si>
  <si>
    <t>1165075051240</t>
  </si>
  <si>
    <t>5075029180</t>
  </si>
  <si>
    <t>01.08.2016</t>
  </si>
  <si>
    <t>ООО "Фабрика "Шарм"</t>
  </si>
  <si>
    <t>214000, г. Смоленск, Чуриловский тупик, д. 6/2</t>
  </si>
  <si>
    <t>Смоленская область, г. Смоленск, Чуриловский тупик, д. 6/2</t>
  </si>
  <si>
    <t>66-0167-001417-П</t>
  </si>
  <si>
    <t>1066731023842</t>
  </si>
  <si>
    <t>6730061529</t>
  </si>
  <si>
    <t>16.02.2006</t>
  </si>
  <si>
    <t>21.06.2012</t>
  </si>
  <si>
    <t xml:space="preserve">Государственная инспекция труда в Смоленской области; Московско-Окское территориальное управление Федерального агентства по рыболовству </t>
  </si>
  <si>
    <t>ООО "ПромСтальПродукция" Площадка №1объект № 46-0177-010072-П</t>
  </si>
  <si>
    <t>119048, г.Москва, ул. Ефремова, дом 20, помещение 1, оф. 20</t>
  </si>
  <si>
    <t>140600, Московская область, Зарайск, ул. Московская 81б</t>
  </si>
  <si>
    <t>1157746298247</t>
  </si>
  <si>
    <t>7704312016</t>
  </si>
  <si>
    <t>02.04.2015</t>
  </si>
  <si>
    <t>ООО "ПромСтальПродукция" Площадка №2объект № 46-0177-010073-П</t>
  </si>
  <si>
    <t>140601, Московская область, Зарайский район, пос. ПМК -6</t>
  </si>
  <si>
    <t>АО Каприто\n Производственная территорияобъект № 46-0177-009130-П</t>
  </si>
  <si>
    <t>141930, Московская область, Талдомский район, рабочий поселок Вербилки, Дачный проезд, дом 8, помещение 4</t>
  </si>
  <si>
    <t>141930, Московская обл.,Талдомский р-он, р.п.Вербилки,Проезд Дачный,д.8, п.4</t>
  </si>
  <si>
    <t>1067746424701</t>
  </si>
  <si>
    <t>7704592814</t>
  </si>
  <si>
    <t>29.03.2006</t>
  </si>
  <si>
    <t>ОАО "Авиационный комплес им. С.В. Ильюшина,филиал ОАО "Ил"в г. Жуковский объект № 46-0177-003329-П</t>
  </si>
  <si>
    <t>125190, МОСКВА ГОРОД, ПРОСПЕКТ ЛЕНИНГРАДСКИЙ, 45Г</t>
  </si>
  <si>
    <t>140185, Московская область, Жуковский, Московская область, ул. Туполева, д. 2</t>
  </si>
  <si>
    <t>1027739118659</t>
  </si>
  <si>
    <t>7714027882</t>
  </si>
  <si>
    <t>АО "ГОРБРУС" объект № 46-0177-007913-П</t>
  </si>
  <si>
    <t>142400, Московская область, РАЙОН НОГИНСКИЙ, ГОРОД СТАРАЯ КУПАВНА, УЛИЦА МАТРОСОВА, 15</t>
  </si>
  <si>
    <t>143970, Московская область, г. Балашиха, мкр. Салтыковка, ул. Окольная, д. 6</t>
  </si>
  <si>
    <t>1025000507872</t>
  </si>
  <si>
    <t>7720018290</t>
  </si>
  <si>
    <t>04.07.2016</t>
  </si>
  <si>
    <t>11-35/1041, 11-35/1042, 11-35/1043, 11-35/1044, 11-35/1045, 11-35/1046 от 08.07.2016</t>
  </si>
  <si>
    <t>20.07.2016</t>
  </si>
  <si>
    <t>ООО "КИРПИЧНЫЙ ЗАВОД" Производственная территория ООО "Кирпичный завод"объект № 46-0177-008195-П</t>
  </si>
  <si>
    <t>121596 МОСКВА ГОРОД УЛИЦА ТОЛБУХИНА 3 2 1</t>
  </si>
  <si>
    <t>143983, Московская область, г. Железнодорожный, ул. Керамическая, д.2, стр.3</t>
  </si>
  <si>
    <t>1027700482347</t>
  </si>
  <si>
    <t>7731179807</t>
  </si>
  <si>
    <t>ООО "ПАНОРАМА СЕРВИС" База №2объект № 46-0177-009182-П</t>
  </si>
  <si>
    <t>124460 МОСКВА ГОРОД ГОРОД ЗЕЛЕНОГРАД ПРОЕЗД 4801-Й 4 СТР.2</t>
  </si>
  <si>
    <t>143144, Московская область, Рузский район, с.п. Колюбакинское, вблизи деревни Морево, промышленный квартал «Металер»</t>
  </si>
  <si>
    <t>1127746089338</t>
  </si>
  <si>
    <t>7735582950</t>
  </si>
  <si>
    <t>13.02.2012</t>
  </si>
  <si>
    <t>ООО "ГЕРОФАРМ" объект № 46-0177-007288-П</t>
  </si>
  <si>
    <t>191119, САНКТ-ПЕТЕРБУРГ ГОРОД, УЛИЦА ЗВЕНИГОРОДСКАЯ, 9</t>
  </si>
  <si>
    <t>142279, Московская область, Серпуховский р-н, рп. Оболенск, стр. 4, корпус 82</t>
  </si>
  <si>
    <t>1027810343417</t>
  </si>
  <si>
    <t>7826043970</t>
  </si>
  <si>
    <t>27.12.2002</t>
  </si>
  <si>
    <t>Федеральная служба по надзору в сфере здравоохранения</t>
  </si>
  <si>
    <t>АО "Балашихинские автомобильные краны и манипуляторы" объект № 46-0177-003841-П</t>
  </si>
  <si>
    <t>143912, Московская область, город Балашиха,шоссе Энтузиастов (Западная Промзона Тер), 2</t>
  </si>
  <si>
    <t>143900, Московская область, г. Балашиха, Западная промзона, шоссе Энтузиастов, дом 2</t>
  </si>
  <si>
    <t>1025000509852</t>
  </si>
  <si>
    <t>5001000010</t>
  </si>
  <si>
    <t>ООО "345 механический завод" объект № 46-0177-004339-П</t>
  </si>
  <si>
    <t>143912, Московская область, город Балашиха,шоссе Энтузиастов (Западная Промзона Тер), 7</t>
  </si>
  <si>
    <t>143900, Московская область, г.Балашиха, Западная промзона, шоссе Энтузиастов, д.7</t>
  </si>
  <si>
    <t>1025000509203</t>
  </si>
  <si>
    <t>5001000059</t>
  </si>
  <si>
    <t>30.06.1993</t>
  </si>
  <si>
    <t>ООО "НАВИГАТОР-2" Производственная базаобъект № 46-0177-001921-П</t>
  </si>
  <si>
    <t>143900, Московская область, Город Балашиха, Проезд Северный, 12</t>
  </si>
  <si>
    <t>1025000514428</t>
  </si>
  <si>
    <t>5001033872</t>
  </si>
  <si>
    <t>МУП "Видновское производственно-техническое объединение городского хозяйства" объект № 46-0177-002889-П</t>
  </si>
  <si>
    <t>142702, Московская область, Ленинский район, город Видное, Советская улица, 17а</t>
  </si>
  <si>
    <t>Московская область, п.Горки Ленинские</t>
  </si>
  <si>
    <t>1025000651510</t>
  </si>
  <si>
    <t>5003002816</t>
  </si>
  <si>
    <t>18.02.1994</t>
  </si>
  <si>
    <t>10.07.2014</t>
  </si>
  <si>
    <t>МУП "Видновское производственно-техническое объединение городского хозяйства" объект № 46-0177-002891-П</t>
  </si>
  <si>
    <t>Московская область, Ленинский р-н пос. Володарский</t>
  </si>
  <si>
    <t>МУП "Видновское производственно-техническое объединение городского хозяйства" Очистные сооружения мкр. Завидное МУП "Видновское ПТО ГХ"объект № 46-0177-009437-П</t>
  </si>
  <si>
    <t>142701, Московская область, Ленинский район, г.п. Горки Ленинские, восточнее дер. Ермолино</t>
  </si>
  <si>
    <t>МУП "Видновское производственно-техническое объединение городского хозяйства" объект № 46-0177-009640-П</t>
  </si>
  <si>
    <t>142701, Московская область, г.п. Горки Ленинские восточнее деревни Ермолино</t>
  </si>
  <si>
    <t>МУП "Видновское производственно-техническое объединение городского хозяйства" очистные сооружения  хозяйственно-бытовых стоков  мкр.Купелинкаобъект № 46-0177-009769-П</t>
  </si>
  <si>
    <t>142701, Московская область, Ленинский район, г.п.Горки Ленинские, д.Сапроново, микрорайон "Купелинка".</t>
  </si>
  <si>
    <t>АО "Гипсобетон" объект № 46-0177-001283-П</t>
  </si>
  <si>
    <t>142703, Московская область, Ленинский район, город Видное, улица Металлистов (Южная Промзона Тер.), владение 15 строение 3, комната 22</t>
  </si>
  <si>
    <t>142704, Московская область, Ленинский район, г. Видное, Промзона</t>
  </si>
  <si>
    <t>1025000655932</t>
  </si>
  <si>
    <t>5003004517</t>
  </si>
  <si>
    <t>08.06.1994</t>
  </si>
  <si>
    <t>15.05.2013</t>
  </si>
  <si>
    <t>ООО «Европейская Инвестиционная Компания» объект № 46-0177-001260-П</t>
  </si>
  <si>
    <t>140301, Московская область, г. Егорьевск, ул. Мичурина, дом  29</t>
  </si>
  <si>
    <t>1035002358434</t>
  </si>
  <si>
    <t>5011022206</t>
  </si>
  <si>
    <t>16.05.2003</t>
  </si>
  <si>
    <t>ООО «Европейская Инвестиционная Компания» объект № 46-0177-001669-П</t>
  </si>
  <si>
    <t>ЗАО"Босфорус Терминал" объект № 46-0177-001752-П</t>
  </si>
  <si>
    <t>129110, г. Москва, Проспект Олимпийский, д. 16, стр. 2, подьезд 2</t>
  </si>
  <si>
    <t>140300, Московская область, г. Егорьевск , ул.П.Коммуны, д.1 «б»</t>
  </si>
  <si>
    <t>1075011000448</t>
  </si>
  <si>
    <t>5011027420</t>
  </si>
  <si>
    <t>28.03.2007</t>
  </si>
  <si>
    <t>ООО "АгроПромПанель" объект № 46-0177-008915-П</t>
  </si>
  <si>
    <t>140301, Московская область,г. Егорьевск, ул.Профсоюзная, д. 34, лит. 30Б</t>
  </si>
  <si>
    <t>1115011000092</t>
  </si>
  <si>
    <t>5011032275</t>
  </si>
  <si>
    <t>04.02.2001</t>
  </si>
  <si>
    <t>АО Научно-ПроизводственныйИнститут Средств Связи "Веспан" объект № 46-0177-002032-П</t>
  </si>
  <si>
    <t>143985,Московская область, г. Балашиха, микрорайон Саввино, ул. Промышленная, д. 43</t>
  </si>
  <si>
    <t>1035002455949</t>
  </si>
  <si>
    <t>5012008275</t>
  </si>
  <si>
    <t>28.02.2003</t>
  </si>
  <si>
    <t>ООО "Джевоссет" Очистные сооружения механической очистки поверхностных сточных вод Wavin Labkoобъект № 46-0177-008744-П</t>
  </si>
  <si>
    <t>143402, Московская область, город Красногорск,Школьная улица, 9</t>
  </si>
  <si>
    <t>143442, Московская область, Красногорский район, с.п. Отрадненское, вблизи д. Марьино</t>
  </si>
  <si>
    <t>1065012024824</t>
  </si>
  <si>
    <t>5012034540</t>
  </si>
  <si>
    <t>ФГУП "Центральный аэрогидродинамический институт имени профессора Н.Е. Жуковского" объект № 45-0177-004063-П</t>
  </si>
  <si>
    <t>140180, Московская область, г. Жуковский, ул. Жуковского, д.1</t>
  </si>
  <si>
    <t>140102, Московская область, г. Жуковский, улица Радио д.17</t>
  </si>
  <si>
    <t>1025001624471</t>
  </si>
  <si>
    <t>5013009056</t>
  </si>
  <si>
    <t>20.01.1992</t>
  </si>
  <si>
    <t>28.07.2014</t>
  </si>
  <si>
    <t>ФГУП "Центральный аэрогидродинамический институт имени профессора Н.Е. Жуковского" Производственная территория №1объект № 46-0177-002780-П</t>
  </si>
  <si>
    <t>140102, Московская область, г. Жуковский, ул. Жуковского, д.1</t>
  </si>
  <si>
    <t>13-35/1660, 13-35/1661, 13-35/1662, 13-35/1663, 13-35/1664, 13-35/1665, 13-35/1666, 13-35/1667 от 15.08.2014</t>
  </si>
  <si>
    <t>27.08.2014</t>
  </si>
  <si>
    <t>ФГУП "Центральный аэрогидродинамический институт имени профессора Н.Е. Жуковского" Производственная территория №2 (автотранспортное предприятие ФГУП "ЦАГИ")объект № 46-0177-002782-П</t>
  </si>
  <si>
    <t>140180, Московская область, г.Жуковский, ул.Энергетическая, д.7</t>
  </si>
  <si>
    <t>ФГУП "Центральный аэрогидродинамический институт имени профессора Н.Е. Жуковского" объект № 46-0177-009076-П</t>
  </si>
  <si>
    <t>140131, Московская область, Раменский район, поселок Кратово, ул. Зеленая зона, д. 2-б</t>
  </si>
  <si>
    <t>ООО НПО "Славичъ" объект № 46-0177-008410-П</t>
  </si>
  <si>
    <t>140600, Московская область, город Зарайск, улица Ленинская , дом 50</t>
  </si>
  <si>
    <t>1025001718081</t>
  </si>
  <si>
    <t>5014008584</t>
  </si>
  <si>
    <t>ЗАО "Мансуровское карьероуправление" объект № 46-0177-008422-П</t>
  </si>
  <si>
    <t>143573, Московская область, Истринский район, деревня Алексеевка, п/б зао "мансуровское карьероуправление", 3</t>
  </si>
  <si>
    <t>Московская область, Истринский район, д. Алексеевка, п/б ЗАО "Мансуровское карьероуправление", дом 3</t>
  </si>
  <si>
    <t>1025001813870</t>
  </si>
  <si>
    <t>5017014434</t>
  </si>
  <si>
    <t>02.12.1992</t>
  </si>
  <si>
    <t>ООО "Ново-Иерусалимский кирпичный завод" объект № 46-0177-002101-П</t>
  </si>
  <si>
    <t>143550, МОСКОВСКАЯ ОБЛАСТЬ, РАЙОН ИСТРИНСКИЙ, ПОСЕЛОК ПЕРВОМАЙСКИЙ, 17</t>
  </si>
  <si>
    <t>143550, Московская область , Истринский район, пос Первомайский, д17</t>
  </si>
  <si>
    <t>1025001814331</t>
  </si>
  <si>
    <t>5017014441</t>
  </si>
  <si>
    <t>АО "СОКОЛ" объект № 46-0177-003243-П</t>
  </si>
  <si>
    <t>143532, МОСКОВСКАЯ ОБЛАСТЬ, РАЙОН ИСТРИНСКИЙ, ГОРОД ДЕДОВСК, УЛИЦА КЕРАМИЧЕСКАЯ, 24, </t>
  </si>
  <si>
    <t>143532, Московская область, Истринский район, г.Дедовск, ул.Керамическая, д.24</t>
  </si>
  <si>
    <t>1025001817026</t>
  </si>
  <si>
    <t>5017014522</t>
  </si>
  <si>
    <t>04.07.2014</t>
  </si>
  <si>
    <t>ООО "МАЛВИКЪ" Промплощадка ООО "МАЛВИКЪ"объект № 46-0177-009427-П</t>
  </si>
  <si>
    <t>143581, Московская область, Истринский район, Павло-Слободское с/п, д. Новинки, д. 91</t>
  </si>
  <si>
    <t>1035003056197</t>
  </si>
  <si>
    <t>5017038530</t>
  </si>
  <si>
    <t>20.02.2003</t>
  </si>
  <si>
    <t>ООО "Мясокомбинат "Павловская Слобода" объект № 46-0177-007084-П</t>
  </si>
  <si>
    <t>143581, МОСКОВСКАЯ ОБЛАСТЬ, ГОРОД ИСТРА, СЕЛО ПАВЛОВСКАЯ СЛОБОДА, УЛИЦА ЛЕНИНА, 75</t>
  </si>
  <si>
    <t>143581, Московская область, Истринский район, с Павловская Слобода, ул. Ленина, 75</t>
  </si>
  <si>
    <t>1025001813946</t>
  </si>
  <si>
    <t>5017041244</t>
  </si>
  <si>
    <t>ООО "Арома Академия" объект № 46-0177-009264-П</t>
  </si>
  <si>
    <t>143532, Московская обл., Истринский район, г. Дедовск, ул. 1-я Волоколамская, д. 74а</t>
  </si>
  <si>
    <t>1045003053094</t>
  </si>
  <si>
    <t>5017054525</t>
  </si>
  <si>
    <t>14.04.2004</t>
  </si>
  <si>
    <t>ЗАО "Завод экспериментального машиностроения Ракетно-космической корпорации "Энергия"иммени С.П. Королева" Производственная территория №4объект № 46-0177-006914-П</t>
  </si>
  <si>
    <t>141070, МОСКОВСКАЯ ОБЛАСТЬ, ГОРОД КОРОЛЕВ, УЛИЦА ЛЕНИНА, 4А</t>
  </si>
  <si>
    <t>141074, Московская область, г.Королев, ул.Пионерская, 4а</t>
  </si>
  <si>
    <t>1025002028314</t>
  </si>
  <si>
    <t>5018037000</t>
  </si>
  <si>
    <t>26.05.2016</t>
  </si>
  <si>
    <t>ЗАО "Завод экспериментального машиностроения Ракетно-космической корпорации "Энергия"иммени С.П. Королева" Гальваническое производствообъект № 46-0177-006915-П</t>
  </si>
  <si>
    <t>141070, Московская область, г. Королев, ул. Ленина, 4а</t>
  </si>
  <si>
    <t>ЗАО "Завод экспериментального машиностроения Ракетно-космической корпорации "Энергия"иммени С.П. Королева" Производственная территория №1объект № 46-0177-006916-П</t>
  </si>
  <si>
    <t>141070, Московская область, г.Королев, ул. Ленина, 4а</t>
  </si>
  <si>
    <t>ООО "Лидер"</t>
  </si>
  <si>
    <t>141090, Область Московская, Город Королев, Микрорайон Юбилейный, Улица Ленинская, 14, 387</t>
  </si>
  <si>
    <t>141090, Московская область, г. Королев, мкр. Юбилейный, ул. Ленинская, дом 14, кв. 387</t>
  </si>
  <si>
    <t>1145018004636</t>
  </si>
  <si>
    <t>5018165605</t>
  </si>
  <si>
    <t>19.08.2014</t>
  </si>
  <si>
    <t>ПАО «Химлаборприбор»</t>
  </si>
  <si>
    <t>141601, ОБЛАСТЬ МОСКОВСКАЯ, РАЙОН КЛИНСКИЙ, ГОРОД КЛИН, УЛИЦА ПАПИВИНА, 3</t>
  </si>
  <si>
    <t>141601, Московская область, г. Клин, ул. Папивина, д. 3</t>
  </si>
  <si>
    <t>1025002587895</t>
  </si>
  <si>
    <t>5020000618</t>
  </si>
  <si>
    <t>ЗАО "Климовский специализированный патронный завод" объект № 46-0177-006946-П</t>
  </si>
  <si>
    <t>249100, КАЛУЖСКАЯ ОБЛАСТЬ, РАЙОН ТАРУССКИЙ, ГОРОД ТАРУСА, УЛИЦА Р.ЛЮКСЕМБУРГ, ДОМ 18А</t>
  </si>
  <si>
    <t>142181, Московская область, г.Климовск, ул.Заводская, д.2</t>
  </si>
  <si>
    <t>1025002689205</t>
  </si>
  <si>
    <t>5021011845</t>
  </si>
  <si>
    <t>29.08.2002</t>
  </si>
  <si>
    <t>20.08.2008</t>
  </si>
  <si>
    <t>ООО холдинговая компания "Коломенский завод" Производственная территория по выпуску железнодорожных тепловозов и двигателей, кроме авиационных, автомобильных и мотоциклетныхобъект № 46-0177-008995-П</t>
  </si>
  <si>
    <t>140408, МОСКОВСКАЯ ОБЛАСТЬ, ГОРОД КОЛОМНА, УЛИЦА ПАРТИЗАН, 42</t>
  </si>
  <si>
    <t>140408, Московская область, г. Коломна, ул. Партизан, 42.</t>
  </si>
  <si>
    <t>1025002737242</t>
  </si>
  <si>
    <t>5022013517</t>
  </si>
  <si>
    <t>31.07.2002</t>
  </si>
  <si>
    <t>30.09.2010</t>
  </si>
  <si>
    <t>Главное архивное управление Московской области; Министерство образования Московской области</t>
  </si>
  <si>
    <t>ПАО "Красногорский завод им. С.А. Зверева" объект № 46-0177-007634-П</t>
  </si>
  <si>
    <t>143403, МОСКОВСКАЯ ОБЛАСТЬ, ГОРОД КРАСНОГОРСК, УЛИЦА РЕЧНАЯ, 8</t>
  </si>
  <si>
    <t>143402, Московская область, г. Красногорск, ул. Речная, д. 8</t>
  </si>
  <si>
    <t>1025002863247</t>
  </si>
  <si>
    <t>5024022965</t>
  </si>
  <si>
    <t>05.10.2009</t>
  </si>
  <si>
    <t>ОАО "175 Деревообрабатывающий комбинат" объект № 46-0177-002723-П</t>
  </si>
  <si>
    <t>143432, Московская область, Красногорский район, п.Нахабино, ул.Институтская, д.18</t>
  </si>
  <si>
    <t>1035004467300</t>
  </si>
  <si>
    <t>5024060150</t>
  </si>
  <si>
    <t>11.08.2003</t>
  </si>
  <si>
    <t>ООО ООО "КНАУФ ПЕНОПЛАСТ" Производственная территория №1 (цех ЦФП)объект № 46-0177-008759-П</t>
  </si>
  <si>
    <t>143405, МОСКОВСКАЯ ОБЛАСТЬ, ГОРОД КРАСНОГОРСК, УЛИЦА ЦЕНТРАЛЬНАЯ, 139</t>
  </si>
  <si>
    <t>143405, Московская область, г. Красногорск, ул. Центральная, дом 139</t>
  </si>
  <si>
    <t>1065024004407</t>
  </si>
  <si>
    <t>5024077160</t>
  </si>
  <si>
    <t>13.02.2006</t>
  </si>
  <si>
    <t>01.07.2014</t>
  </si>
  <si>
    <t>ЗАО "Лобненский завод строительного фарфора" Лобненский завод строительного фарфораобъект № 46-0177-008317-П</t>
  </si>
  <si>
    <t>141730, МОСКОВСКАЯ ОБЛАСТЬ, ГОРОД ЛОБНЯ, УЛИЦА СИЛИКАТНАЯ, 2</t>
  </si>
  <si>
    <t>141730, Московская обл., г. Лобня, ул. Силикатная, д. 2</t>
  </si>
  <si>
    <t>1025003079331</t>
  </si>
  <si>
    <t>5025001397</t>
  </si>
  <si>
    <t>01.06.2017</t>
  </si>
  <si>
    <t>ЗАО «Краснополянский керамический завод» объект № 46-0177-009190-П</t>
  </si>
  <si>
    <t>141730, МОСКОВСКАЯ ОБЛАСТЬ, ГОРОД ЛОБНЯ, УЛИЦА ЛЕЙТЕНАНТА БОЙКО, 91</t>
  </si>
  <si>
    <t>141733, Московская область, г. Лобня, ул. Горки Киовские – Гагарина, д. 10</t>
  </si>
  <si>
    <t>1025003080838</t>
  </si>
  <si>
    <t>5025009967</t>
  </si>
  <si>
    <t>22.04.2015</t>
  </si>
  <si>
    <t>АО "Лыткаринский завод оптического стекла" объект № 46-0177-004805-П</t>
  </si>
  <si>
    <t>140080, МОСКОВСКАЯ ОБЛАСТЬ, ГОРОД ЛЫТКАРИНО, УЛИЦА ПАРКОВАЯ, 1</t>
  </si>
  <si>
    <t>140080, Московская область, г.Лыткарино, ул. Паркова, д.1</t>
  </si>
  <si>
    <t>1025003178397</t>
  </si>
  <si>
    <t>5026000300</t>
  </si>
  <si>
    <t>07.04.2014</t>
  </si>
  <si>
    <t>ЗАО "Лыткаринский мясоперерабатывающий завод" объект № 46-0177-001756-П</t>
  </si>
  <si>
    <t>140082, Московская область, г. Лыткарино, мкр. 6, стр. 4а</t>
  </si>
  <si>
    <t>1025003178056</t>
  </si>
  <si>
    <t>5026002114</t>
  </si>
  <si>
    <t>30.04.2013</t>
  </si>
  <si>
    <t>ООО "Экохаус"</t>
  </si>
  <si>
    <t>140000, ОБЛАСТЬ МОСКОВСКАЯ, ГОРОД ЛЮБЕРЦЫ, ПРОСПЕКТ ОКТЯБРЬСКИЙ, ДОМ 151/9, ПОМ/КОМ II/1</t>
  </si>
  <si>
    <t>140008, Московская обл., г. Люберцы, 3 почтовое отделение, д. 110, стр. 3, здание хранилище №2</t>
  </si>
  <si>
    <t>1145027320910</t>
  </si>
  <si>
    <t>5027222930</t>
  </si>
  <si>
    <t>24.12.2014</t>
  </si>
  <si>
    <t>ЗАО "Завод стерилизованного молока "Можайский" объект № 46-0177-007141-П</t>
  </si>
  <si>
    <t>143200, Московская область, г. Можайск, ул. Мира, д.106</t>
  </si>
  <si>
    <t>1025003475793</t>
  </si>
  <si>
    <t>5028002303</t>
  </si>
  <si>
    <t>18.04.2016</t>
  </si>
  <si>
    <t>13-35/565, 13-35/566 от 19.04.2016</t>
  </si>
  <si>
    <t>ООО «ИНТЕК» Основная территорияобъект № 46-0177-009228-П</t>
  </si>
  <si>
    <t>141031, МОСКОВСКАЯ ОБЛАСТЬ, ГОРОД МЫТИЩИ, ДЕРЕВНЯ СГОННИКИ, УЛИЦА ПРОМЫШЛЕННАЯ, ВЛАДЕНИЕ 7, СТРОЕНИЕ 8А, ОФИС 3</t>
  </si>
  <si>
    <t>141031, Московская область, Мытищинский район, д. Сгонники, ул. Промышленная, вл.7, стр. 8А</t>
  </si>
  <si>
    <t>1045005507656</t>
  </si>
  <si>
    <t>5029076386</t>
  </si>
  <si>
    <t>21.05.2004</t>
  </si>
  <si>
    <t>Муниципальное казенное учреждение городского поселения Мытищи Мытищинского муни-ципального района Московской области «Водосток» объект № 46-0177-007907-П</t>
  </si>
  <si>
    <t>141009, Московская область, городской округ Мытищи, город Мытищи, улица Коминтерна, дом 21 а</t>
  </si>
  <si>
    <t>Московская область, г. Мытищи, ул. Коминтерна, д. 21А</t>
  </si>
  <si>
    <t>1145029024403</t>
  </si>
  <si>
    <t>5029192914</t>
  </si>
  <si>
    <t>ООО "Стройдеталь" объект № 46-0177-006973-П</t>
  </si>
  <si>
    <t>143345,Московская область, Наро-Фоминский район, п.Селятино, ул.Вокзальная, д.18а</t>
  </si>
  <si>
    <t>143345, Московская область, Наро-Фоминский район, п.Селятино, ул.Вокзальная, д.18а</t>
  </si>
  <si>
    <t>1035005917132</t>
  </si>
  <si>
    <t>5030044195</t>
  </si>
  <si>
    <t>05.09.2003</t>
  </si>
  <si>
    <t>ООО «ЭЛОТА» объект № 46-0177-005233-П</t>
  </si>
  <si>
    <t>142439, Московская область, ГОРОД НОГИНСК, СЕЛО МАМОНТОВО, УЛИЦА ГОРЬКОГО, 1"А"</t>
  </si>
  <si>
    <t>142400, Московская область, Ногинский район, Сельское поселение Мамонтовское, д.Ново, территория ЗАО "Мамонтово"</t>
  </si>
  <si>
    <t>1035006101679</t>
  </si>
  <si>
    <t>5031043853</t>
  </si>
  <si>
    <t>03.02.2003</t>
  </si>
  <si>
    <t>ООО «ЭЛОТА» объект № 46-0177-005234-П</t>
  </si>
  <si>
    <t>142400, Московская область, Ногинский район,Сельское поселение Мамонтовское. с Мамонтово. территория ЗАО "Мамонтово"</t>
  </si>
  <si>
    <t>ООО «ЭЛОТА» объект № 46-0177-005235-П</t>
  </si>
  <si>
    <t>142400, Московская область, Ногинский район, Сельское поселение Мамонтовское, с.Стромынь, территория ЗАО "Мамонтово"</t>
  </si>
  <si>
    <t>АО «Стройполимер» объект № 46-0177-008548-П</t>
  </si>
  <si>
    <t>143054, Московская область, Одинцовский район, деревня Хлюпино, Заводская улица, 1а</t>
  </si>
  <si>
    <t>143054, Московская область, Одинцовский район,д. Хлюпино, ул. Заводская, 1А</t>
  </si>
  <si>
    <t>1025004063600</t>
  </si>
  <si>
    <t>5032010000</t>
  </si>
  <si>
    <t>28.03.1992</t>
  </si>
  <si>
    <t>23.03.2012</t>
  </si>
  <si>
    <t>ООО "Дулевский фарфор" Завод по производству керамических изделийобъект № 46-0177-010151-П</t>
  </si>
  <si>
    <t>142670, Московская область, город Ликино-Дулёво, улица Ленина, 15</t>
  </si>
  <si>
    <t>1125034001443</t>
  </si>
  <si>
    <t>5034043989</t>
  </si>
  <si>
    <t>12.05.2012</t>
  </si>
  <si>
    <t>МУП городского округа Подольск "Подольская теплосеть" Промплощадка №16объект № 46-0177-009094-П</t>
  </si>
  <si>
    <t>142117, МОСКОВСКАЯ ОБЛАСТЬ, ГОРОД ПОДОЛЬСК, УЛИЦА ГАЙДАРА, ДОМ 11</t>
  </si>
  <si>
    <t>142143, Московская область, г.о. Подольск, п. Стрелковская фабрика, д. 1</t>
  </si>
  <si>
    <t>1025004701677</t>
  </si>
  <si>
    <t>5036002770</t>
  </si>
  <si>
    <t>МУП городского округа Подольск "Подольская теплосеть" Промплощадка №17объект № 46-0177-009095-П</t>
  </si>
  <si>
    <t>142143, Московская область, г.о. Подольск, п. Стрелковская фабрика, д 7</t>
  </si>
  <si>
    <t>ООО "Полигон-Сервис" Полигон-Сервис карьеробъект № 46-0177-007946-П</t>
  </si>
  <si>
    <t>127591, МОСКВА ГОРОД, ШОССЕ ДМИТРОВСКОЕ, ДОМ 102А, СТРОЕНИЕ 4</t>
  </si>
  <si>
    <t>Московская область, Клинский район, д. Доршево, 88 км МКАД  по Ленинградскому шоссе</t>
  </si>
  <si>
    <t>1115074013229</t>
  </si>
  <si>
    <t>5036117259</t>
  </si>
  <si>
    <t>30.08.2011</t>
  </si>
  <si>
    <t>ООО СК "Подолье"</t>
  </si>
  <si>
    <t>142105, ОБЛАСТЬ МОСКОВСКАЯ, ГОРОД ПОДОЛЬСК, ПРОЕЗД 1-Й ДЕЛОВОЙ, ДОМ 5, ПОМЕЩЕНИЕ 21</t>
  </si>
  <si>
    <t>140188, Московская область, г. Жуковский, ул. Молодежная, д. 31</t>
  </si>
  <si>
    <t>1135074000313</t>
  </si>
  <si>
    <t>5036127779</t>
  </si>
  <si>
    <t>18.01.2013</t>
  </si>
  <si>
    <t>ООО "РоллАгро" Производственная площадка объект № 46-0177-010016-П</t>
  </si>
  <si>
    <t>141206, Московская область, Пушкинский район, город Пушкино, Кудринское шоссе, дом 2-а строение 5, этаж/каб 3/1</t>
  </si>
  <si>
    <t>141206, Московская область, г. Пушкино, Кудринское шоссе, д. 2, Московская область, г. Пушкино, Кудринское шоссе, д. 2</t>
  </si>
  <si>
    <t>1055013636523</t>
  </si>
  <si>
    <t>5038048681</t>
  </si>
  <si>
    <t>17.11.2005</t>
  </si>
  <si>
    <t>ООО "Нова Ролл-С" Производственная площадкаобъект № 46-0177-010165-П</t>
  </si>
  <si>
    <t>141206, Московская область, Пушкинский район, город Пушкино, Кудринское шоссе, дом 2-а строение 3</t>
  </si>
  <si>
    <t>141206, Московская область, г. Пушкино, Кудринское шоссе, д. 2</t>
  </si>
  <si>
    <t>1065038031563</t>
  </si>
  <si>
    <t>5038051412</t>
  </si>
  <si>
    <t>06.06.2006</t>
  </si>
  <si>
    <t>АО "ЗАГОРСКАЯ ГАЭС-2" Загорская ГАЭС-2объект № 46-0177-009906-П</t>
  </si>
  <si>
    <t>141342, МОСКОВСКАЯ ОБЛАСТЬ, РАЙОН СЕРГИЕВО-ПОСАДСКИЙ, РАБОЧИЙ ПОСЕЛОК БОГОРОДСКОЕ, 101</t>
  </si>
  <si>
    <t>141342, Московская область, Сергиево-посадский район, рп Богородское</t>
  </si>
  <si>
    <t>1065042071137</t>
  </si>
  <si>
    <t>5042086312</t>
  </si>
  <si>
    <t>02.08.2017</t>
  </si>
  <si>
    <t>Комитет лесного хозяйства Московской области</t>
  </si>
  <si>
    <t>13-35/1334, 13-35/1335, 13-35/1336, 13-35/1337 от 10.08.2017</t>
  </si>
  <si>
    <t>22.08.2017</t>
  </si>
  <si>
    <t>ООО "СЕРТОВ" площадка производства ацетатного жгутаобъект № 46-0177-007139-П</t>
  </si>
  <si>
    <t>142204 МОСКОВСКАЯ ОБЛАСТЬ ГОРОД СЕРПУХОВ УЛИЦА ХИМИКОВ 1</t>
  </si>
  <si>
    <t>142204, Московская область, г. Серпухов, ул. Химиков, д. 1</t>
  </si>
  <si>
    <t>1045008752744</t>
  </si>
  <si>
    <t>5043024478</t>
  </si>
  <si>
    <t>12.08.2004</t>
  </si>
  <si>
    <t>06.02.2013</t>
  </si>
  <si>
    <t xml:space="preserve">Центральное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t>
  </si>
  <si>
    <t>ООО Производственный комплекс ЭКО.СЕНЕЖ объект № 46-0177-009457-П</t>
  </si>
  <si>
    <t>141554, Московская область, Солнечногорский район, деревня Кривцово, дом 3а, этаж/кабин 1/№11</t>
  </si>
  <si>
    <t>141554, Московская область, Солнечногорский р-н, д.Кривцово, 3а</t>
  </si>
  <si>
    <t>1055008721976</t>
  </si>
  <si>
    <t>5044049972</t>
  </si>
  <si>
    <t>27.10.2005</t>
  </si>
  <si>
    <t>ООО "Солнечногорский стекольный завод" объект № 46-0177-006163-П</t>
  </si>
  <si>
    <t>141504, Московская область, г. Солнечногорск, ул. Стеклозаводская д.1</t>
  </si>
  <si>
    <t>1155044000275</t>
  </si>
  <si>
    <t>5044093227</t>
  </si>
  <si>
    <t>03.02.2015</t>
  </si>
  <si>
    <t>ООО "ЭКО Старт"</t>
  </si>
  <si>
    <t>141532, МОСКОВСКАЯ ОБЛАСТЬ, РАЙОН СОЛНЕЧНОГОРСКИЙ, ДЕРЕВНЯ БЕРСЕНЕВКА, СТРОЕНИЕ 020-ПР</t>
  </si>
  <si>
    <t>141532, Московская область, Солнечногорский район, д. Берсеневка, стр. 020-ПР</t>
  </si>
  <si>
    <t>1165044050379</t>
  </si>
  <si>
    <t>5044097013</t>
  </si>
  <si>
    <t>11.02.2016</t>
  </si>
  <si>
    <t>ЗАО "Жилевская металлобаза" объект № 46-0177-005290-П</t>
  </si>
  <si>
    <t>142822, Московская область, Ступинский район,километр 93-Й (Автомагистраль М4 Дон Тер.), владение 3 строение 1</t>
  </si>
  <si>
    <t>142822, Московская обл, Ступинский район, с. Ситне-Щелканово</t>
  </si>
  <si>
    <t>1025005918300</t>
  </si>
  <si>
    <t>5045022162</t>
  </si>
  <si>
    <t>11.08.1998</t>
  </si>
  <si>
    <t>ООО "Олимпийский учебно-спортивный центр "Планерная" площадка ООО "Олимпийский учебно-спортивный центр "Планерное" объект № 46-0177-010163-П</t>
  </si>
  <si>
    <t>141408, Московская область, город Химки,Планерная микрорайон, владение 1</t>
  </si>
  <si>
    <t>Московская область,141400, Московская область,  г.Химки,   мкр. Планерная, владение 1</t>
  </si>
  <si>
    <t>1035009563753</t>
  </si>
  <si>
    <t>5047035706</t>
  </si>
  <si>
    <t>07.12.1999</t>
  </si>
  <si>
    <t>17.07.2009</t>
  </si>
  <si>
    <t>ООО "Сениор Групп Малаховка" Гериатрический центробъект № 46-0177-009662-П</t>
  </si>
  <si>
    <t>140030, Московская область, РАЙОН ЛЮБЕРЕЦКИЙ, РАБОЧИЙ ПОСЕЛОК МАЛАХОВКА, УЛИЦА КОНСТАНТИНОВА, ДОМ 42А,</t>
  </si>
  <si>
    <t>140030, Московская область, Люберецкий район, п. Малаховка, ул. Константинова, д.42</t>
  </si>
  <si>
    <t>1125050004056</t>
  </si>
  <si>
    <t>5050097205</t>
  </si>
  <si>
    <t>02.05.2012</t>
  </si>
  <si>
    <t>Департамент труда и социальной защиты населения города Москвы; Главное управление государственного административно-технического надзора Московской области</t>
  </si>
  <si>
    <t>ООО "ОЭЗМК ЭКСК" территория ОООО "ОЭЗМК "ЭКСК"объект № 46-0177-005506-П</t>
  </si>
  <si>
    <t>144002, Московская область, ГОРОД ЭЛЕКТРОСТАЛЬ, УЛИЦА ГОРЬКОГО, ДОМ 38, ПОМЕЩЕНИЕ 30 ЭТАЖ 1</t>
  </si>
  <si>
    <t>144002, Московская область, г. Электросталь, ул. Горького, д.38</t>
  </si>
  <si>
    <t>1165053050744</t>
  </si>
  <si>
    <t>5053042740</t>
  </si>
  <si>
    <t>26.04.2016</t>
  </si>
  <si>
    <t>ООО "Феррум" объект № 46-0177-007147-П</t>
  </si>
  <si>
    <t>140500, Московская область, Луховицкий район, город Луховицы улица Южная дом 11</t>
  </si>
  <si>
    <t>1025007391386</t>
  </si>
  <si>
    <t>5072712165</t>
  </si>
  <si>
    <t>ООО "ПРИОКСКОЕ МОЛОКО" объект № 46-0177-006811-П</t>
  </si>
  <si>
    <t>140551, МОСКОВСКАЯ ОБЛАСТЬ, ГОРОД ЛУХОВИЦЫ, СЕЛО ЛОВЦЫ, УЛИЦА ОКТЯБРЬСКОЙ РЕВОЛЮЦИИ, 16</t>
  </si>
  <si>
    <t>140551, Московская область, ГОРОД ЛУХОВИЦЫ, СЕЛО ЛОВЦЫ, УЛИЦА ОКТЯБРЬСКОЙ РЕВОЛЮЦИИ, 16</t>
  </si>
  <si>
    <t>1095072000418</t>
  </si>
  <si>
    <t>5072726070</t>
  </si>
  <si>
    <t>13.03.2009</t>
  </si>
  <si>
    <t>ООО "Керама Марацци" объект № 46-0177-001753-П</t>
  </si>
  <si>
    <t>302024,Орловская область, г. Орел,ул. Итальянская,д. 5</t>
  </si>
  <si>
    <t>142850, Московская область, Ступинский р-н, р.п. Малино, Главный путь ж/д "Бекасово-Воскресенск" 336 км, вл. 3, стр. 1</t>
  </si>
  <si>
    <t>1145749000210</t>
  </si>
  <si>
    <t>5752070451</t>
  </si>
  <si>
    <t>16.01.2014</t>
  </si>
  <si>
    <t xml:space="preserve">Управление по обеспечению безопасности, законности, правопорядка и деятельности координационных органов Орловской области </t>
  </si>
  <si>
    <t>ООО "СТиМ - 2"</t>
  </si>
  <si>
    <t>216507, Смоленская область, г. Рославль, ул. Мичурина, д. 196</t>
  </si>
  <si>
    <t>Смоленская область, г. Рославль, ул. Мичурина, д. 196</t>
  </si>
  <si>
    <t>66-0167-001606-П</t>
  </si>
  <si>
    <t>1076731015041</t>
  </si>
  <si>
    <t>6729041454</t>
  </si>
  <si>
    <t>12.10.2007</t>
  </si>
  <si>
    <t>Государственная инспекция труда в Смоленской области; Управление Федеральной службы по надзору в сфере защиты прав потребителей и благополучия человека по Смоленской области</t>
  </si>
  <si>
    <t>ООО "Омега"</t>
  </si>
  <si>
    <t>117105, МОСКВА ГОРОД, ШОССЕ ВАРШАВСКОЕ, ДОМ 35, СТРОЕНИЕ 1, КОМНАТА 13 ЭТАЖ 3</t>
  </si>
  <si>
    <t>142155, Московская область, г. Подольск, мкрн. Львовский, проезд Металлургов, 3М</t>
  </si>
  <si>
    <t>1167746891729</t>
  </si>
  <si>
    <t>7713421205</t>
  </si>
  <si>
    <t>ООО "Техстрой"</t>
  </si>
  <si>
    <t>127591,г.Москва,Керамический проезд,дом 53,корпус 1,помещение 1,комната 9</t>
  </si>
  <si>
    <t>141008, Московская область, г.Мытищи,ул.Мира,дом 13/11</t>
  </si>
  <si>
    <t>5087746290990</t>
  </si>
  <si>
    <t>7713664945</t>
  </si>
  <si>
    <t>22.10.2008</t>
  </si>
  <si>
    <t>ООО САНТИМ" Цех по производству акриловых ваннобъект № 46-0177-009147-П</t>
  </si>
  <si>
    <t>125167 МОСКВА ГОРОД УЛИЦА ПЛАНЕТНАЯ УЛИЦА ДОМ 11 ПОМЕЩЕНИЕ 9/7РМ-7</t>
  </si>
  <si>
    <t>141607, Московская область, г. Клин, Волоколамское шоссе, дом 31, стр. 2</t>
  </si>
  <si>
    <t>1107746686079</t>
  </si>
  <si>
    <t>7714816069</t>
  </si>
  <si>
    <t>24.08.2010</t>
  </si>
  <si>
    <t>ООО«ГИДРОТЕРА»</t>
  </si>
  <si>
    <t>111123, ГОРОД МОСКВА, ШОССЕ ЭНТУЗИАСТОВ, ДОМ 56, СТРОЕНИЕ 1, ЭТАЖ 2 ПОМЕЩЕНИЕ 210</t>
  </si>
  <si>
    <t>142461, Московская область, Ногинский р-н, у д. Вишняково, кадастровый номер 50:16:0701020:0006</t>
  </si>
  <si>
    <t>1117746604095</t>
  </si>
  <si>
    <t>7715877770</t>
  </si>
  <si>
    <t>05.08.2011</t>
  </si>
  <si>
    <t>ООО "ЭкоТайм"</t>
  </si>
  <si>
    <t>115409 МОСКВА ГОРОД ШОССЕ КАШИРСКОЕ ДОМ 43КОРПУС 5 КАБИНЕТ 8</t>
  </si>
  <si>
    <t>141151, Московская область, г. Лосино-Петровский, земельный участок 45, стр.45</t>
  </si>
  <si>
    <t>1177746964614</t>
  </si>
  <si>
    <t>7724419769</t>
  </si>
  <si>
    <t>14.09.2017</t>
  </si>
  <si>
    <t>ООО "Профлинг" объект № 46-0177-005376-П</t>
  </si>
  <si>
    <t>140730, Московская область, г. Рошаль, ул. Косякова, д. 18</t>
  </si>
  <si>
    <t>1037728050293</t>
  </si>
  <si>
    <t>7728303028</t>
  </si>
  <si>
    <t>16.10.2003</t>
  </si>
  <si>
    <t>Центральное  управление государственного железнодорожного надзора Федеральной службы по надзору в сфере транспорта; Центральное управление Федеральной службы по экологическому, технологическому и атомному надзору; Главное управление МЧС России по Московской области</t>
  </si>
  <si>
    <t>Индивидуальный предприниматель Угольков Александр Викторович Производственная территория ИП Угольков А.В.объект № 46-0177-009754-П</t>
  </si>
  <si>
    <t>142400, Московская обл, Ногинский р-н, г Ногинск</t>
  </si>
  <si>
    <t>144001, Московская область, г. Электросталь, ул. Карла Маркса, д.1, территория ОАО "ЭХМЗ им. Н.Д.Зелинского" (Электростальский химико-механический завод)</t>
  </si>
  <si>
    <t>304503111700093</t>
  </si>
  <si>
    <t>503100452909</t>
  </si>
  <si>
    <t>26.04.2004</t>
  </si>
  <si>
    <t>ФГУП "Агропромышленный комплекс "Воскресенский"Управления делами Президента Российской Федерации объект № 46-0177-002279-П</t>
  </si>
  <si>
    <t>143021, Московская область, Одинцовский район, п. Назарьево</t>
  </si>
  <si>
    <t>ФГУП "Агропромышленный комплекс "Воскресенский"Управления делами Президента Российской Федерации п. Назарьево (навозохранилище)объект № 46-0177-002280-П</t>
  </si>
  <si>
    <t>АО\n"МОСКОВСКИЙ\nГАЗОПЕРЕРАБАТЫВАЮЩИЙ ЗАВОД"\n Производственная база объект № 46-0177-009418-П</t>
  </si>
  <si>
    <t>142717 Московская область РАЙОН ЛЕНИНСКИЙ СЕЛЬСКОЕ ПОСЕЛЕНИЕ РАЗВИЛКОВСКОЕ ПОСЕЛОК РАЗВИЛКАПРОЕЗД ПРОЕКТИРУЕМЫЙ N5537 ВЛАДЕНИЕ 4</t>
  </si>
  <si>
    <t>142717, Московская область, Ленинский район, п. Развилка, Проектируемый проезд 5537, вл.4</t>
  </si>
  <si>
    <t>1055011331264</t>
  </si>
  <si>
    <t>5003055920</t>
  </si>
  <si>
    <t>12.09.2005</t>
  </si>
  <si>
    <t>05.04.2017</t>
  </si>
  <si>
    <t>10-35/629\n10-35/630\n10-35/631\n10-35/632\n10-35/633\n10-35/634\n10-35/635\n10-35/636\n10-35/636\n10-35/637\n10-35/638\n10-35/638\n10-35/639\n10-35/640\n10-35/640\n10-35/641\n10-35/642\n10-35/643\nот 24.04.2017</t>
  </si>
  <si>
    <t>11.05.2017</t>
  </si>
  <si>
    <t>АО"Воскресенский домостроительный комбинат" объект № 46-0177-006654-П</t>
  </si>
  <si>
    <t>140202, МОСКОВСКАЯ ОБЛАСТЬ, РАЙОН ВОСКРЕСЕНСКИЙ, ГОРОД ВОСКРЕСЕНСК, УЛИЦА МОСКОВСКАЯ, ДОМ 41</t>
  </si>
  <si>
    <t>140202, Московская область, город Воскресенск, ул.Московская, 41</t>
  </si>
  <si>
    <t>1035001305195</t>
  </si>
  <si>
    <t>5005000268</t>
  </si>
  <si>
    <t>31.03.2017</t>
  </si>
  <si>
    <t>ООО"РиК" Промплощадка  ООО &lt;&lt;РиК&gt;&gt;объект № 46-0177-010164-П</t>
  </si>
  <si>
    <t>140200, Московская область, Воскресенский район, город Воскресенск, улица Энгельса, 2, 7</t>
  </si>
  <si>
    <t>140209, Московская область,  Воскресенский  район,  с. Федино,  Ул. Производственная  дом 2 стр. 3/1</t>
  </si>
  <si>
    <t>1025000930657</t>
  </si>
  <si>
    <t>5005015049</t>
  </si>
  <si>
    <t>15.03.1995</t>
  </si>
  <si>
    <t>ООО "Завод"Люксард" объект № 46-0177-005792-П</t>
  </si>
  <si>
    <t>140204 М.О. г. Воскресенск, Промплощадка 5г</t>
  </si>
  <si>
    <t>140204, Московская область,  г. Воскресенск, Промплощадка 5г</t>
  </si>
  <si>
    <t>1025000923771</t>
  </si>
  <si>
    <t>5005035260</t>
  </si>
  <si>
    <t>ЗАО "Моссельпром" Бройлерный цех №1 - БЦ (Константиново)объект № 46-0177-002939-П</t>
  </si>
  <si>
    <t>140162, Московская область, Раменский район, село Константиново, владение 1</t>
  </si>
  <si>
    <t>140162, Московская обл., Раменский район, с. Константиново</t>
  </si>
  <si>
    <t>1025001275067</t>
  </si>
  <si>
    <t>5009033730</t>
  </si>
  <si>
    <t>18.04.2002</t>
  </si>
  <si>
    <t>04.08.2016</t>
  </si>
  <si>
    <t>ЗАО "Моссельпром" Автотранспортное предприятие - АТП (Константиново)объект № 46-0177-002976-П</t>
  </si>
  <si>
    <t>140162, Московская обл, Раменский район, с. Константиново</t>
  </si>
  <si>
    <t>ЗАО "Моссельпром" Птицеперерабатывающий комплексобъект № 46-0177-002980-П</t>
  </si>
  <si>
    <t>Московская область, Раменский район, с. Константиново</t>
  </si>
  <si>
    <t>ЗАО "Моссельпром" Птицеферма "Добрыниха"объект № 46-0177-002986-П</t>
  </si>
  <si>
    <t>142060, Московская область, Домодедовский район, д.Максимиха, стр.1 А</t>
  </si>
  <si>
    <t>ЗАО "Моссельпром" объект № 46-0177-002993-П</t>
  </si>
  <si>
    <t>140162, Московская обл, Раменский р-н, с. Константиново</t>
  </si>
  <si>
    <t>ЗАО "Моссельпром" Площадка буртования объект № 46-0177-003457-П</t>
  </si>
  <si>
    <t>142060, Московская область, Домодедовский район, д. Острожки</t>
  </si>
  <si>
    <t>ЗАО "Моссельпром" Инкубаторий "Шебанцево"объект № 46-0177-004738-П</t>
  </si>
  <si>
    <t>142060, Московская область, Домодедовский район, с. Шебанцево, д. 152</t>
  </si>
  <si>
    <t>ЗАО "Моссельпром" Птицеферма "Косино"объект № 46-0177-004740-П</t>
  </si>
  <si>
    <t>142060, Московская область, Домодедовский район, д. Косино, ул. Птицеферма , д.1</t>
  </si>
  <si>
    <t>ЗАО "Моссельпром" Птицеферма "Повадино"объект № 46-0177-004741-П</t>
  </si>
  <si>
    <t>142060, Московская область, Домодедовский район, дер. Повадино</t>
  </si>
  <si>
    <t>АО "Приборный завод "ТЕНЗОР" Производственная территория по производству электрической распределительной и регулирующей аппаратурыобъект № 46-0177-001452-П</t>
  </si>
  <si>
    <t>141981, МОСКОВСКАЯ ОБЛАСТЬ, ГОРОД ДУБНА, УЛИЦА ПРИБОРОСТРОИТЕЛЕЙ, 2</t>
  </si>
  <si>
    <t>141980, Московская область, г. Дубна, ул. Приборостроителей, д. 2</t>
  </si>
  <si>
    <t>1025001416241</t>
  </si>
  <si>
    <t>5010003803</t>
  </si>
  <si>
    <t>12.11.2002</t>
  </si>
  <si>
    <t>ООО"Логитек" объект № 46-0177-008623-П</t>
  </si>
  <si>
    <t>1125011001125</t>
  </si>
  <si>
    <t>5011033215</t>
  </si>
  <si>
    <t>07.06.2012</t>
  </si>
  <si>
    <t>ООО«Хайтекпродакшн» объект № 46-0177-002017-П</t>
  </si>
  <si>
    <t>140301, Московская область, г. Егорьевск, ул. Профсоюзная, д. 34, офис 34а</t>
  </si>
  <si>
    <t>140301, Московская область, г. Егорьевск, ул. Профсоюзная, д. 34</t>
  </si>
  <si>
    <t>1135011000541</t>
  </si>
  <si>
    <t>5011034113</t>
  </si>
  <si>
    <t>13.09.2013</t>
  </si>
  <si>
    <t>ООО"Дорпрогресс - Егорьевск" площадка №1объект № 46-0177-003897-П</t>
  </si>
  <si>
    <t>140304 Московская область, г. Егорьевск, Касимовское шоссе, дом 42.</t>
  </si>
  <si>
    <t>140304, Московская область, г. Егорьевск, Касимовское шоссе, дом 42.</t>
  </si>
  <si>
    <t>1165011050270</t>
  </si>
  <si>
    <t>5011036150</t>
  </si>
  <si>
    <t>ООО"Дорпрогресс - Егорьевск" площадка № 3объект № 46-0177-003898-П</t>
  </si>
  <si>
    <t>140301 ,Московская область, г. Егорьевск, ул. Русанцевская, дом 49.</t>
  </si>
  <si>
    <t>ООО"Дорпрогресс - Егорьевск" объект № 46-0177-004100-П</t>
  </si>
  <si>
    <t>140304, Московская область, г. Егорьевск, ул. Русанцевская д.44 «б»</t>
  </si>
  <si>
    <t>ООО "Торгово-производственная компания "Ресурс" Производственная территория ООО "ТПК "Ресурс"объект № 46-0177-009616-П</t>
  </si>
  <si>
    <t>143989, Московская область, ГОРОД БАЛАШИХА, УЛИЦА МАЯКОВСКОГО (ЖЕЛЕЗНОДОРОЖНЫЙ МКР.), ДОМ 12, ОФИС 217</t>
  </si>
  <si>
    <t>143921, Московская область, г. Балашиха, д. Пестово, д.7</t>
  </si>
  <si>
    <t>1165012053128</t>
  </si>
  <si>
    <t>5012092975</t>
  </si>
  <si>
    <t>13.10.2016</t>
  </si>
  <si>
    <t>ЗАО "Королёвская шелковая фабрика "Передовая текстильщица" объект № 46-0177-006625-П</t>
  </si>
  <si>
    <t>141068, Московская область, город Королев, улица Фабричная (Текстильщик Мкр), 10</t>
  </si>
  <si>
    <t>Московская область, г. Королев, мкр. Текстильщик, ул. Фабричная, 10</t>
  </si>
  <si>
    <t>1035003353681</t>
  </si>
  <si>
    <t>5018035099</t>
  </si>
  <si>
    <t>29.04.1992</t>
  </si>
  <si>
    <t>АО "Альфа Лаваль Поток" Производственная территория АО "Альфа Лаваль Поток"объект № 46-0177-001437-П</t>
  </si>
  <si>
    <t>141060, Московская область, город Королев, улица Советская (Болшево Мкр), 73</t>
  </si>
  <si>
    <t>141060, Московская область, г. Королев, микрорайон Болшево, ул. Советская, д. 73</t>
  </si>
  <si>
    <t>1025002027050</t>
  </si>
  <si>
    <t>5018035564</t>
  </si>
  <si>
    <t>13.08.1993</t>
  </si>
  <si>
    <t>29.09.2014</t>
  </si>
  <si>
    <t>ООО "Строительные инновации" Производственная территория  объект № 46-0177-003470-П</t>
  </si>
  <si>
    <t>142920, Московская область, город Кашира,территория Строительные Инновации (Ожерелье Мкр.), дом 1</t>
  </si>
  <si>
    <t>Московская область, Каширский район, г. Ожерелье</t>
  </si>
  <si>
    <t>1025002509685</t>
  </si>
  <si>
    <t>5019015313</t>
  </si>
  <si>
    <t>01.10.2015</t>
  </si>
  <si>
    <t>ООО "Сельскохозяйственное предприятие "Родина" Площадка № 1объект № 46-0177-007273-П</t>
  </si>
  <si>
    <t>140472, Московская область, Коломенский район. д. Субботово</t>
  </si>
  <si>
    <t>140400, Московская область, Коломенский район. д. Богдановка, ул. Новая, д.10</t>
  </si>
  <si>
    <t>1065022011548</t>
  </si>
  <si>
    <t>5022068001</t>
  </si>
  <si>
    <t>16.06.2006</t>
  </si>
  <si>
    <t>ООО "Завод ДВК Коломна" Площадка №1объект № 46-0177-008930-П</t>
  </si>
  <si>
    <t>140402, Московская область, г.Коломна, проспект Окский д.78</t>
  </si>
  <si>
    <t>1095022002206</t>
  </si>
  <si>
    <t>5022555799</t>
  </si>
  <si>
    <t>20.08.2009</t>
  </si>
  <si>
    <t>01.11.2016</t>
  </si>
  <si>
    <t>ООО "РОСПАК" объект № 46-0177-001808-П</t>
  </si>
  <si>
    <t>143432, МОСКОВСКАЯ ОБЛАСТЬ, ГОРОД КРАСНОГОРСК, РАБОЧИЙ ПОСЕЛОК НАХАБИНО, УЛИЦА ЧКАЛОВА, ДОМ 1, ЭТАЖ 18, ПОМЕЩЕНИЕ XII</t>
  </si>
  <si>
    <t>142290, Московская область, г. Пущино ул. Балковская д.3</t>
  </si>
  <si>
    <t>1045004473470</t>
  </si>
  <si>
    <t>5024068039</t>
  </si>
  <si>
    <t>10.11.2004</t>
  </si>
  <si>
    <t>ФГБУ культуры «Государственный Бородинский военно-исторический музей-заповедник» Территория музея-заповедника "Бородинское поле"объект № 46-0177-009871-П</t>
  </si>
  <si>
    <t>143240, Московская область, город Можайск, деревня Бородино</t>
  </si>
  <si>
    <t>143240, Московская область, Можайский район, д. Бородино</t>
  </si>
  <si>
    <t>1025003472592</t>
  </si>
  <si>
    <t>5028015743</t>
  </si>
  <si>
    <t>21.03.1997</t>
  </si>
  <si>
    <t>04.10.2016</t>
  </si>
  <si>
    <t>ФГБУ культуры «Государственный Бородинский военно-исторический музей-заповедник» Территория музея им. С.В. Герасимоваобъект № 46-0177-010008-П</t>
  </si>
  <si>
    <t>143200, Московская область, Можайский район, ул. Герасимова, д. 5</t>
  </si>
  <si>
    <t>АО «МЕТРОВАГОНМАШ»  объект № 46-0177-003426-П</t>
  </si>
  <si>
    <t>141009, ОБЛАСТЬ МОСКОВСКАЯ, ГОРОДСКОЙ ОКРУГ МЫТИЩИ, ГОРОД МЫТИЩИ, УЛИЦА КОЛОНЦОВА, 4</t>
  </si>
  <si>
    <t>141009, Московская область, г.Мытищи,ул. Колонцова ,д.4</t>
  </si>
  <si>
    <t>1025003520310</t>
  </si>
  <si>
    <t>5029006702</t>
  </si>
  <si>
    <t>11.01.2016</t>
  </si>
  <si>
    <t>АО "Мытищинская ярмарка" Производственная территорияобъект № 46-0177-006999-П</t>
  </si>
  <si>
    <t>141014,Россия,Московская область,городской округ Мытищи,город Мытищи,Осташковское шоссе,вл.1Б</t>
  </si>
  <si>
    <t>141014, Московская область, городской округ Мытищи,город Мытищи,Осташковское шоссе,вл.1Б</t>
  </si>
  <si>
    <t>1025003527009</t>
  </si>
  <si>
    <t>5029035333</t>
  </si>
  <si>
    <t>29.12.1998</t>
  </si>
  <si>
    <t>11-35/2924 от 22.11.2012</t>
  </si>
  <si>
    <t>05.12.2012</t>
  </si>
  <si>
    <t>09.11.2012</t>
  </si>
  <si>
    <t>АО «502 завод по ремонту военно-технического имущества» Производственная территория АО "502 ЗРВТИ"объект № 46-0177-010028-П</t>
  </si>
  <si>
    <t>142405, Московская область, Ногинский район, поселок городского типа Ногинск-5</t>
  </si>
  <si>
    <t>142405, Московская область, г.о. Электросталь, пгт Ногинск-5</t>
  </si>
  <si>
    <t>1095031002098</t>
  </si>
  <si>
    <t>5031085677</t>
  </si>
  <si>
    <t>27.05.2009</t>
  </si>
  <si>
    <t>ООО "НОГИНСКОЕ ПРОИЗВОДСТВЕННО-ТЕХНИЧЕСКОЕ ОБЪЕДИНЕНИЕ ЖИЛИЩНО-КОММУНАЛЬНОГО ХОЗЯЙСТВА" Котельная (Горбуша)объект № 46-0177-009515-П</t>
  </si>
  <si>
    <t>142400, Московская область, Ногинский район, пос. Горбуша, д.  29, стр. 1</t>
  </si>
  <si>
    <t>Управление Федеральной службы по надзору в сфере защиты прав потребителей и благополучия человека по Московской области; Главное управление государственного административно-технического надзора Московской области</t>
  </si>
  <si>
    <t>ООО "МПЗ Мясницкий ряд" Производственная территорияобъект № 46-0177-009708-П</t>
  </si>
  <si>
    <t>143006, г. Одинцово, Транспортный проезд, д. 7</t>
  </si>
  <si>
    <t>143006, Московская область, г. Одинцово, Транспортный проезд, д. 7</t>
  </si>
  <si>
    <t>1175024012195</t>
  </si>
  <si>
    <t>5032277244</t>
  </si>
  <si>
    <t>30.03.2017</t>
  </si>
  <si>
    <t>ООО «Ликинский автобусный завод" объект № 46-0177-001190-П</t>
  </si>
  <si>
    <t>142671, Московская область, город Ликино-Дулёво,улица Калинина, 1</t>
  </si>
  <si>
    <t>142671, Московская область, Орехово-Зуевский район ,г. Ликино-Дулево, ул. Калинина ,д. 1</t>
  </si>
  <si>
    <t>1045007006274</t>
  </si>
  <si>
    <t>5034019312</t>
  </si>
  <si>
    <t>11.08.2004</t>
  </si>
  <si>
    <t>ООО «Строймонолит 70» объект № 46-0177-003364-П</t>
  </si>
  <si>
    <t>142101, Московская область, ГОРОД ПОДОЛЬСК, УЛИЦА ШАМОТНАЯ, ВЛАДЕНИЕ 11А, КОМНАТА 6,</t>
  </si>
  <si>
    <t>142101, Московская область, ГО Подольск, ул. Шамотная, владение 8А, ул. Шамотная, владение 11А, пр-д Нефтебазовский, д.8А</t>
  </si>
  <si>
    <t>1165074056509</t>
  </si>
  <si>
    <t>5036160575</t>
  </si>
  <si>
    <t>02.08.2016</t>
  </si>
  <si>
    <t>ООО "Уника" промплощадка г. Рошальобъект № 46-0177-009661-П</t>
  </si>
  <si>
    <t>141231, Московская область, Пушкинский район, рабочий поселок Лесной, Центральная улица, дом 5, эт/пом/ком 2/2/202</t>
  </si>
  <si>
    <t>140730, Московская область, ул. 2-ой Пятилетки, объект 91</t>
  </si>
  <si>
    <t>1065038035347</t>
  </si>
  <si>
    <t>5038053106</t>
  </si>
  <si>
    <t>24.10.2006</t>
  </si>
  <si>
    <t>26.11.2014</t>
  </si>
  <si>
    <t>ООО «ИТ Энергосбыт» объект № 46-0177-006202-П</t>
  </si>
  <si>
    <t>141280, Московская область, город Ивантеевка, Фабричный проезд, дом 1 здание 29 (абк), помещение 213</t>
  </si>
  <si>
    <t>141280, Московская область, г. Ивантеевка, Фабричный пр-д, д. 1</t>
  </si>
  <si>
    <t>1165038051640</t>
  </si>
  <si>
    <t>5038120345</t>
  </si>
  <si>
    <t>15-35/307-16, 15-35/307-17 от 13.03.2017</t>
  </si>
  <si>
    <t>24.03.2017</t>
  </si>
  <si>
    <t>10.03.2017</t>
  </si>
  <si>
    <t>ООО "Кузнецовский железобетонный завод" объект № 46-0177-004409-П</t>
  </si>
  <si>
    <t>140152, Московская область, Раменский район, д.Кузнецово, ул.Гагарина, стр. 86</t>
  </si>
  <si>
    <t>140100, Московская область, Раменский район, д.Кузнецово, ул.Гагарина, стр. 86</t>
  </si>
  <si>
    <t>1115040009479</t>
  </si>
  <si>
    <t>5040110200</t>
  </si>
  <si>
    <t>12.09.2011</t>
  </si>
  <si>
    <t>ООО "Химический завод "Монастыриха" объект № 46-0177-004408-П</t>
  </si>
  <si>
    <t>141364, МОСКОВСКАЯ ОБЛАСТЬ, РАЙОН СЕРГИЕВО-ПОСАДСКИЙ, РАБОЧИЙ ПОСЕЛОК СКОРОПУСКОВСКИЙ, ТЕРРИТОРИЯ ПРОИЗВОДСТВЕННАЯ ЗОНА, ДОМ 63, СТРОЕНИЕ 3, ПОМЕЩЕНИЕ 15 ЭТАЖ 2, </t>
  </si>
  <si>
    <t>141364, Московская область, Сергиево-Посадский район, пгт Скоропусковский, К19В</t>
  </si>
  <si>
    <t>1155042002422</t>
  </si>
  <si>
    <t>5042137221</t>
  </si>
  <si>
    <t>06.07.2015</t>
  </si>
  <si>
    <t>ЗАО "250 завод железобетонных изделий" объект № 46-0177-003278-П</t>
  </si>
  <si>
    <t>142205, Московская область, город Серпухов,улица Дзержинского, 1</t>
  </si>
  <si>
    <t>142205, Московская область, г. Серпухов, Дзержинского, д.1</t>
  </si>
  <si>
    <t>1025005602599</t>
  </si>
  <si>
    <t>5043017390</t>
  </si>
  <si>
    <t>19.11.1998</t>
  </si>
  <si>
    <t>13.10.2015</t>
  </si>
  <si>
    <t>ООО «Агропромышленный комплекс «ФЛОК» объект № 46-0177-007980-П</t>
  </si>
  <si>
    <t>141590, Московская область, Солнечногорский район, деревня Новая, дом 2а</t>
  </si>
  <si>
    <t>141534, Московская область, Солнечногорский район, сельское поселение Соколовское, деревня Повадино</t>
  </si>
  <si>
    <t>1165044051721</t>
  </si>
  <si>
    <t>5044098391</t>
  </si>
  <si>
    <t>07.06.2016</t>
  </si>
  <si>
    <t>АО "Ступинский завод ячеистого бетона" объект № 46-0177-004978-П</t>
  </si>
  <si>
    <t>142800  Московская обл. г.Ступино, ул.Транспортная вл. 22/2</t>
  </si>
  <si>
    <t>142800, Московская область, г.Ступино, ул.Транспортная вл. 22/2</t>
  </si>
  <si>
    <t>1025005919245</t>
  </si>
  <si>
    <t>5045002494</t>
  </si>
  <si>
    <t>ЗАО сельхозяйственное предприятие "Жилевское" промплощадка №4 ЗАО СП "Жилевское" М.О. Ступинский район село Лужникиобъект № 46-0177-009371-П</t>
  </si>
  <si>
    <t>142822, Московская область, Ступинский район, село Ситне - Щелканово</t>
  </si>
  <si>
    <t>142800, Московская область, Ступинский район, село Лужники</t>
  </si>
  <si>
    <t>1025005922237</t>
  </si>
  <si>
    <t>5045003000</t>
  </si>
  <si>
    <t>Управление Федеральной службы по надзору в сфере защиты прав потребителей и благополучия человека по Московской области; Государственная инспекция труда в Московской области</t>
  </si>
  <si>
    <t>ЗАО сельхозяйственное предприятие "Жилевское" промплощадка № 1 ЗАО СП "Жилевское"объект № 46-0177-009372-П</t>
  </si>
  <si>
    <t>142800, Московская область, Ступинский район, вблизи д. Псарево</t>
  </si>
  <si>
    <t>ЗАО сельхозяйственное предприятие "Жилевское" промплощадка №3 ЗАО СП  "Жилевское" - МО Ступинский район,  село Ситне - Щелкановообъект № 46-0177-009772-П</t>
  </si>
  <si>
    <t>ЗАО сельхозяйственное предприятие "Жилевское" промплощадка №2 ЗАО СП "Жилевское" - Ступинский район, вблези д.Псаревообъект № 46-0177-009789-П</t>
  </si>
  <si>
    <t>142822, Московская область, Ступинский район, вблизи д. Псарево</t>
  </si>
  <si>
    <t>МУП Щёлковского муниципального района "Межрайонный Щёлковский Водоканал" объект № 46-0177-008859-П</t>
  </si>
  <si>
    <t>141100, МОСКОВСКАЯ ОБЛАСТЬ, РАЙОН ЩЕЛКОВСКИЙ, ГОРОД ЩЕЛКОВО, УЛИЦА СВИРСКАЯ, ДОМ 1</t>
  </si>
  <si>
    <t>141270, Московская область, Пушкинский р-н, п. Софрино, ул. Тютчева</t>
  </si>
  <si>
    <t>1025006526269</t>
  </si>
  <si>
    <t>5050025306</t>
  </si>
  <si>
    <t>15.12.2002</t>
  </si>
  <si>
    <t>МУП Щёлковского муниципального района "Межрайонный Щёлковский Водоканал" объект № 46-0177-008873-П</t>
  </si>
  <si>
    <t>141255, Московская область, Пушкинский р-н, с. Ельдигино</t>
  </si>
  <si>
    <t>МУП Щёлковского муниципального района "Межрайонный Щёлковский Водоканал" объект № 46-0177-008874-П</t>
  </si>
  <si>
    <t>141290, Московская область, Пушкинский р-н, с. Барково</t>
  </si>
  <si>
    <t>МУП Щёлковского муниципального района "Межрайонный Щёлковский Водоканал" объект № 46-0177-008875-П</t>
  </si>
  <si>
    <t>141214, Московская область, Пушкинский р-н, п. Зверосовхоз</t>
  </si>
  <si>
    <t>МУП Щёлковского муниципального района "Межрайонный Щёлковский Водоканал" объект № 46-0177-008876-П</t>
  </si>
  <si>
    <t>141250, Московская область, Пушкинский р-н, п. Ашукино, мкр. Росхмель</t>
  </si>
  <si>
    <t>ООО "ФИРМА "ВИПС-МЕД" объект № 46-0177-009327-П</t>
  </si>
  <si>
    <t>141190, МОСКОВСКАЯ ОБЛАСТЬ, ГОРОД ФРЯЗИНО, ТЕРРИТОРИЯ ВОСТОЧНАЯ ЗАВОДСКАЯ ПРОМЫШЛЕННАЯ, ДОМ 3А, ЭТ/ПОМ/КАБ 2/2003/23</t>
  </si>
  <si>
    <t>141190, Московская область, г. Фрязино, Заводской проезд, д. 3а</t>
  </si>
  <si>
    <t>1025007069372</t>
  </si>
  <si>
    <t>5052007912</t>
  </si>
  <si>
    <t>26.11.2002</t>
  </si>
  <si>
    <t>ООО "СМУ АБЗ" объект № 46-0177-002053-П</t>
  </si>
  <si>
    <t>144002, Московская область, ГОРОД ЭЛЕКТРОСТАЛЬ, УЛИЦА ГОРЬКОГО, 32</t>
  </si>
  <si>
    <t>144002, Московская область, г.Электросталь. ул. Горького, д. 32</t>
  </si>
  <si>
    <t>1025007113185</t>
  </si>
  <si>
    <t>5053021645</t>
  </si>
  <si>
    <t>ФГУП "Пойма" Промплощадка №1 объект № 46-0177-004073-П</t>
  </si>
  <si>
    <t>140514, Московская область, Луховицкий район, п. Красная пойма, ул. Шоссейная, д. 1</t>
  </si>
  <si>
    <t>140520, Московская область, Луховицкий район, п. Красная пойма, ул. Шоссейная, д. 1</t>
  </si>
  <si>
    <t>1025007392310</t>
  </si>
  <si>
    <t>5072701766</t>
  </si>
  <si>
    <t>24.10.2014</t>
  </si>
  <si>
    <t>13-35/2260, 13-35/2261, 13-35/2262 от 06.11.2014</t>
  </si>
  <si>
    <t>20.11.2014</t>
  </si>
  <si>
    <t>ФГУП "Пойма" Промплощадка №2объект № 46-0177-004074-П</t>
  </si>
  <si>
    <t>140520, Московская область, Луховицкий район,деревня Двуглинково</t>
  </si>
  <si>
    <t>ООО "Рузский хлебозавод" объект № 46-0177-004234-П</t>
  </si>
  <si>
    <t>143100, Московская область, г.Руза, Волоколамское шоссе, д.15</t>
  </si>
  <si>
    <t>1145075002456</t>
  </si>
  <si>
    <t>5075026809</t>
  </si>
  <si>
    <t>ФГБУ "Национальный парк "Смоленское Поозерье"</t>
  </si>
  <si>
    <t>216270, Смоленская область, Демидовский район, п. Пржевальское, ул. Им. Гуревича, д. 19</t>
  </si>
  <si>
    <t>Смоленская область, Демидовский район, база отдыха Бакланово; Смоленская обл., Демидовский район, п. Пржевальское, ул. Им. Гуревича, д. 19; Смоленская обл., Демидовский район, д. Боровики; Смоленская область, Демидовский р-н, д. Петраково ул. Зеленая, д. 2 "Б"</t>
  </si>
  <si>
    <t>66-0167-001503-П;  66-0167-001504-П;  66-0167-001505-Т;  66-0167-001506-П</t>
  </si>
  <si>
    <t>1026700648721</t>
  </si>
  <si>
    <t>6703000340</t>
  </si>
  <si>
    <t>ООО "Гагарин-Останкино"</t>
  </si>
  <si>
    <t>215010, Смоленская область, г. Гагарин, ул. Танкистов, д. 44</t>
  </si>
  <si>
    <t>Смоленская область, г. Гагарин, ул. Танкистов, д. 44; Смоленкая область, г. Гагарин, Гагаринский район, Акатовское с.п., 2-ой км. дороги между д. Старое и д. Колесники</t>
  </si>
  <si>
    <t>66-0167-000074-П;  66-0167-000073-П</t>
  </si>
  <si>
    <t>1126722000393</t>
  </si>
  <si>
    <t>6722027394</t>
  </si>
  <si>
    <t>05.04.2012</t>
  </si>
  <si>
    <t>Главное управление Смоленской области по обеспечению деятельности противопожарно-спасательной службы</t>
  </si>
  <si>
    <t>АО "Авангард"</t>
  </si>
  <si>
    <t>215505, Смоленская область, Сафоновский район, г. Сафоново, Октябрьская ул., 78</t>
  </si>
  <si>
    <t>Смоленская область, Сафоновский район, г. Сафоново, Октябрьская ул., 78; Смоленская область, Сафоновский район., г. Сафоново, ул. Октябрьская, в 1 км от предприятия, южнее территории ООО "КаВиК" в 200 м.</t>
  </si>
  <si>
    <t>66-0167-001159-П;  66-0167-001157-П</t>
  </si>
  <si>
    <t>1086726001614</t>
  </si>
  <si>
    <t>6726504312</t>
  </si>
  <si>
    <t>Федеральный государственный экологический надзор.        ст. 65 Федерального закона от 10.01.2002 № 7-ФЗ "Об охране окружающей среды";                 Лицензионный контроль. ст. 7 Федерального закона от 04.05.2011 N 99-ФЗ "О лицензировании отдельных видов деятельности"</t>
  </si>
  <si>
    <t>05.11.2008</t>
  </si>
  <si>
    <t>Управление Федеральной службы по надзору в сфере защиты прав потребителей и благополучия человека по Смоленской области; Межрегиональное технологическое управление Федеральной службы по экологическому, технологическому  и атомному надзору</t>
  </si>
  <si>
    <t>ООО "ШАМБАЛА" объект № 46-0177-008384-П</t>
  </si>
  <si>
    <t>144000, Московская область, ГОРОД ЭЛЕКТРОСТАЛЬ, УЛИЦА КРАСНАЯ, 15</t>
  </si>
  <si>
    <t>144000, Московская область, г. Электросталь, ул. Красная, д. 15.</t>
  </si>
  <si>
    <t>1047796369246</t>
  </si>
  <si>
    <t>7703519240</t>
  </si>
  <si>
    <t>26.05.2004</t>
  </si>
  <si>
    <t>ООО "Ариум-Веста" База отдыха "Бухта Радости"объект № 46-0177-009236-П</t>
  </si>
  <si>
    <t>115035 МОСКВА ГОРОД УЛИЦА САДОВНИЧЕСКАЯ ДОМ 44СТРОЕНИЕ 1 КОМНАТА 2</t>
  </si>
  <si>
    <t>141036, Московская область, Мытищинский р-н, пос. Жостово, база отдыха "Бухта Радости"</t>
  </si>
  <si>
    <t>1027705029560</t>
  </si>
  <si>
    <t>7705477123</t>
  </si>
  <si>
    <t>ООО "БАСФ Восток" объект № 46-0177-004517-П</t>
  </si>
  <si>
    <t>142505, Московская область, город Павловский Посад,Мишутинское шоссе, 72</t>
  </si>
  <si>
    <t>142505, Московская область, г. Павловский посад, Мишутинское шоссе, д. 72</t>
  </si>
  <si>
    <t>1027700304202</t>
  </si>
  <si>
    <t>7710317252</t>
  </si>
  <si>
    <t>07.10.1999</t>
  </si>
  <si>
    <t>ООО "НорМолТорг" объект № 46-0177-007582-П</t>
  </si>
  <si>
    <t>140613 МОСКОВСКАЯ ОБЛАСТЬ ГОРОД ЗАРАЙСК СЕЛО ПРОТЕКИНО ДОМ 10</t>
  </si>
  <si>
    <t>140613, Московская область, ГОРОД ЗАРАЙСК СЕЛО ПРОТЕКИНО ДОМ 10</t>
  </si>
  <si>
    <t>1037739410400</t>
  </si>
  <si>
    <t>7719152855</t>
  </si>
  <si>
    <t>04.02.2003</t>
  </si>
  <si>
    <t>ООО "КОМПАНИЯ НЕРУДНЫХ ИСКОПАЕМЫХ № 3" карьер по добыче формовочных песковобъект № 45-0177-009831-П</t>
  </si>
  <si>
    <t>115211, МОСКВА ГОРОД, УЛИЦА БОРИСОВСКИЕ ПРУДЫ, ДОМ 10, КОРПУС 5, ЭТ 2 КОМ 4 </t>
  </si>
  <si>
    <t>143316, Участок месторождения формовочных песков Настасьино в Наро-Фоминском районе Московской области, в 6 км к северо-западу от г. Наро-Фоминск</t>
  </si>
  <si>
    <t>1167746728929</t>
  </si>
  <si>
    <t>7724376018</t>
  </si>
  <si>
    <t>03.08.2016</t>
  </si>
  <si>
    <t>ООО «РемСтройСервис»</t>
  </si>
  <si>
    <t>115114, Москва, Даниловская наб., д.8, стр. 29А, оф.1</t>
  </si>
  <si>
    <t>142715, Московская область, Ленинский район, с. Беседы</t>
  </si>
  <si>
    <t>5167746225114</t>
  </si>
  <si>
    <t>7725336434</t>
  </si>
  <si>
    <t>18.10.2016</t>
  </si>
  <si>
    <t>ООО "ЭКОРЕГИОНСЕРВИС"</t>
  </si>
  <si>
    <t>125464, ГОРОД МОСКВА, ШОССЕ ВОЛОКОЛАМСКОЕ, ДОМ 142, ОФИС 476</t>
  </si>
  <si>
    <t>143500, Московская область, Истринский район, с/п Ермолинское, д. Духанино, д.30</t>
  </si>
  <si>
    <t>1137746857445</t>
  </si>
  <si>
    <t>7733855176</t>
  </si>
  <si>
    <t>18.09.2013</t>
  </si>
  <si>
    <t>ЗАО "Акзо Нобель Декор" Промплощадка ЗАО "Акзо Нобель Декор"объект № 46-0177-005339-П</t>
  </si>
  <si>
    <t>143912, МО, г. Балашиха, Северная промзона, Покровский пр-зд, влад. 9</t>
  </si>
  <si>
    <t>143912, Московская область, г. Балашиха, Северная промзона, Покровский пр-зд, влад. 9</t>
  </si>
  <si>
    <t>1025000511513</t>
  </si>
  <si>
    <t>5001027607</t>
  </si>
  <si>
    <t>24.08.2016</t>
  </si>
  <si>
    <t>13-35/1449, 13-35/1450, 13-35/1451, 13-35/1452 от 05.09.2016</t>
  </si>
  <si>
    <t>17.09.2016</t>
  </si>
  <si>
    <t>ООО "Тепловые сети Балашихи" Площадка №5, Котельная №7объект № 46-0177-002046-П</t>
  </si>
  <si>
    <t>143900, Московская область, город Балашиха,проспект Ленина, дом 25, этаж 12</t>
  </si>
  <si>
    <t>Московская область, г. Балашиха, ул. Звездная, д. 7а</t>
  </si>
  <si>
    <t>1025000509357</t>
  </si>
  <si>
    <t>5001036552</t>
  </si>
  <si>
    <t>06.12.2001</t>
  </si>
  <si>
    <t>30.09.2016</t>
  </si>
  <si>
    <t>ООО "Тепловые сети Балашихи" Площадка №6, Котельная №8объект № 46-0177-002047-П</t>
  </si>
  <si>
    <t>Московская область, г. Балашиха, ул. Первомайская, д. 19а</t>
  </si>
  <si>
    <t>ООО "ТЕХНОПЛАЗМА" объект № 46-0177-007876-П</t>
  </si>
  <si>
    <t>143912, Московская область, ГОРОД БАЛАШИХА, УЛИЦА ЗАПАДНАЯ, ДОМ 7</t>
  </si>
  <si>
    <t>1145001004895</t>
  </si>
  <si>
    <t>5001101441</t>
  </si>
  <si>
    <t>01.12.2014</t>
  </si>
  <si>
    <t>ООО "Эко-Сервис"</t>
  </si>
  <si>
    <t>142700, ОБЛАСТЬ МОСКОВСКАЯ, РАЙОН ЛЕНИНСКИЙ, ГОРОД ВИДНОЕ, УЛИЦА ЗАВОДСКАЯ, ДОМ 22Б, ПОМЕЩЕНИЕ 2</t>
  </si>
  <si>
    <t>142000, Московская область, г. Домодедово, ул. Станционная, д.26</t>
  </si>
  <si>
    <t>1175027025843</t>
  </si>
  <si>
    <t>5003125504</t>
  </si>
  <si>
    <t>17.10.2017</t>
  </si>
  <si>
    <t>ООО «ДОМОДЕДОВО ЭРПОРТ ХЭНДЛИНГ»</t>
  </si>
  <si>
    <t>142015, Московская область, г.Домодедово, Территория Аэропорт «Домодедово», строение 1</t>
  </si>
  <si>
    <t>142015, Московская область, г.Домодедово, Территория Аэропорт «Домодедово», строение 3</t>
  </si>
  <si>
    <t>1155009000167</t>
  </si>
  <si>
    <t>5009096948</t>
  </si>
  <si>
    <t>28.01.2015</t>
  </si>
  <si>
    <t>МУП коммунального хозяйства «Егорьевские инженерные сети» объект № 46-0177-009174-П</t>
  </si>
  <si>
    <t>140304, Московская область, город Егорьевск,Касимовское шоссе, дом 3а</t>
  </si>
  <si>
    <t>140343, Московская область, городской округ Егорьевск, д. Колычёво</t>
  </si>
  <si>
    <t>1055002010172</t>
  </si>
  <si>
    <t>5011025214</t>
  </si>
  <si>
    <t>06.12.2005</t>
  </si>
  <si>
    <t>02.05.2014</t>
  </si>
  <si>
    <t>МУП коммунального хозяйства «Егорьевские инженерные сети» Объект-43  Рязановский Производственная площадкаобъект № 46-0177-009976-П</t>
  </si>
  <si>
    <t>140320, Московская область, городской округ Егорьевск, п. Рязановский</t>
  </si>
  <si>
    <t>МУП коммунального хозяйства «Егорьевские инженерные сети» Объект 42, Раменки, Производственная площадкаобъект № 46-0177-009977-П</t>
  </si>
  <si>
    <t>140315, Московская область, городской округ Егорьевск,с Раменки</t>
  </si>
  <si>
    <t>МУП коммунального хозяйства «Егорьевские инженерные сети» Объект-32  д. Верейка, Производственная площадкаобъект № 46-0177-009978-П</t>
  </si>
  <si>
    <t>140333, Московская область, городской округ Егорьевск, д. Верейка</t>
  </si>
  <si>
    <t>МУП коммунального хозяйства «Егорьевские инженерные сети» Объект-47, Раменки, Очистные сооруженияобъект № 46-0177-010067-П</t>
  </si>
  <si>
    <t>140315, Московская область, городской округ Егорьевск, д. Раменки</t>
  </si>
  <si>
    <t>ООО "КОФ "Палитра" объект № 46-0177-003104-П</t>
  </si>
  <si>
    <t>143983, Московская область, город Балашиха,улица Керамическая (Керамик Мкр.), строение 1-ж</t>
  </si>
  <si>
    <t>143983, Московская область, г.Балашиха, микрорайон "Керамик, ул Керамическая, корп 1Ж</t>
  </si>
  <si>
    <t>1025001548835</t>
  </si>
  <si>
    <t>5012019936</t>
  </si>
  <si>
    <t>16.08.2000</t>
  </si>
  <si>
    <t>05.08.2015</t>
  </si>
  <si>
    <t>ЗАО "ГЕФЕСТ и Т" объект № 46-0177-006876-П</t>
  </si>
  <si>
    <t>140180 Московская область, г. Жуковский, ул. Наркомвод, дом 7</t>
  </si>
  <si>
    <t>140180, Московская область, г. Жуковский, ул. Наркомвод, дом 7</t>
  </si>
  <si>
    <t>1025001628630</t>
  </si>
  <si>
    <t>5013013165</t>
  </si>
  <si>
    <t>03.03.1992</t>
  </si>
  <si>
    <t>ООО «Грундфос Истра» производственная площадкаобъект № 46-0177-001161-П</t>
  </si>
  <si>
    <t>143581, Московская область, Истринский р-н, дер. Лешково, д.188</t>
  </si>
  <si>
    <t>1025001816828</t>
  </si>
  <si>
    <t>5017047704</t>
  </si>
  <si>
    <t>06.11.2002</t>
  </si>
  <si>
    <t>20.05.2016</t>
  </si>
  <si>
    <t>13-35/947 от 22.06.2016</t>
  </si>
  <si>
    <t>05.07.2016</t>
  </si>
  <si>
    <t>ООО "Данфосс" объект № 46-0177-008748-П</t>
  </si>
  <si>
    <t>143581, Московская область, Истринский район, д. Лешково, д.217</t>
  </si>
  <si>
    <t>143514, Московская область, Истринский район, д. Лешково, д.217</t>
  </si>
  <si>
    <t>1035003060861</t>
  </si>
  <si>
    <t>5017050538</t>
  </si>
  <si>
    <t>14.05.2003</t>
  </si>
  <si>
    <t>28.05.2015</t>
  </si>
  <si>
    <t>13-35/1192, 13-35/1193, 13-35/1194, 13-35/1195, 13-35/1196, 13-35/1197 от 25.06.2015</t>
  </si>
  <si>
    <t>08.07.2015</t>
  </si>
  <si>
    <t>МУП "Ресурсоснабжающая организация городского округа Серебряные Пруды" Очистные сооружения р.п. Серебряные Прудыобъект № 46-0177-008592-П</t>
  </si>
  <si>
    <t>142970, Московская область, р.п. Серебряные Пруды, ул. Ильи Садофьева, д. 15</t>
  </si>
  <si>
    <t>142970, Московская область, р.п. Серебряные пруды, ул. 8 Марта</t>
  </si>
  <si>
    <t>1165019050250</t>
  </si>
  <si>
    <t>5019027534</t>
  </si>
  <si>
    <t>29.03.2016</t>
  </si>
  <si>
    <t>ООО"Эй Джи Си Флэт Гласс Клин" объект № 46-0177-008449-П</t>
  </si>
  <si>
    <t>141667, МОСКОВСКАЯ ОБЛАСТЬ, ГОРОД КЛИН, СЕЛО СПАС-ЗАУЛОК, УЛИЦА СОСНОВЫЙ БОР, 36</t>
  </si>
  <si>
    <t>141667, Московская область, Клинский район, с. Спас-Заулок, ул. Сосновый бор, 36</t>
  </si>
  <si>
    <t>1035003950321</t>
  </si>
  <si>
    <t>5020033028</t>
  </si>
  <si>
    <t>15.01.2003</t>
  </si>
  <si>
    <t>09.10.2012</t>
  </si>
  <si>
    <t>ООО "Коломенское дорожное ремонтно-строительное управление" объект № 46-0177-007724-П</t>
  </si>
  <si>
    <t>140407 Московская область, г. Коломна, ул. Митяево, д. 150</t>
  </si>
  <si>
    <t>140407, Московская область, г. Коломна, ул. Митяево, д. 154А</t>
  </si>
  <si>
    <t>1035004253778</t>
  </si>
  <si>
    <t>5022027478</t>
  </si>
  <si>
    <t>17.02.2003</t>
  </si>
  <si>
    <t>ООО "Коломенское дорожное ремонтно-строительное управление" Административно-производственная территорияобъект № 46-0177-008561-П</t>
  </si>
  <si>
    <t>140407, Московская область, г. Коломна, ул. Митяево, д. 150</t>
  </si>
  <si>
    <t>29.07.2014</t>
  </si>
  <si>
    <t>13-35/1562, 13-35/1563, 13-35/1564 от 04.08.2014</t>
  </si>
  <si>
    <t>ООО "Коломенское дорожное ремонтно-строительное управление" АБЗобъект № 46-0177-009292-П</t>
  </si>
  <si>
    <t>140413, Московская область, Коломенский городской округ, Пирочинское шоссе, д. 17</t>
  </si>
  <si>
    <t>АО "Лыткаринский завод оптического стекла" участок цеха №8 г.Озерыобъект № 46-0177-004791-П</t>
  </si>
  <si>
    <t>140560, Московская область, г.Озеры, ул. Кануннникова, д.4</t>
  </si>
  <si>
    <t>Главное управление государственного административно-технического надзора Московской области; Центральное управление Федеральной службы по экологическому, технологическому и атомному надзору</t>
  </si>
  <si>
    <t>ООО «Люберецкий горнообогатительный комбинат» Производственная площадка №1, Цех сухих формовочных материалов (ЦСФМ)объект № 46-0177-002039-П</t>
  </si>
  <si>
    <t>140054, Московская область, г. Котельники, ул. Карьерная, д.13</t>
  </si>
  <si>
    <t>1025003219020</t>
  </si>
  <si>
    <t>5027035553</t>
  </si>
  <si>
    <t>ООО «Люберецкий горнообогатительный комбинат» Производственная площадка №3, карьер Ново-Котельническийобъект № 46-0177-002040-П</t>
  </si>
  <si>
    <t>ООО «Люберецкий горнообогатительный комбинат» Производственная площадка №2, Ремонтно-механический цех (РМЦ)объект № 46-0177-002041-П</t>
  </si>
  <si>
    <t>ЗАО "Тропарево"</t>
  </si>
  <si>
    <t>143232, Московская область, г. Можайск, с. Тропарево, ул. Советская, д. 15</t>
  </si>
  <si>
    <t>Смоленская область, Вяземский район, д. Кайдаково; Смоленская область, Починковский район, 2500 м. ю-в д. Липки; Смоленская область, Починковский район, 1100 м. ю-в д. Киселевка; Смоленская область, Починковский район, 1300 м. ю-з д. Киселевка</t>
  </si>
  <si>
    <t>66-0167-001362-П;  66-0167-001374-П;  66-0167-001376-П;  66-0167-001375-П</t>
  </si>
  <si>
    <t>1025003469908</t>
  </si>
  <si>
    <t>5028001885</t>
  </si>
  <si>
    <t>17.06.2013</t>
  </si>
  <si>
    <t xml:space="preserve">Центральное  управление государственного железнодорожного надзора Федеральной службы по надзору в сфере транспорта; Управление Федеральной службы по ветеринарному и фитосанитарному надзору по г. Москва, Московской и Тульской областям; Управление Федеральной службы по надзору в сфере защиты прав потребителей и благополучия человека по Смоленской области </t>
  </si>
  <si>
    <t>ООО "Ногинские коммунальные системы" Промплощадка № 7 (котельная "Санаторная")объект № 46-0177-009218-П</t>
  </si>
  <si>
    <t>142407, Московская область, город Ногинск, улица 3 Интернационала, 244</t>
  </si>
  <si>
    <t>142400, Московская область, г. Ногинск, ул. Санаторная, 3а</t>
  </si>
  <si>
    <t>1085031001560</t>
  </si>
  <si>
    <t>5031078359</t>
  </si>
  <si>
    <t>27.03.2008</t>
  </si>
  <si>
    <t>ООО "Ногинские коммунальные системы" Промплощадка № 6 (котельная "Школьная")объект № 46-0177-009219-П</t>
  </si>
  <si>
    <t>142400, Московская область,  г. Ногинск, ул. Школьная, 9а</t>
  </si>
  <si>
    <t>ООО "Ногинские коммунальные системы" Промплощадка № 5 (котельная "Молодежная")объект № 46-0177-009220-П</t>
  </si>
  <si>
    <t>142400, Московская область, г. Ногинск, ул. Молодежная, д. 2г</t>
  </si>
  <si>
    <t>ООО "Ногинские коммунальные системы" Промплощадка № 4 (котельная № 244)объект № 46-0177-009221-П</t>
  </si>
  <si>
    <t>142400, Московская область, г. Ногинск, ул. 3-го Интернационала, 244</t>
  </si>
  <si>
    <t>ООО "БОГОРОДСКИЕ КОММУНАЛЬНЫЕ СИСТЕМЫ" Очистные сооружения п.Красный Электрикобъект № 46-0177-010009-П</t>
  </si>
  <si>
    <t>142402, Московская область, город Ногинск, улица Ильича, промплощадка 1 строение 2</t>
  </si>
  <si>
    <t>142408, Московская область, г.Ногинск, п.Красный Электрик</t>
  </si>
  <si>
    <t>1155031002070</t>
  </si>
  <si>
    <t>5031114871</t>
  </si>
  <si>
    <t>27.04.2015</t>
  </si>
  <si>
    <t>ООО "РОДОС" объект № 46-0177-004835-П</t>
  </si>
  <si>
    <t>143020, МОСКОВСКАЯ ОБЛАСТЬ, РАЙОН ОДИНЦОВСКИЙ, СЕЛО ЖАВОРОНКИ, УЛИЦА СОВЕТСКАЯ 2-Я, 24А, Б,</t>
  </si>
  <si>
    <t>143006, Московская обл., г. Одинцово, ул. Сосновая, д. 38а</t>
  </si>
  <si>
    <t>1025004068870</t>
  </si>
  <si>
    <t>5032044183</t>
  </si>
  <si>
    <t>ООО "Фирма "Мортадель" объект № 46-0177-002585-П</t>
  </si>
  <si>
    <t>141214 МОСКОВСКАЯ ОБЛАСТЬ РАЙОН ПУШКИНСКИЙ ПОСЕЛОК НАГОРНОЕ 52</t>
  </si>
  <si>
    <t>141214, Московская область, РАЙОН ПУШКИНСКИЙ ПОСЕЛОК НАГОРНОЕ 52</t>
  </si>
  <si>
    <t>1025004909335</t>
  </si>
  <si>
    <t>5038001362</t>
  </si>
  <si>
    <t>Федеральное казенное предприятие "Научно-испытательный центр ракетно-космической промышленности" промплощадка г. Пересветобъект № 46-0177-004952-П</t>
  </si>
  <si>
    <t>141320, МОСКОВСКАЯ ОБЛАСТЬ, РАЙОН СЕРГИЕВО-ПОСАДСКИЙ, ГОРОД ПЕРЕСВЕТ, УЛИЦА БАБУШКИНА, 9</t>
  </si>
  <si>
    <t>141320, Московская область, г. Пересвет Сергиево-Посадский район</t>
  </si>
  <si>
    <t>1025005328820</t>
  </si>
  <si>
    <t>5042006211</t>
  </si>
  <si>
    <t>30.06.2017</t>
  </si>
  <si>
    <t>ООО "МАРЬИНО" промплощадка №3 - Ремонтная мастерская ООО «Марьино»объект № 46-0177-008938-П</t>
  </si>
  <si>
    <t>141366, МОСКОВСКАЯ ОБЛАСТЬ, РАЙОН СЕРГИЕВО-ПОСАДСКИЙ, ДЕРЕВНЯ МАРЬИНО, ДОМ 17, ЭТАЖ 2, ПОМЕЩЕНИЕ 10</t>
  </si>
  <si>
    <t>141366, Московская область, Сергиево-Посадский муниципальный район, сельское поселение Шеметовское, дер. Марьино</t>
  </si>
  <si>
    <t>1175007007207</t>
  </si>
  <si>
    <t>5042145046</t>
  </si>
  <si>
    <t>26.05.2017</t>
  </si>
  <si>
    <t>ООО "Кампина" объект № 46-0177-001804-П</t>
  </si>
  <si>
    <t>142800, Московская область, г. Ступино, ул. Ситенка, вл.10</t>
  </si>
  <si>
    <t>1025005918981</t>
  </si>
  <si>
    <t>5045021970</t>
  </si>
  <si>
    <t>08.07.1998</t>
  </si>
  <si>
    <t>06.06.2016</t>
  </si>
  <si>
    <t>13-35/1098, 13-35/1099, 13-35/1100 от 14.07.2016</t>
  </si>
  <si>
    <t>26.07.2016</t>
  </si>
  <si>
    <t>ООО "Изомин" Производственная территорияобъект № 46-0177-009170-П</t>
  </si>
  <si>
    <t>142800, Московская область, г. Ступино, ул. Промышленная, владение 6, строение 1</t>
  </si>
  <si>
    <t>1025005917342</t>
  </si>
  <si>
    <t>5045028206</t>
  </si>
  <si>
    <t>14.03.2002</t>
  </si>
  <si>
    <t>24.06.2014</t>
  </si>
  <si>
    <t>12-35/1213, 12-35/1214 от 24.06.2014</t>
  </si>
  <si>
    <t>07.06.2014</t>
  </si>
  <si>
    <t>ООО «Курс-Консалтинг» Производственная территория ООО Курс-Консалтингобъект № 46-0177-009392-П</t>
  </si>
  <si>
    <t>141700, Московская область, город Долгопрудный, Лихачевский проезд, дом 26</t>
  </si>
  <si>
    <t>141700, Московская область, г. Долгопрудный, Лихачевский проезд, д. 26</t>
  </si>
  <si>
    <t>1145047000339</t>
  </si>
  <si>
    <t>5047150177</t>
  </si>
  <si>
    <t>17.01.2014</t>
  </si>
  <si>
    <t>АО "НИСКО Индастри" объект № 46-0177-008371-П</t>
  </si>
  <si>
    <t>142324, Московская область, город Чехов, деревня Крюково, территория Рст Чехов, строение 5</t>
  </si>
  <si>
    <t>Московская область, Чеховский район, с.п.Баранцевское, д. Крюково (с северо-западной стороны от д. Крюково)</t>
  </si>
  <si>
    <t>1035009953307</t>
  </si>
  <si>
    <t>5048081769</t>
  </si>
  <si>
    <t>Управление Федеральной службы по надзору в сфере защиты прав потребителей и благополучия человека по Московской области; Управление Федеральной службы по надзору в сфере защиты прав потребителей и благополучия человека по Московской области</t>
  </si>
  <si>
    <t>ООО "Энергетик" Производственная площадка ООО "Энергетик"объект № 46-0177-009814-П</t>
  </si>
  <si>
    <t>141150, Московская область, город Лосино-Петровский, Магистральная 2-я улица, 10</t>
  </si>
  <si>
    <t>141150, Московская область,  г. Лосино-Петровский, 2-я Магистральная улица, д. 10</t>
  </si>
  <si>
    <t>1105050005719</t>
  </si>
  <si>
    <t>5050086309</t>
  </si>
  <si>
    <t>10.08.2010</t>
  </si>
  <si>
    <t>ООО «Инженерный Комплекс Мечты» объект № 46-0177-009563-П</t>
  </si>
  <si>
    <t>141895, Московская область, город Дмитров, село Озерецкое, бульвар Радости, дом 37</t>
  </si>
  <si>
    <t>141895, Московская обл., Дмитровский р-н, с. Озерецкое</t>
  </si>
  <si>
    <t>1135050001680</t>
  </si>
  <si>
    <t>5050103314</t>
  </si>
  <si>
    <t>20.03.2013</t>
  </si>
  <si>
    <t>ООО "Махариши Продактс" объект № 46-0177-008700-П</t>
  </si>
  <si>
    <t>141190, Московская область,г.Фрязино, Заводской проезд, д. 2А</t>
  </si>
  <si>
    <t>1155050001721</t>
  </si>
  <si>
    <t>5050117050</t>
  </si>
  <si>
    <t>ООО "ЭНЕРГО ТРАНСФЕР" Производственная территорияобъект № 46-0177-003744-П</t>
  </si>
  <si>
    <t>144001, Московская область, город Электросталь,улица Захарченко, дом 4, офис 5</t>
  </si>
  <si>
    <t>144000, Московская область, г. Электросталь, ул. К. Маркса, д.12</t>
  </si>
  <si>
    <t>1115053006804</t>
  </si>
  <si>
    <t>5053031065</t>
  </si>
  <si>
    <t>09.12.2011</t>
  </si>
  <si>
    <t>ООО "ЭНЕРГОСПЛАВ" объект № 46-0177-008785-П</t>
  </si>
  <si>
    <t>144002, Московская область, ГОРОД ЭЛЕКТРОСТАЛЬ, УЛИЦА ГОРЬКОГО, ДОМ 32</t>
  </si>
  <si>
    <t>144002, Московская область, г. Электросталь, ул. Горького, д. 32</t>
  </si>
  <si>
    <t>1155053000871</t>
  </si>
  <si>
    <t>5053038720</t>
  </si>
  <si>
    <t>07.05.2015</t>
  </si>
  <si>
    <t>АО «Песковский комбинат строительных материалов» Территорияобъект № 46-0177-006598-П</t>
  </si>
  <si>
    <t>140477,Московская область,Коломенский район, п. Пески, ул. 1-я Заводская, дом 34</t>
  </si>
  <si>
    <t>140477, Московская область, Коломенский район, п. Пески, ул. 1-я Заводская, дом 34</t>
  </si>
  <si>
    <t>1025007331249</t>
  </si>
  <si>
    <t>5070000042</t>
  </si>
  <si>
    <t>10-35/1047, 10-35/1048, 10-35/1049 от 08.07.2016</t>
  </si>
  <si>
    <t>ООО "Коломенское производство полиуретанов" объект № 46-0177-008912-П</t>
  </si>
  <si>
    <t>140405, МОСКОВСКАЯ ОБЛАСТЬ, ГОРОД КОЛОМНА, ДЕРЕВНЯ СЫЧЕВО, УЛИЦА ГАЗОПРОВОДНАЯ, СТРОЕНИЕ 5, ЭТАЖ 2, КАБИНЕТ 1</t>
  </si>
  <si>
    <t>Московская область, Коломенский район, поселок Радужный</t>
  </si>
  <si>
    <t>1025007331832</t>
  </si>
  <si>
    <t>5070013958</t>
  </si>
  <si>
    <t>ООО«Серпуховнефтепродуктсервис»  АЗС №20 объект № 46-0177-009835-П</t>
  </si>
  <si>
    <t>142207, Московская область, Серпуховский район, деревня Борисово, 1 км а/д серпухов-данки-турово азс № 24</t>
  </si>
  <si>
    <t>142214, Московская область, г. Серпухов, ш. Северное, д. 1</t>
  </si>
  <si>
    <t>1025007772404</t>
  </si>
  <si>
    <t>5077005836</t>
  </si>
  <si>
    <t>20.01.1993</t>
  </si>
  <si>
    <t>29.04.2009</t>
  </si>
  <si>
    <t>ООО«Серпуховнефтепродуктсервис»  АЗС №26объект № 46-0177-009836-П</t>
  </si>
  <si>
    <t>142350, Московская область, Чеховский район, Любучанский с/о, вблизи д. Углешня</t>
  </si>
  <si>
    <t>ООО "Серпуховнефтепродуктсервис" объект № 46-0177-009891-П</t>
  </si>
  <si>
    <t>142200, Московская обл., Серпуховский район, с\п Васильевское, д. Новые Кузьменки, д. 41</t>
  </si>
  <si>
    <t>ООО "Серпуховнефтепродуктсервис" объект № 46-0177-009922-П</t>
  </si>
  <si>
    <t>140200, Московская обл., г. Серпухов, Московское ш. 108б</t>
  </si>
  <si>
    <t>ООО "Серпуховнефтепродуктсервис" объект № 46-0177-009923-П</t>
  </si>
  <si>
    <t>142200, Московская обл., г.Серпухов, ул. Ворошилова д. 251</t>
  </si>
  <si>
    <t>ООО "Серпуховнефтепродуктсервис" объект № 46-0177-009924-П</t>
  </si>
  <si>
    <t>142200, Московская обл., г. Серпухов, ул. Ворошилова, д. 251 В</t>
  </si>
  <si>
    <t>ООО "Серпуховнефтепродуктсервис" Медцентробъект № 46-0177-009929-П</t>
  </si>
  <si>
    <t>142200, Московская обл., г. Серпухов, мкр. Ивановские дворики, ул. Юбилейная.</t>
  </si>
  <si>
    <t>АО "ЭЛЕГИЯ" производственная территория АО "ЭЛЕГИЯ"объект № 46-0177-001009-П</t>
  </si>
  <si>
    <t>141912, Московская область, ГОРОД ТАЛДОМ, РАБОЧИЙ ПОСЕЛОК СЕВЕРНЫЙ, УЛИЦА ЗЕЛЕНАЯ, ДОМ 16</t>
  </si>
  <si>
    <t>141912, Московская область, Талдомский район, п. Северный, ул. Зеленая, д. 16</t>
  </si>
  <si>
    <t>1075010002650</t>
  </si>
  <si>
    <t>5078016492</t>
  </si>
  <si>
    <t>10.07.2007</t>
  </si>
  <si>
    <t>ОГУП "Экология"</t>
  </si>
  <si>
    <t>214038, Смоленская область, г. Смоленск, ул. Кловская, д. 13</t>
  </si>
  <si>
    <t>Смоленская область, Вяземский район, Поляновское сельское поселение, ур. Пастиха; Смоленская область, Гагаринский район, Акатовское сельское поселение, вблизи д. Ивашково; Смоленская область, Дорогобужский район,  Михайловское с\п; Смоленская область, Ельнинский район, д. Васильки; Смоленская область, Новодугинский район, д. Головино; Смоленская область, Починковский район, Ленинское с/п, в 1000 м северо-западнее д. Боровское; Смоленская область, Рославльский район, 2,5 км к северу от д. Новая Даниловка; Смоленская область, Руднянский район, восточнее д. Красный Двор; Смоленская область, Хиславичский район, д. Заборье; Смоленская область., Рославльский район, Богдановское сельское поселение</t>
  </si>
  <si>
    <t>66-0167-001537-П;  66-0167-001272-П;  66-0167-001604-П;  66-0167-001540-П;  66-0167-001539-П;  66-0167-001324-П;  66-0167-001500-П;  66-0167-001434-П;  66-0167-001536-П;  66-0167-001124-П</t>
  </si>
  <si>
    <t>1096731001157</t>
  </si>
  <si>
    <t>6731073414</t>
  </si>
  <si>
    <t>30.01.2009</t>
  </si>
  <si>
    <t>ООО "Сергиево-Посадский стеклотарный завод" объект № 46-0177-003762-П</t>
  </si>
  <si>
    <t>141336, Московская область, Сергиево-Посадский р-н, с. Иудино д.5</t>
  </si>
  <si>
    <t>1097746229822</t>
  </si>
  <si>
    <t>7705887088</t>
  </si>
  <si>
    <t>17.04.2009</t>
  </si>
  <si>
    <t>01.07.2017</t>
  </si>
  <si>
    <t>ОАО "Останкинский мясоперерабатывающий комбинат" территория предприятияобъект № 46-0177-009435-П</t>
  </si>
  <si>
    <t>142800, Московская область, г.Ступино, ул.Мясницкая,вл.2</t>
  </si>
  <si>
    <t>ООО "ПОЛИМЕРДИЗАЙН" объект № 46-0177-007737-П</t>
  </si>
  <si>
    <t>111555 МОСКВА ГОРОД УЛИЦА СТАЛЕВАРОВ ДОМ 18КОРПУС 1 ПОМЕЩЕНИЕ 1 КОМ 1 ОФИС 3</t>
  </si>
  <si>
    <t>144011, Московская область , г. Электросталь, Строительный переулок, д.10</t>
  </si>
  <si>
    <t>1157746541094</t>
  </si>
  <si>
    <t>7720306154</t>
  </si>
  <si>
    <t>15.06.2015</t>
  </si>
  <si>
    <t>АО "Российская корпорация ракетно-космического приборостроения и информационных систем" Производственная площадка - ф. СОК "Чайка" объект № 46-0177-009903-П</t>
  </si>
  <si>
    <t>111250, город Москва, Авиамоторная улица, 53</t>
  </si>
  <si>
    <t>140477, Московская область, Коломенский район, д. Чуркино</t>
  </si>
  <si>
    <t>1097746649681</t>
  </si>
  <si>
    <t>7722698789</t>
  </si>
  <si>
    <t>23.10.2009</t>
  </si>
  <si>
    <t>14.03.2016</t>
  </si>
  <si>
    <t>АО "Российская корпорация ракетно-космического приборостроения и информационных систем" Производственная площадка - ф. Осеевообъект № 46-0177-009905-П</t>
  </si>
  <si>
    <t>111250, город Москва, Авиамоторная улица, 54</t>
  </si>
  <si>
    <t>141140, Московская область, Щелковский р-н, поселок Свердловский</t>
  </si>
  <si>
    <t>ООО "Газпром ПХГ" объект № 46-0177-004966-П</t>
  </si>
  <si>
    <t>142770, МОСКВА ГОРОД, ПОСЕЛЕНИЕ СОСЕНСКОЕ, ПОСЕЛОК ГАЗОПРОВОД, 101</t>
  </si>
  <si>
    <t>141112, Московская область, г. Щелково, ул. Московская, д. 77</t>
  </si>
  <si>
    <t>1075003001820</t>
  </si>
  <si>
    <t>5003065767</t>
  </si>
  <si>
    <t>19.03.2007</t>
  </si>
  <si>
    <t>02.11.2009</t>
  </si>
  <si>
    <t>АО "Воскресенский научно-исследовательский институт по удобрениям и фосфорной кислоте" Опытный цех фосфорной кислотыобъект № 46-0177-009542-П</t>
  </si>
  <si>
    <t>140200, Московская область, город Воскресенск,Заводская улица, 3</t>
  </si>
  <si>
    <t>Московская область, г. Воскресенск, ул. Заводская, д. 3</t>
  </si>
  <si>
    <t>1025000925586</t>
  </si>
  <si>
    <t>5005002106</t>
  </si>
  <si>
    <t>26.07.1994</t>
  </si>
  <si>
    <t>Главное архивное управление Московской области</t>
  </si>
  <si>
    <t>ООО "ВОЛМА-Воскресенск" ВОЛМА-Воскресенскобъект № 46-0177-006200-П</t>
  </si>
  <si>
    <t>140205, Московская область, г.Воскресенск, ул.Кирова д.3, строение 1</t>
  </si>
  <si>
    <t>140200, Московская область, г.Воскресенск, ул.Кирова д.3, строение 1</t>
  </si>
  <si>
    <t>1075005000322</t>
  </si>
  <si>
    <t>5005045043</t>
  </si>
  <si>
    <t>07.08.2015</t>
  </si>
  <si>
    <t>13-35/1751, 13-35/1752, 13-35/1753, 13-35/1754, 13-35/1755, 13-35/1756, 13-35/1757 от 18.08.2015</t>
  </si>
  <si>
    <t>01.09.2015</t>
  </si>
  <si>
    <t>14.08.2015</t>
  </si>
  <si>
    <t>ООО "МАНСЭП" Промышленная площадка по забою скотаобъект № 46-0177-009987-П</t>
  </si>
  <si>
    <t>142062 Московская область ГОРОД ДОМОДЕДОВО ДЕРЕВНЯ КУПЧИНИНО 60</t>
  </si>
  <si>
    <t>142062, Московская область, Домодедовский, д. Купчинино, д. 60</t>
  </si>
  <si>
    <t>1055001516107</t>
  </si>
  <si>
    <t>5009049715</t>
  </si>
  <si>
    <t>АО "Научно-производственное объединение "Криптен" Производственная территория  по производству оптических элементов для защиты полиграфических изделийобъект № 46-0177-001451-П</t>
  </si>
  <si>
    <t>141981, МОСКОВСКАЯ ОБЛАСТЬ, ГОРОД ДУБНА, УЛИЦА ПРИБОРОСТРОИТЕЛЕЙ, ДОМ 2, ЗДАНИЕ 1Б, ПОМЕЩЕНИЕ 204</t>
  </si>
  <si>
    <t>141981, Московская область, г. Дубна, ул. Приборостроителей, д.2, здание 1 Б</t>
  </si>
  <si>
    <t>1025001418914</t>
  </si>
  <si>
    <t>5010020686</t>
  </si>
  <si>
    <t>Муниципальное предприятие г. Жуковского "Теплоцентраль" производственная площадка объект № 46-0177-005288-П</t>
  </si>
  <si>
    <t>140180, Московская область, г. Жуковский, ул. Энергетическая, д. 17</t>
  </si>
  <si>
    <t>1025001628134</t>
  </si>
  <si>
    <t>5013006792</t>
  </si>
  <si>
    <t>28.12.1993</t>
  </si>
  <si>
    <t>16.04.2015</t>
  </si>
  <si>
    <t>13-35/748, 13-35/749, 13-35/750, 13-35/751, 13-35/752 от 06.05.2015</t>
  </si>
  <si>
    <t>18.05.2015</t>
  </si>
  <si>
    <t>ОАО "Научно-производственное предприятие "Альфа-М" Производственная площадкаобъект № 46-0177-006633-П</t>
  </si>
  <si>
    <t>140180, Московская область, г. Жуковский, ул. Наркомвод, д. 9</t>
  </si>
  <si>
    <t>1025001624339</t>
  </si>
  <si>
    <t>5013014497</t>
  </si>
  <si>
    <t>22.12.1993</t>
  </si>
  <si>
    <t>ООО "Унистром-Трейдинг" объект № 46-0177-004923-П</t>
  </si>
  <si>
    <t>140180, Московская область, г. Жуковский, ул. Наркомвод</t>
  </si>
  <si>
    <t>109429, Московская область, г. Котельники, мкр. Силикат, промзона стр. 15/11</t>
  </si>
  <si>
    <t>1025001626220</t>
  </si>
  <si>
    <t>5013031541</t>
  </si>
  <si>
    <t>24.03.1997</t>
  </si>
  <si>
    <t>ООО "Унистром-Трейдинг" объект № 46-0177-005267-П</t>
  </si>
  <si>
    <t>140180, Московская область, г.Котельники, мкр. Силикат, промзона, стр. 15/11</t>
  </si>
  <si>
    <t>ООО "АЛЕКС МОТОРС" объект № 46-0177-008685-П</t>
  </si>
  <si>
    <t>140180, Московская обл., г.Жуковский, ул.Луч, д.22</t>
  </si>
  <si>
    <t>1025001630400</t>
  </si>
  <si>
    <t>5013036652</t>
  </si>
  <si>
    <t>АО "Детское питание "Истра-Нутриция" объект № 46-0177-008933-П</t>
  </si>
  <si>
    <t>143500, Московская область, город Истра,Московская улица, 48</t>
  </si>
  <si>
    <t>Московская область, г. Истра, ул. Московская, д. 48</t>
  </si>
  <si>
    <t>1025001816245</t>
  </si>
  <si>
    <t>5017014392</t>
  </si>
  <si>
    <t>12.07.1995</t>
  </si>
  <si>
    <t>ООО «Логистика 2011»</t>
  </si>
  <si>
    <t>143500, ОБЛАСТЬ МОСКОВСКАЯ, РАЙОН ИСТРИНСКИЙ, СЕЛЬСКОЕ ПОСЕЛЕНИЕ ЕРМОЛИНСКОЕ, ДЕРЕВНЯ АНДРЕЕВСКОЕ, ООО"КОМПАНИЯ КВОТА" ТЕР., 1</t>
  </si>
  <si>
    <t>143500, Московская область, Истринский район, Ермолинское с/п, д. Андреевское, тер. ООО «Компания КВОТА», стр. 1</t>
  </si>
  <si>
    <t>1115017002430</t>
  </si>
  <si>
    <t>5017091728</t>
  </si>
  <si>
    <t>15.09.2011</t>
  </si>
  <si>
    <t>ООО "Композит" Промплощадка №2объект № 46-0177-007745-П</t>
  </si>
  <si>
    <t>141074, МОСКОВСКАЯ ОБЛАСТЬ, ГОРОД КОРОЛЕВ, УЛИЦА ПИОНЕРСКАЯ, 4</t>
  </si>
  <si>
    <t>141070, Московская обл., г. Королёв, ул. Пионерская, д.4</t>
  </si>
  <si>
    <t>1025002043813</t>
  </si>
  <si>
    <t>5018078448</t>
  </si>
  <si>
    <t>01.11.2013</t>
  </si>
  <si>
    <t>ООО "Композит" Промплощадка №1объект № 46-0177-008109-П</t>
  </si>
  <si>
    <t>ООО «РосТехЗащита»</t>
  </si>
  <si>
    <t>141092, ОБЛАСТЬ МОСКОВСКАЯ, ГОРОД КОРОЛЕВ, МИКРОРАЙОН ЮБИЛЕЙНЫЙ, УЛИЦА ПУШКИНСКАЯ, ДОМ 23</t>
  </si>
  <si>
    <t>141281, Московская область, г. Ивантеевка, Санаторный проезд, д. 1</t>
  </si>
  <si>
    <t>1125018002482</t>
  </si>
  <si>
    <t>5018150856</t>
  </si>
  <si>
    <t>ООО "КЛИНАГРО" Площадка № 3  ООО "КлинАгро"объект № 46-0177-004685-П</t>
  </si>
  <si>
    <t>141640, Московская область, РАЙОН КЛИНСКИЙ, ДЕРЕВНЯ НОВОЩАПОВО, 16, 1</t>
  </si>
  <si>
    <t>141640, Московская область, Клинский район, дер. Напругово</t>
  </si>
  <si>
    <t>1095020000206</t>
  </si>
  <si>
    <t>5020057639</t>
  </si>
  <si>
    <t>09.02.2009</t>
  </si>
  <si>
    <t>ООО "КЛИНАГРО" Площадка № 2 ООО "КлинАгро"объект № 46-0177-004686-П</t>
  </si>
  <si>
    <t>141640, Московская область, Клинский район, дер. Максимково</t>
  </si>
  <si>
    <t>ООО "СЕЛЬХОЗМАШ" производственный цех объект № 46-0177-008087-П</t>
  </si>
  <si>
    <t>140000, ОБЛАСТЬ МОСКОВСКАЯ, ГОРОД ЛЮБЕРЦЫ, УЛИЦА КРАСНАЯ, ДОМ 1, ЭТАЖ 9, ЛИТЕРА Б, КОМНАТА 10</t>
  </si>
  <si>
    <t>140000, Московская область, г. Люберцы-2, ул. проектируемый проезд 4296, д.4</t>
  </si>
  <si>
    <t>1035005023570</t>
  </si>
  <si>
    <t>5027095714</t>
  </si>
  <si>
    <t>09.09.2003</t>
  </si>
  <si>
    <t>№№13-35/1839, 13-35/1840, 13-35/1841, 13-35/1842 от 07.11.2017</t>
  </si>
  <si>
    <t>18.11.2017</t>
  </si>
  <si>
    <t>25.10.2017</t>
  </si>
  <si>
    <t>ООО "Одинцовская кондитерская фабрика" объект № 46-0177-005943-П</t>
  </si>
  <si>
    <t>143050, МОСКОВСКАЯ ОБЛАСТЬ, РАЙОН ОДИНЦОВСКИЙ, ДЕРЕВНЯ МАЛЫЕ ВЯЗЕМЫ, 20</t>
  </si>
  <si>
    <t>143050, Московская область, РАЙОН ОДИНЦОВСКИЙ, ДЕРЕВНЯ МАЛЫЕ ВЯЗЕМЫ, 20</t>
  </si>
  <si>
    <t>1025004059706</t>
  </si>
  <si>
    <t>5032056319</t>
  </si>
  <si>
    <t>ООО "Голицинский автобусный завод" объект № 46-0177-001519-П</t>
  </si>
  <si>
    <t>143050, Московская область, Одинцовский р-н, д. Малые Вяземы, д. 1</t>
  </si>
  <si>
    <t>1035006453349</t>
  </si>
  <si>
    <t>5032063891</t>
  </si>
  <si>
    <t>23.01.2003</t>
  </si>
  <si>
    <t>09.12.2014</t>
  </si>
  <si>
    <t>12-35/2528, 12-35/2529, 12-35/2530 от 12.12.2014</t>
  </si>
  <si>
    <t>25.12.2014</t>
  </si>
  <si>
    <t>ООО "Деруфа" объект № 46-0177-008762-П</t>
  </si>
  <si>
    <t>141250 МОСКОВСКАЯ ОБЛАСТЬ РАЙОН ПУШКИНСКИЙ СЕЛО РАХМАНОВО ЯРОСЛАВСКОЕ 4 3</t>
  </si>
  <si>
    <t>141261, Московская область, Пушкинский район, д. Останкино, месторождение «Останкино».</t>
  </si>
  <si>
    <t>1065038032806</t>
  </si>
  <si>
    <t>5038052374</t>
  </si>
  <si>
    <t>10.08.2006</t>
  </si>
  <si>
    <t>АО "Раменский приборостроительный завод" объект № 46-0177-006966-П</t>
  </si>
  <si>
    <t>140100, МО, г. Раменское, ул. Михалевича, д.39</t>
  </si>
  <si>
    <t>140100, Московская область, г. Раменское, ул. Михалевича, д.39</t>
  </si>
  <si>
    <t>1025005116839</t>
  </si>
  <si>
    <t>5040001426</t>
  </si>
  <si>
    <t>02.07.2001</t>
  </si>
  <si>
    <t>21.08.2012</t>
  </si>
  <si>
    <t>12-35/2329, 12-35/2330 от 11.09.2012</t>
  </si>
  <si>
    <t>23.09.2012</t>
  </si>
  <si>
    <t>ЗАО "Электрокерамика" площадка №1объект № 46-0177-002346-П</t>
  </si>
  <si>
    <t>140145, Московская область, Раменский район, д.Трошково, ул.Новая, д.26</t>
  </si>
  <si>
    <t>140100, Московская область, Раменский район, д.Трошково, ул.Новая, д.26</t>
  </si>
  <si>
    <t>1025005122780</t>
  </si>
  <si>
    <t>5040005090</t>
  </si>
  <si>
    <t>26.08.1994</t>
  </si>
  <si>
    <t>13-35/1569, 13-35/1570 от 04.07.2012</t>
  </si>
  <si>
    <t>16.07.2012</t>
  </si>
  <si>
    <t>ООО "Пилкингтон Гласс" объект № 46-0177-007267-П</t>
  </si>
  <si>
    <t>140125, Московская область, Раменский район, деревня Жуково, Стекольная улица, 1</t>
  </si>
  <si>
    <t>Московская область, Раменский район, Чулковский с/о, д. Жуково, ул. Стекольная, 1</t>
  </si>
  <si>
    <t>1025005116014</t>
  </si>
  <si>
    <t>5040054932</t>
  </si>
  <si>
    <t>23.08.2002</t>
  </si>
  <si>
    <t>30.12.2016</t>
  </si>
  <si>
    <t>Федеральное казенное предприятие "Научно-испытательный центр ракетно-космической промышленности" промплощадка п. Реммашобъект № 46-0177-002667-П</t>
  </si>
  <si>
    <t>141336, Московская область, п. Реммаш Сергиево-Посадский район</t>
  </si>
  <si>
    <t>ООО «КНАУФ Инсулейшн» объект № 46-0177-001795-П</t>
  </si>
  <si>
    <t>142804, Московская область, город Ступино,Индустриальная улица, 2</t>
  </si>
  <si>
    <t>142800, Московская область, г. Ступино, ул. Индустриальная вл.2</t>
  </si>
  <si>
    <t>1045009158150</t>
  </si>
  <si>
    <t>5045033365</t>
  </si>
  <si>
    <t>13.10.2004</t>
  </si>
  <si>
    <t>27.12.2013</t>
  </si>
  <si>
    <t>ООО "Интерфлексо" Производственная площадкаобъект № 46-0177-001601-П</t>
  </si>
  <si>
    <t>141707, Московская область, город Долгопрудный, Лихачевский проспект, 40 строение 1</t>
  </si>
  <si>
    <t>141707, Московская область, г. Долгопрудный, Лихачевский проспект, д. 40,строение 1.</t>
  </si>
  <si>
    <t>1145047011471</t>
  </si>
  <si>
    <t>5047161027</t>
  </si>
  <si>
    <t>06.10.2014</t>
  </si>
  <si>
    <t>АО "Научно -производственное объединение им. С.А. Лавочкина" Площадка АО "НПО  Лавочкина"объект № 46-0177-003305-П</t>
  </si>
  <si>
    <t>141402, Московская область, г. Химки, ул. Ленинградская, д. 24</t>
  </si>
  <si>
    <t>1175029009363</t>
  </si>
  <si>
    <t>5047196566</t>
  </si>
  <si>
    <t>ООО "ФАБРИКА КОМПОЗИТОВ" Промплощадка №1объект № 46-0177-008412-П</t>
  </si>
  <si>
    <t>144001, Московская область, ГОРОД ЭЛЕКТРОСТАЛЬ, ПЕРЕУЛОК СТРОИТЕЛЬНЫЙ, ДОМ 8, ПОМЕЩЕНИЕ 02</t>
  </si>
  <si>
    <t>144001, Московская область, г. Электросталь, Промышленный проезд, д. 11, корп. 6</t>
  </si>
  <si>
    <t>1165053053890</t>
  </si>
  <si>
    <t>5053043825</t>
  </si>
  <si>
    <t>ООО "ФАБРИКА КОМПОЗИТОВ" Промплощадка №2объект № 46-0177-008413-П</t>
  </si>
  <si>
    <t>144001, Московская область, г. Электросталь, Строительный переулок, д. 8</t>
  </si>
  <si>
    <t>Производственный кооператив "Дулевский фарфор" объект № 46-0177-001911-П</t>
  </si>
  <si>
    <t>142670, Московская область, Орехово-Зуевский район, г. Ликино-Дулево, ул. Ленина, д. 15</t>
  </si>
  <si>
    <t>1035011305108</t>
  </si>
  <si>
    <t>5073087612</t>
  </si>
  <si>
    <t>15.07.2003</t>
  </si>
  <si>
    <t>11-35/902 от 10.06.2016</t>
  </si>
  <si>
    <t>22.06.2016</t>
  </si>
  <si>
    <t>ООО "ТЕХНИЧЕСКИ КОНСТРУКТИВНЫЕ СИСТЕМЫ</t>
  </si>
  <si>
    <t>142184, ОБЛАСТЬ МОСКОВСКАЯ, ГОРОД ПОДОЛЬСК, ПОСЕЛОК ПОДОЛЬСКОЙ МАШИННО-ИСПЫТАТЕЛЬНОЙ СТАНЦИИ, УЛИЦА ПРОМЫШЛЕННАЯ, ОБЪЕКТ 5.</t>
  </si>
  <si>
    <t>142184, Московская область, городской округ Подольск,поселок Подольской машинно-испытательной станции,Промышленная улица объект 5.</t>
  </si>
  <si>
    <t>1115074000832</t>
  </si>
  <si>
    <t>5074116552</t>
  </si>
  <si>
    <t>02.02.2011</t>
  </si>
  <si>
    <t>ПАО "Тучковский комбинат строительных материалов" объект № 46-0177-001491-П</t>
  </si>
  <si>
    <t>143130, Московская область, город Руза, рабочий поселок Тучково, улица Кирова, 2</t>
  </si>
  <si>
    <t>143130, Московская область, Рузский район, п.Тучково, ул.Кирова, д.2</t>
  </si>
  <si>
    <t>1025007586768</t>
  </si>
  <si>
    <t>5075002220</t>
  </si>
  <si>
    <t>07.04.1994</t>
  </si>
  <si>
    <t>ФБУ науки "Государственный научный центр прикладной микробиологии и биотехнологии"Федеральной службы по надзору в сфере защиты прав потребителей и благополучия человека  объект № 46-0177-004490-П</t>
  </si>
  <si>
    <t>142279, Московская область, Серпуховский район, рабочий поселок Оболенск</t>
  </si>
  <si>
    <t>1055011113772</t>
  </si>
  <si>
    <t>5077018190</t>
  </si>
  <si>
    <t>02.11.2005</t>
  </si>
  <si>
    <t>Главное управление МЧС России по Московской области; Межрегиональное управление № 174 Федерального медико-биологического агентства</t>
  </si>
  <si>
    <t>ООО "Смоленское поле"</t>
  </si>
  <si>
    <t>216493, Смоленская область, Починковский район, д. Мачулы, д. 139, комната 1</t>
  </si>
  <si>
    <t>Смоленская область, Починковский район, севернее д. Берково; Смоленская область, Починковский район, 1,4 км. северо-восточнее д. Красиловка; Смоленская область, Починковский район, 1,1 км. западнее д. Харинка; Смоленская область, Починковский район,1.3 км. юго-восточнее д. Лучеса; Смоленская область, Починковский район, 1,5 км. севернее д. Толпеки; Смоленская область, Починковский район, 1,5 км. северо-западнее д. Красиловка; Смоленская область, Починковский район, 2 км. южнее д. Климщина; Смоленская область, Починковский район, 2,5 км. северо-восточнее д. Радышково</t>
  </si>
  <si>
    <t>66-0167-001607-П; 66-0167-001334-П;  66-0167-001335-П;  66-0167-001336-П;  66-0167-001332-П;  66-0167-001343-П;  66-0167-001344-П;  66-0167-001333-П</t>
  </si>
  <si>
    <t>1086712000165</t>
  </si>
  <si>
    <t>6712008730</t>
  </si>
  <si>
    <t>Федеральный государственный экологический надзор.        ст. 65 Федерального закона от 10.01.2002 № 7-ФЗ "Об охране окружающей среды";          Лицензионный контроль. ст. 7 Федерального закона от 04.05.2011 N 99-ФЗ "О лицензировании отдельных видов деятельности"</t>
  </si>
  <si>
    <t>01.04.2008</t>
  </si>
  <si>
    <t>28.09.2016</t>
  </si>
  <si>
    <t>Управление Федеральной службы по надзору в сфере защиты прав потребителей и благополучия человека по Смоленской области; Управление Министерства внутренних дел Российской Федерации по Смоленской области;                             Московско-Окское территориальное управление Федерального агентства по рыболовству;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</si>
  <si>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АО "Рославльский вагоноремонтный завод"</t>
  </si>
  <si>
    <t>216501, Смоленская область, Рославльский район, г. Рославль, ул. Энгельса, д. 20</t>
  </si>
  <si>
    <t>Смоленская область, Рославльский район, г. Рославль, ул. Энгельса, д. 20</t>
  </si>
  <si>
    <t>66-0167-001005-П</t>
  </si>
  <si>
    <t>1066725002409</t>
  </si>
  <si>
    <t>6725012043</t>
  </si>
  <si>
    <t>27.02.2006</t>
  </si>
  <si>
    <t>11.12.2014</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</si>
  <si>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Московско-Окское территориальное управление Федерального агентства по рыболовству</t>
  </si>
  <si>
    <t>ООО "СТРОЙ ПОСТАВКА" Карьеробъект № 46-0177-009747-П</t>
  </si>
  <si>
    <t>107031, МОСКВА ГОРОД, ПЕРЕУЛОК ДМИТРОВСКИЙ, ДОМ 3, СТРОЕНИЕ 3</t>
  </si>
  <si>
    <t>142451, Московская область, Ногинский район, вблизи поселка Случайный</t>
  </si>
  <si>
    <t>1137746634662</t>
  </si>
  <si>
    <t>7707808645</t>
  </si>
  <si>
    <t>26.07.2013</t>
  </si>
  <si>
    <t>ГУП города Москвы "Литейно-прокатный завод"</t>
  </si>
  <si>
    <t>109428, г. Москва, Рязанский проспект, д. 8 а, строение 45</t>
  </si>
  <si>
    <t>Смоленская область, г. Ярцево, ул. 1-ая Литейная, стр. 3</t>
  </si>
  <si>
    <t>66-0167-001301-П</t>
  </si>
  <si>
    <t>1037721026760</t>
  </si>
  <si>
    <t>7721261080</t>
  </si>
  <si>
    <t>05.08.2003</t>
  </si>
  <si>
    <t>14.03.2008</t>
  </si>
  <si>
    <t>Московско-Окское территориальное управление Федерального агентства по рыболовству</t>
  </si>
  <si>
    <t>Макрорегион Управление Федеральной почтовой связи города Москвы- филиала ФГУП "Почта России" Детский оздоровительный лагерь им.Гайдараобъект № 46-0177-010005-П</t>
  </si>
  <si>
    <t>131000, МОСКВА ГОРОД, ШОССЕ ВАРШАВСКОЕ, 37</t>
  </si>
  <si>
    <t>143057, Московская область, Одинцовский район, в районе деревни Анашкино</t>
  </si>
  <si>
    <t>1037724007276</t>
  </si>
  <si>
    <t>7724261610</t>
  </si>
  <si>
    <t>13.02.2003</t>
  </si>
  <si>
    <t>АО «КРОКУС ИНТЕРНЭШНЛ» объект № 46-0177-008081-П</t>
  </si>
  <si>
    <t>143401, МОСКОВСКАЯ ОБЛАСТЬ, ГОРОД КРАСНОГОРСК, УЛИЦА МЕЖДУНАРОДНАЯ, ДОМ 18</t>
  </si>
  <si>
    <t>143402, Московская область, Красногорский район, г. Красногорск, ул. Международная, д. 18</t>
  </si>
  <si>
    <t>1027700257023</t>
  </si>
  <si>
    <t>7728115183</t>
  </si>
  <si>
    <t>30.06.2015</t>
  </si>
  <si>
    <t>АО «КРОКУС ИНТЕРНЭШНЛ» объект № 46-0177-008084-П</t>
  </si>
  <si>
    <t>143402, Московская область, Красногорский район, г. Красногорск, ул. Международная, д. 8</t>
  </si>
  <si>
    <t>АО «КРОКУС ИНТЕРНЭШНЛ» Многофункциональный торгово-развлекательный комплекс "Твой Дом"объект № 46-0177-009875-П</t>
  </si>
  <si>
    <t>143026, Московская область, Одинцовский район, село Немчиновка, Хорошевский проезд, д. 14</t>
  </si>
  <si>
    <t>ООО "Промконсервы"</t>
  </si>
  <si>
    <t>214015, Смоленская область, г. Смоленск, ул. Парковая, д. 2</t>
  </si>
  <si>
    <t>Смоленская область, Руднянский район, г. Рудня, поселок Молкомбината</t>
  </si>
  <si>
    <t>66-0167-000058-П</t>
  </si>
  <si>
    <t>1037728000452</t>
  </si>
  <si>
    <t>7728276053</t>
  </si>
  <si>
    <t>Федеральный государственный экологический надзор.        ст. 65 Федерального закона от 10.01.2002 № 7-ФЗ "Об охране окружающей среды";             Лицензионный контроль. ст. 7 Федерального закона от 04.05.2011 N 99-ФЗ "О лицензировании отдельных видов деятельности"</t>
  </si>
  <si>
    <t>08.01.2003</t>
  </si>
  <si>
    <t>11.09.2015</t>
  </si>
  <si>
    <t>Управление Федеральной службы по надзору в сфере защиты прав потребителей и благополучия человека по Смоленской области; Московско-Окское территориальное управление Федерального агентства по рыболовству</t>
  </si>
  <si>
    <t>ГУП города Москвы "Медицинский центр Управления Делами Мэра и Правительства Москвы" объект № 46-0177-010079-П</t>
  </si>
  <si>
    <t>101000, МОСКВА ГОРОД, ПЕРЕУЛОК СПАСОГЛИНИЩЕВСКИЙ Б., ДОМ 3, СТРОЕНИЕ 4</t>
  </si>
  <si>
    <t>143320, Московская область, Наро-Фоминский р-н, с.п. Ташировское, санаторий "Литвиново"</t>
  </si>
  <si>
    <t>1037739462562</t>
  </si>
  <si>
    <t>7729071411</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</si>
  <si>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Московской области; Центральное управление Федеральной службы по экологическому, технологическому и атомному надзору; Центральное Межрегиональное управление государственного автодорожного надзора Федеральной службы по надзору в сфере транспорта</t>
  </si>
  <si>
    <t>Филиал акционерного общества "Объединенная двигателестроительная корпорация""Машиностроительное конструкторское бюро""Горизонт" Площадка №2объект № 46-0177-002665-П</t>
  </si>
  <si>
    <t>140090, Московская область, г. Дзержинский, Денисьевский проезд, дом 7</t>
  </si>
  <si>
    <t>Филиал акционерного общества "Объединенная двигателестроительная корпорация""Машиностроительное конструкторское бюро""Горизонт" Площадка №1объект № 46-0177-002666-П</t>
  </si>
  <si>
    <t>140090, Московская область, г. Дзержинский, ул. Энергетиков, д 7</t>
  </si>
  <si>
    <t>ФилиалАкционерного общества «Объединенная двигателестроительная корпорация» «Воскресенский машиностроительный завод «Салют»  промплощадка ВМЗ "Салют"объект № 46-0177-005465-П</t>
  </si>
  <si>
    <t>140250, Московская область, Воскресенский район,  пгт. Белоозерский, промплощадка ВМЗ «Салют»</t>
  </si>
  <si>
    <t>АО"ЖКХ "РЕГИОН-ДЕВЕЛОПМЕНТ" Канализационные очистные сооружения мкр. "Путилково"объект № 46-0177-008913-П</t>
  </si>
  <si>
    <t>Московская область, Красногорский район, д. Путилково</t>
  </si>
  <si>
    <t>ПАО "БРЫНЦАЛОВ-А" Производственная территорияобъект № 46-0177-002861-П</t>
  </si>
  <si>
    <t>117105, город Москва, Нагатинская улица, 1</t>
  </si>
  <si>
    <t>142530, Московская область, г. о. Электрогорск , г. Электрогорск, проезд Мечникова, д.1</t>
  </si>
  <si>
    <t>1027700072586</t>
  </si>
  <si>
    <t>0411032048</t>
  </si>
  <si>
    <t>15.07.1997</t>
  </si>
  <si>
    <t>23.06.2010</t>
  </si>
  <si>
    <t>ПАО криогенного машиностроения объект № 46-0177-006413-П</t>
  </si>
  <si>
    <t>143907, Московская область, город Балашиха,проспект Ленина, 67</t>
  </si>
  <si>
    <t>Московская область, проспект Ленина, д.67</t>
  </si>
  <si>
    <t>1025000513878</t>
  </si>
  <si>
    <t>5001000066</t>
  </si>
  <si>
    <t>16.11.1993</t>
  </si>
  <si>
    <t>03.07.2014</t>
  </si>
  <si>
    <t>Центральное управление Федеральной службы по экологическому, технологическому и атомному надзору; Комитет по управлению имуществом Администрации городского округа Балашиха</t>
  </si>
  <si>
    <t>ООО "Балашихинское коммунальное хозяйство" Производственная территория ООО "БКХ"объект № 46-0177-009578-П</t>
  </si>
  <si>
    <t>143900, Московская область, ГОРОД БАЛАШИХА, УЛИЦА ТВАРДОВСКОГО, 18, 3</t>
  </si>
  <si>
    <t>143900, Московская область, г. Балашиха, мкр-н 27А</t>
  </si>
  <si>
    <t>1035000716211</t>
  </si>
  <si>
    <t>5001042852</t>
  </si>
  <si>
    <t>20.08.2003</t>
  </si>
  <si>
    <t>11-35/1906, 11-35/1907, 11-35/1908 от 09.09.2015</t>
  </si>
  <si>
    <t>21.09.2015</t>
  </si>
  <si>
    <t>ООО «Управляющая компания «Терра Эссет Менеджмент», действующее в качестве Доверительного управляющего закрытого паевого инвестиционного фонда комбинированного «Лэнд Девелопмент» Технопарк "М4"объект № 46-0177-009995-П</t>
  </si>
  <si>
    <t>143421, Московская область, Красногорский район, автодорога Балтия, территория 26 км бизнес-центр Рига-Ленд, подъезд 1 строение 3, этаж/офис 3/14</t>
  </si>
  <si>
    <t>142712, Московская область, Ленинский район, северо-восточнее д.Горки, уч.16/1</t>
  </si>
  <si>
    <t>1105003003742</t>
  </si>
  <si>
    <t>5003079784</t>
  </si>
  <si>
    <t>28.05.2010</t>
  </si>
  <si>
    <t>ПАО "Долгопрудненское научно-производственное предприятие" объект № 46-0177-007551-П</t>
  </si>
  <si>
    <t>141700, МОСКОВСКАЯ ОБЛАСТЬ, ГОРОД ДОЛГОПРУДНЫЙ, ПЛОЩАДЬ СОБИНА, 1,</t>
  </si>
  <si>
    <t>141700, Московская область, г. Долгопрудный, пл. Собина, д.1</t>
  </si>
  <si>
    <t>1025001202544</t>
  </si>
  <si>
    <t>5008000322</t>
  </si>
  <si>
    <t>Центральное управление Федеральной службы по экологическому, технологическому и атомному надзору; Главное управление МЧС России по Московской области; Управление Федеральной службы по надзору в сфере защиты прав потребителей и благополучия человека по Тульской области</t>
  </si>
  <si>
    <t>ООО "АУРТЕН" объект № 46-0177-008182-П</t>
  </si>
  <si>
    <t>141981, Московская область, ГОРОД ДУБНА, УЛИЦА ПРИБОРОСТРОИТЕЛЕЙ, ДОМ 2, ЗДАНИЕ 15А ЭТАЖ 3, ПОМЕЩЕНИЕ 301, 302, 307, 308, 313</t>
  </si>
  <si>
    <t>141980, Московская область, г.Дубна, ул.Приборостроителей, д.2</t>
  </si>
  <si>
    <t>1135010000256</t>
  </si>
  <si>
    <t>5010045881</t>
  </si>
  <si>
    <t>28.01.2013</t>
  </si>
  <si>
    <t>ООО "Сен-Гобен Строительная Продукция Рус" Площадка №1объект № 46-0177-001504-П</t>
  </si>
  <si>
    <t>140301, Московская область, г. Егорьевск, ул. Смычка, д.60</t>
  </si>
  <si>
    <t>140300, Московская область, г. Егорьевск, ул. Смычка, д.62</t>
  </si>
  <si>
    <t>1025001466379</t>
  </si>
  <si>
    <t>5011020537</t>
  </si>
  <si>
    <t>04.07.2001</t>
  </si>
  <si>
    <t>ООО "Сен-Гобен Строительная Продукция Рус" объект № 46-0177-003766-П</t>
  </si>
  <si>
    <t>140300, Московская область, г. Егорьевск, ул. Смычка, д.60</t>
  </si>
  <si>
    <t>25.04.2014</t>
  </si>
  <si>
    <t>13-35/481, 13-35/482, 13-35/483, 13-35/484, 13-35/485, 13-35/486, 13-35/487, 13-35/488, 13-35/489, 13-35/490, 13-35/491, 13-35/492, 13-35/493, 13-35/494 от 13.04.2018</t>
  </si>
  <si>
    <t>25.04.2018</t>
  </si>
  <si>
    <t>04.04.2018</t>
  </si>
  <si>
    <t>ООО«Белла»  объект № 46-0177-002411-П</t>
  </si>
  <si>
    <t>140301,  Московская область, г. Егорьевск ул. Промышленная, д. 9</t>
  </si>
  <si>
    <t>140301, Московская область, г. Егорьевск ул. Промышленная, д. 9</t>
  </si>
  <si>
    <t>1025001466368</t>
  </si>
  <si>
    <t>5011021499</t>
  </si>
  <si>
    <t>29.07.2002</t>
  </si>
  <si>
    <t>30.07.2015</t>
  </si>
  <si>
    <t>13-35/1778, 13-35/1779 от 19.08.2015</t>
  </si>
  <si>
    <t>30.08.2015</t>
  </si>
  <si>
    <t>ООО "КВАН СЕРВИС"</t>
  </si>
  <si>
    <t>143986, МОСКОВСКАЯ ОБЛАСТЬ, ГОРОД БАЛАШИХА, УЛИЦА ЮБИЛЕЙНАЯ (ЖЕЛЕЗНОДОРОЖНЫЙ МКР.), ДОМ 11, КОРПУС 1, КВАРТИРА 100</t>
  </si>
  <si>
    <t>143985, Московская область, г. Балашиха, мкрн. Саввино, ул. Загородная, д.112</t>
  </si>
  <si>
    <t>1145012000870</t>
  </si>
  <si>
    <t>5012082649</t>
  </si>
  <si>
    <t>30.01.2014</t>
  </si>
  <si>
    <t>ООО «Жуковский хлеб» Хлебозавод №2 Хлебозавод №2объект № 46-0177-004447-П</t>
  </si>
  <si>
    <t>140161, Московская обл., Раменский р-н., пос. Кратово, ул. Нижегородская, д. 23.</t>
  </si>
  <si>
    <t>140180, Московская область, ГОРОД ЖУКОВСКИЙ, УЛИЦА МЕНДЕЛЕЕВА, 12</t>
  </si>
  <si>
    <t>1025001623569</t>
  </si>
  <si>
    <t>5013044389</t>
  </si>
  <si>
    <t>16.07.2002</t>
  </si>
  <si>
    <t>ООО "Теплосеть" котельная "Альфа Лаваль" (59МВт)объект № 46-0177-009395-П</t>
  </si>
  <si>
    <t>141070, Московская область, город Королев, улица 50-летия ВЛКСМ, 2 "а"</t>
  </si>
  <si>
    <t>Московская область, г.Королёв, мкр.Первомайский, ул.Советская, д.73</t>
  </si>
  <si>
    <t>1095018000142</t>
  </si>
  <si>
    <t>5018134438</t>
  </si>
  <si>
    <t>11.01.2009</t>
  </si>
  <si>
    <t>ООО "Термглас" объект № 46-0177-000182-П</t>
  </si>
  <si>
    <t>141600, Московская область, г. Клин, Волоколамское шоссе, 44</t>
  </si>
  <si>
    <t>1095020001944</t>
  </si>
  <si>
    <t>5020059361</t>
  </si>
  <si>
    <t>06.07.2009</t>
  </si>
  <si>
    <t>Дзержинское МУП "Энерго-коммунальное производственное объединение" БОСобъект № 46-0177-003277-П</t>
  </si>
  <si>
    <t>140090, ОБЛАСТЬ МОСКОВСКАЯ, ГОРОД ДЗЕРЖИНСКИЙ, УЛИЦА АКАДЕМИКА ЖУКОВА, ДОМ 29А</t>
  </si>
  <si>
    <t>140090, Московская область, г.Дзержинский, ул. Овиновка</t>
  </si>
  <si>
    <t>1035010952437</t>
  </si>
  <si>
    <t>5027033059</t>
  </si>
  <si>
    <t>№17-35/786 от 25.05.2017</t>
  </si>
  <si>
    <t>06.06.2017</t>
  </si>
  <si>
    <t>ООО "Самолёт-Томилино" Очистные сооруженияобъект № 46-0177-010032-П</t>
  </si>
  <si>
    <t>140060, Московская область, город Люберцы, поселок Мирный, Пограничная улица, дом 33, офис 6</t>
  </si>
  <si>
    <t>140072, Московская область, Люберецкий район, г.п. Томилино, пос. Север</t>
  </si>
  <si>
    <t>1165027054059</t>
  </si>
  <si>
    <t>5027240182</t>
  </si>
  <si>
    <t>27.04.2016</t>
  </si>
  <si>
    <t>ООО «УК АВТОСТРОЙГРУПП»</t>
  </si>
  <si>
    <t>141007, ОБЛАСТЬ МОСКОВСКАЯ, ГОРОД МЫТИЩИ, УЛИЦА МЕДИЦИНСКАЯ, ДОМ 6/2, ОФИС 2</t>
  </si>
  <si>
    <t>141032, Московская область, Мытищинский район, г.о. Мытищи, 400 м восточнее д. Болтино</t>
  </si>
  <si>
    <t>1175029019000</t>
  </si>
  <si>
    <t>5029223182</t>
  </si>
  <si>
    <t>24.07.2017</t>
  </si>
  <si>
    <t>ФГУП Экспериментальный завод научного приборостроения со Специальным конструкторским бюро Российской академии наук  объект № 46-0177-005229-П</t>
  </si>
  <si>
    <t>142432, Московская область, город Черноголовка,проспект Академика Семенова, дом 9</t>
  </si>
  <si>
    <t>Московская область, г. Черноголовка, проспект Академика Семенова, 9</t>
  </si>
  <si>
    <t>1035006109170</t>
  </si>
  <si>
    <t>5031007340</t>
  </si>
  <si>
    <t>30.08.1990</t>
  </si>
  <si>
    <t>ООО "ЯХОНТ" котельнаяобъект № 46-0177-009428-П</t>
  </si>
  <si>
    <t>142402, Московская область, ГОРОД НОГИНСК, ПЛОЩАДЬ ЛЕНИНА, 11</t>
  </si>
  <si>
    <t>1035006101800</t>
  </si>
  <si>
    <t>5031032812</t>
  </si>
  <si>
    <t>ООО "Одинцовская фабрика "Комус-Упаковка" объект № 46-0177-007349-П</t>
  </si>
  <si>
    <t>143050, Московская обл, Одинцовский район, д. Малые Вяземы, д.5</t>
  </si>
  <si>
    <t>1035006452370</t>
  </si>
  <si>
    <t>5032067751</t>
  </si>
  <si>
    <t>19.01.2003</t>
  </si>
  <si>
    <t>ООО "Ореховохлеб" хлебозавод №3объект № 46-0177-001767-П</t>
  </si>
  <si>
    <t>142670, Московская область, г. Ликино-Дулево, ул. 1 Мая</t>
  </si>
  <si>
    <t>ООО "Артемида -2" объект № 46-0177-006207-П</t>
  </si>
  <si>
    <t>141261, РФ, Московская область, Пушкинский район, д. Останкино, месторождение «Останкино».</t>
  </si>
  <si>
    <t>1075038015470</t>
  </si>
  <si>
    <t>5038058707</t>
  </si>
  <si>
    <t>25.10.2007</t>
  </si>
  <si>
    <t>ООО "Мясокомбинат Раменский" объект № 46-0177-004687-П</t>
  </si>
  <si>
    <t>140109, Московская область, г. Раменское, ул. Красноармейская, д.131</t>
  </si>
  <si>
    <t>1025005118093</t>
  </si>
  <si>
    <t>5040008446</t>
  </si>
  <si>
    <t>15.06.2000</t>
  </si>
  <si>
    <t>23.08.2017</t>
  </si>
  <si>
    <t>12-35/1419, 12-35/1420 от 25.08.2017</t>
  </si>
  <si>
    <t>ООО "Поли Пак Сервис" объект № 46-0177-003428-П</t>
  </si>
  <si>
    <t>140104, Московская область, г.Раменское, ул.Москворецкая, 43</t>
  </si>
  <si>
    <t>1035007913930</t>
  </si>
  <si>
    <t>5040044229</t>
  </si>
  <si>
    <t>24.03.1998</t>
  </si>
  <si>
    <t>ООО "Эрманн" Завод по производству кисломолочных продуктовобъект № 46-0177-004981-П</t>
  </si>
  <si>
    <t>140126, Московская область, Раменский район, поселок Раменской Агрохимстанции (Раос), дом 15</t>
  </si>
  <si>
    <t>Московская область, Раменский район, пос. РАОС, дом 15</t>
  </si>
  <si>
    <t>1025005115772</t>
  </si>
  <si>
    <t>5040044451</t>
  </si>
  <si>
    <t>13.04.1998</t>
  </si>
  <si>
    <t>Управление Федеральной службы по надзору в сфере защиты прав потребителей и благополучия человека по Московской области; Управление ветеринарии Новосибирской области</t>
  </si>
  <si>
    <t>Непубличное АО "ВИСТА" объект № 46-0177-008928-П</t>
  </si>
  <si>
    <t>140105, Московская область, г.Раменское, ул.Чугунова, д.4, оф.5</t>
  </si>
  <si>
    <t>1035007905008</t>
  </si>
  <si>
    <t>5040056418</t>
  </si>
  <si>
    <t>05.02.2003</t>
  </si>
  <si>
    <t>13-35/937, 13-35/938, 13-35/939, 13-35/940, 13-35/941 от 01.06.2018</t>
  </si>
  <si>
    <t>12.06.2018</t>
  </si>
  <si>
    <t>31.05.2018</t>
  </si>
  <si>
    <t>АО "ЦЕНТР ТОИР ВС РОСАЭРО" Закрытое акционерное общество «Центр технического обслуживания и ремонта воздушных судов РосАэро» объект №46-0177-002489-П</t>
  </si>
  <si>
    <t>140180, Московская область, г. Жуковский, ул. ОАО "ЛИИ ИМ. М.М. ГРОМОВА ЛИИДК ОАО "ОКБ ИМ. А.С. ЯКОВЛЕВА", стр. 42, ЭТ/ПОМ 1/5</t>
  </si>
  <si>
    <t>140180, Московская обл., г. Жуковский, промзона ОАО "ЛИИ им. М.М. Громова"</t>
  </si>
  <si>
    <t>1115040000096</t>
  </si>
  <si>
    <t>5040104541</t>
  </si>
  <si>
    <t>12.01.2011</t>
  </si>
  <si>
    <t>13-35/248, 13-35/249 от 15.02.2019</t>
  </si>
  <si>
    <t>АО "Летно-исследовательский институт имени М.М. Громова" АО "ЛИИ им. М.М. Громова" объект №46-0177-007220-П</t>
  </si>
  <si>
    <t>140180, Московская область, город Жуковский,улица Гарнаева, дом 2 а</t>
  </si>
  <si>
    <t>140180, Московская область, г. Жуковский, ул. Гарнаева, д. 2 А</t>
  </si>
  <si>
    <t>1125040002823</t>
  </si>
  <si>
    <t>5040114973</t>
  </si>
  <si>
    <t>25.04.2012</t>
  </si>
  <si>
    <t>№13-35/1239, 13-35/1240, 13-35/1241, 13-35/1242, 13-35/1243, 13-35/1244, 13-35/1245, 13-35/1246, 13-35/1247, 13-35/1248, 13-35/1249 от 05.08.2016, №13-35/1476, 13-35/1477 от  04.09.2017, №13-35/1969, 13-35/1970, 13-35/1971 от 20.11.2017, №13-35/953, 13-35/954, 13-35/955, 13-35/956 от 29.05.2019</t>
  </si>
  <si>
    <t>АО "РАМПОРТ АЭРО" Аэровокзальный комплекс объект №46-0177-008349-П</t>
  </si>
  <si>
    <t>140180, Московская область, г. Жуковский, ул. Наркомвод, корп. 23, комната 114</t>
  </si>
  <si>
    <t>140180, Московская область, г.Жуковский, ул.Наркомвод, д.3</t>
  </si>
  <si>
    <t>1145040008827</t>
  </si>
  <si>
    <t>5040132193</t>
  </si>
  <si>
    <t>№13-35/1072, 13-35/1073, 13-35/1074 от 06.07.2017, №13-35/1759, 13-35/1760, 13-35/1761, 13-35/1762, 13-35/1763, 13-35/1764, 13-35/1765, 13-35/1766, 13-35/1767 от 27.10.2017</t>
  </si>
  <si>
    <t>АО "Федеральный научно-производственный центр "Научно-исследовательский институт прикладной химии" объект № 46-0177-001782-П</t>
  </si>
  <si>
    <t>141313, Московская область, Сергиево-Посадский район, город Сергиев Посад, улица Академика Силина, 3</t>
  </si>
  <si>
    <t>Московская область, г. Сергиев Посад,ул. Академика Силина, д.3</t>
  </si>
  <si>
    <t>1115042005638</t>
  </si>
  <si>
    <t>5042120394</t>
  </si>
  <si>
    <t>01.08.2011</t>
  </si>
  <si>
    <t>30.11.2015</t>
  </si>
  <si>
    <t xml:space="preserve">Центральное управление Федеральной службы по экологическому, технологическому и атомному надзору; Управление государственной службы по труду и занятости населения Брянской области </t>
  </si>
  <si>
    <t>АО "Серпуховский завод "Металлист" объект № 46-0177-005109-П</t>
  </si>
  <si>
    <t>142200, Московская область, город Серпухов,улица Луначарского, 32</t>
  </si>
  <si>
    <t>142200, Московская область, г.Серпухов, ул.Луначарского, д.32</t>
  </si>
  <si>
    <t>1025005598155</t>
  </si>
  <si>
    <t>5043012881</t>
  </si>
  <si>
    <t>16.03.1995</t>
  </si>
  <si>
    <t>ООО «Универсальные пищевые технологии» объект № 46-0177-002823-П</t>
  </si>
  <si>
    <t>142204, Московская область, город Серпухов,Северное шоссе, 14</t>
  </si>
  <si>
    <t>Московская область, г.Серпухов, Северное шоссе,14</t>
  </si>
  <si>
    <t>1025005598078</t>
  </si>
  <si>
    <t>5043019372</t>
  </si>
  <si>
    <t>25.05.2000</t>
  </si>
  <si>
    <t>29.11.2013</t>
  </si>
  <si>
    <t>ООО "Серпуховский конденсаторный завод "КВАР" объект № 46-0177-007988-П</t>
  </si>
  <si>
    <t>142206, МОСКОВСКАЯ ОБЛАСТЬ, ГОРОД СЕРПУХОВ, УЛИЦА ЧЕХОВА, ДОМ 87</t>
  </si>
  <si>
    <t>142206, Московская область, г. Серпухов ул. Чехова д. 87</t>
  </si>
  <si>
    <t>1175074006524</t>
  </si>
  <si>
    <t>5043061102</t>
  </si>
  <si>
    <t>24.04.2017</t>
  </si>
  <si>
    <t>ООО Ступинский завод стеклопластиков объект № 46-0177-005427-П</t>
  </si>
  <si>
    <t>142800,Московская область, г. Ступино, ул. Загородная, вл. 5/1</t>
  </si>
  <si>
    <t>142800, Московская область, г. Ступино, ул. Загородная, вл. 5/1</t>
  </si>
  <si>
    <t>1035009157150</t>
  </si>
  <si>
    <t>5045030357</t>
  </si>
  <si>
    <t>02.07.2003</t>
  </si>
  <si>
    <t>29.06.2016</t>
  </si>
  <si>
    <t>13-35/1002, 13-35/1003, 13-35/1004 от 01.07.2016</t>
  </si>
  <si>
    <t>13.07.2016</t>
  </si>
  <si>
    <t>ЗАО "Керамогранитный Завод" объект № 46-0177-001812-П</t>
  </si>
  <si>
    <t>142800 МОСКОВСКАЯ ОБЛАСТЬ ГОРОД СТУПИНО ШОССЕ СТАРОСИТНЕНСКОЕ 32</t>
  </si>
  <si>
    <t>142800, Московская область,  ГОРОД СТУПИНО ШОССЕ СТАРОСИТНЕНСКОЕ 32</t>
  </si>
  <si>
    <t>1035009159426</t>
  </si>
  <si>
    <t>5045030910</t>
  </si>
  <si>
    <t>27.10.2003</t>
  </si>
  <si>
    <t>ООО "Системы Нефть и Газ" объект № 46-0177-005198-П</t>
  </si>
  <si>
    <t>141101, Московская область, Щелковский район, город Щелково, Заводская улица, дом 1 корпус 1</t>
  </si>
  <si>
    <t>141100, Московская область, г. Щёлково, ул. Заводская, д. 1, корп. 1</t>
  </si>
  <si>
    <t>1025006523420</t>
  </si>
  <si>
    <t>5050024775</t>
  </si>
  <si>
    <t>27.02.1998</t>
  </si>
  <si>
    <t>АО "Научно-производственное предприятие "Исток"имени А.И.Шокина" объект № 46-0177-004810-П</t>
  </si>
  <si>
    <t>141190, МОСКОВСКАЯ ОБЛАСТЬ, ГОРОД ФРЯЗИНО, УЛИЦА ВОКЗАЛЬНАЯ, ДОМ 2А, КОРПУС 1, КОМНАТА 65, ЭТАЖ 2</t>
  </si>
  <si>
    <t>141190, Московская область, г.Фрязино, ул.Вокзальная, д.2А</t>
  </si>
  <si>
    <t>1135050007400</t>
  </si>
  <si>
    <t>5050108496</t>
  </si>
  <si>
    <t>31.12.2013</t>
  </si>
  <si>
    <t>ООО "ТРАНЕ ИНВЕСТ" объект № 46-0177-008786-П</t>
  </si>
  <si>
    <t>144006, Московская область, ГОРОД ЭЛЕКТРОСТАЛЬ, УЛИЦА СЕВЕРНАЯ, 5</t>
  </si>
  <si>
    <t>1135053002281</t>
  </si>
  <si>
    <t>5053035623</t>
  </si>
  <si>
    <t>18.12.2013</t>
  </si>
  <si>
    <t>ООО «Мясокомбинат «Рузский» объект № 46-0177-009439-П</t>
  </si>
  <si>
    <t>143103, Московская область, г. Руза, ул. Социалистическая, д.78</t>
  </si>
  <si>
    <t>1025007589397</t>
  </si>
  <si>
    <t>5075000670</t>
  </si>
  <si>
    <t>09.12.2002</t>
  </si>
  <si>
    <t>Управление Федеральной службы по надзору в сфере защиты прав потребителей и благополучия человека по Московской области; Управление Федеральной службы по ветеринарному и фитосанитарному надзору по г. Москва, Московской и Тульской областям</t>
  </si>
  <si>
    <t>ПАО "Дорогобуж"</t>
  </si>
  <si>
    <t>215753, Смоленская область, Дорогобужский район, г. Дорогобуж, территория промплощадка ПАО "Дорогобуж"</t>
  </si>
  <si>
    <t>Смоленская область, Дорогобужский район, г. Дорогобуж, ул. Мира д. 6</t>
  </si>
  <si>
    <t>66-0167-001369-П</t>
  </si>
  <si>
    <t>1026700535773</t>
  </si>
  <si>
    <t>6704000505</t>
  </si>
  <si>
    <t>31.12.1992</t>
  </si>
  <si>
    <t>25.11.2016</t>
  </si>
  <si>
    <t>Управление Министерства внутренних дел Российской Федерации по Смоленской области;                     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t>
  </si>
  <si>
    <t>ООО "Завод железобетонных изделий"</t>
  </si>
  <si>
    <t>214016, Смоленская область, г. Смоленск, ул. Соболева, д. 116</t>
  </si>
  <si>
    <t>Смоленская область, г. Смоленск, ул.  Соболева, д. 116</t>
  </si>
  <si>
    <t>66-0167-001617-П</t>
  </si>
  <si>
    <t>1056758321509</t>
  </si>
  <si>
    <t>6731049193</t>
  </si>
  <si>
    <t>10.03.2005</t>
  </si>
  <si>
    <t>06.03.2008</t>
  </si>
  <si>
    <t>Межрегиональное технологическое управление Федеральной службы по экологическому, технологическому  и атомному надзору</t>
  </si>
  <si>
    <t>Вазузская гидротехническая система АО "Мосводоканал"</t>
  </si>
  <si>
    <t>105005, г. Москва, Плетешковский переулок, д. 2</t>
  </si>
  <si>
    <t>Смоленская область, Гагаринский район, с. Карманово, ул. Мира, д. 5</t>
  </si>
  <si>
    <t>66-0167-001118-П</t>
  </si>
  <si>
    <t>1127747298250</t>
  </si>
  <si>
    <t>7701984274</t>
  </si>
  <si>
    <t>29.12.2012</t>
  </si>
  <si>
    <t>Управление Федеральной службы по надзору в сфере защиты прав потребителей и благополучия человека по Смоленской области; Межрегиональное технологическое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</si>
  <si>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ООО "РотаК" объект № 46-0177-003818-П</t>
  </si>
  <si>
    <t>143604. Московская область, г. Волоколамск, ул. Энтузиастов, 27</t>
  </si>
  <si>
    <t>1025000841579</t>
  </si>
  <si>
    <t>7714007163</t>
  </si>
  <si>
    <t>07.10.1993</t>
  </si>
  <si>
    <t>26.05.2015</t>
  </si>
  <si>
    <t>13-35/981, 13-35/982 от 03.06.2015, 13-35/1001, 13-35/1002 от 04.06.2015</t>
  </si>
  <si>
    <t>16.06.2015</t>
  </si>
  <si>
    <t>ОАО "ОКБ ИМ. А.С. ЯКОВЛЕВА" ОАО "ОКБ им. А.С. Яковлева" обособленное подразделение Летно-испытательный и доводочный комплекс (ЛИиДК) объект №46-0177-005251-П</t>
  </si>
  <si>
    <t>125315, г. Москва, Ленинградский проспект, 68</t>
  </si>
  <si>
    <t>140180, Московская область, г. Жуковский, на территории ОАО «ЛИИ им. М.М. Громова»</t>
  </si>
  <si>
    <t>1027739252298</t>
  </si>
  <si>
    <t>7714039849</t>
  </si>
  <si>
    <t>ОАО "ОКБ ИМ. А.С. ЯКОВЛЕВА" ангар МС-21 объект №46-0177-010042-П</t>
  </si>
  <si>
    <t>140180, Московская область, городской округ Жуковский, ул. Наркомвод, д.11</t>
  </si>
  <si>
    <t>№10-35/66 от 20.01.2014</t>
  </si>
  <si>
    <t>ООО"АЗГ-Групп"</t>
  </si>
  <si>
    <t>105118, ГОРОД МОСКВА, УЛИЦА БУРАКОВА, 6А, СТР.1</t>
  </si>
  <si>
    <t>141006, Московская область, г. Мытищи ,Проектируемый проезд4536,вл. 12,стр.1</t>
  </si>
  <si>
    <t>1117746499420</t>
  </si>
  <si>
    <t>7719782416</t>
  </si>
  <si>
    <t>23.06.2011</t>
  </si>
  <si>
    <t>ООО "Вектор"</t>
  </si>
  <si>
    <t>115093, ГОРОД МОСКВА, ПЕРЕУЛОК ПАРТИЙНЫЙ, ДОМ 1, КОРП 58 СТР 3, ОФИС 577</t>
  </si>
  <si>
    <t>142181, Московская область, Подольский район, сп. Лаговское, в районе д. Алтухово</t>
  </si>
  <si>
    <t>1177746181733</t>
  </si>
  <si>
    <t>7725358188</t>
  </si>
  <si>
    <t>22.02.2017</t>
  </si>
  <si>
    <t>ООО «СторХан» объект № 46-0177-009468-П</t>
  </si>
  <si>
    <t>143002, Московская область, Одинцовский р-н, с. Акулово, ул. Новая, д. 120</t>
  </si>
  <si>
    <t>1027739188190</t>
  </si>
  <si>
    <t>7731169647</t>
  </si>
  <si>
    <t>13.09.2002</t>
  </si>
  <si>
    <t>13-35/1254, 13-35/1255, 13-35/1256 от 02.07.2018</t>
  </si>
  <si>
    <t>14.07.2018</t>
  </si>
  <si>
    <t>07.06.2018</t>
  </si>
  <si>
    <t>ООО "ГУРТ" объект № 46-0177-008608-П</t>
  </si>
  <si>
    <t>143405, МОСКОВСКАЯ ОБЛАСТЬ, ГОРОД КРАСНОГОРСК, КВАРТАЛ КОММУНАЛЬНЫЙ, 3</t>
  </si>
  <si>
    <t>142180, Московская область, г.о.Подольск, г.Климовск, ул.Заводская, д.2</t>
  </si>
  <si>
    <t>1107746706297</t>
  </si>
  <si>
    <t>7731655534</t>
  </si>
  <si>
    <t>31.08.2010</t>
  </si>
  <si>
    <t>ООО "ГУРТ" объект № 46-0177-008609-П</t>
  </si>
  <si>
    <t>142207, Московская область, Серпуховский район, д.Борисово, Борисовское шоссе, д.1</t>
  </si>
  <si>
    <t>Объединенный институт ядерных исследований  Научно-производственные территории объединённого института ядерных исследованийобъект № 46-0177-001995-П</t>
  </si>
  <si>
    <t>141980, МОСКОВСКАЯ ОБЛАСТЬ, ГОРОД ДУБНА, УЛИЦА ЖОЛИО КЮРИ, 6</t>
  </si>
  <si>
    <t>141980, Московская обл, г Дубна, ул. Жолио Кюри, д. 20;  141980, ул. Молодёжная д. 7; 141980, ул. Академика Балдина, д. 4; 141980, ул.Дружбы, д. 31; 141980, ул. Сахарова д. 6А; 141980, ул. Дачная, д.3.  141980, ул. Векслера д.6, 141980, ул. Жолио Кюри, д. 6,141980, Высоцкого аллея, д 1а.</t>
  </si>
  <si>
    <t>1057747476995</t>
  </si>
  <si>
    <t>9909125356</t>
  </si>
  <si>
    <t>17.01.2003</t>
  </si>
  <si>
    <t>17.07.2013</t>
  </si>
  <si>
    <t>АО "Линде Газ Рус" Основная территория АО "ЛГР" в г. Балашихаобъект № 46-0177-007145-П</t>
  </si>
  <si>
    <t>143900, Московская область, город Балашиха, улица Белякова, 1а</t>
  </si>
  <si>
    <t>1025000508191</t>
  </si>
  <si>
    <t>5001000041</t>
  </si>
  <si>
    <t>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 Комитет по управлению имуществом Администрации городского округа Балашиха</t>
  </si>
  <si>
    <t>13-35/2026 от  29.11.2017\n13-35/2027 от  29.11.2017\n13-35/2028 от  29.11.2017\n13-35/2029 от  29.11.2017\n13-35/2030 от  29.11.2017\n13-35/2031 от  29.11.2017\n13-35/2032 от  29.11.2017\n13-35/2033 от  07.12.2017\n13-35/2034 от  29.11.2017</t>
  </si>
  <si>
    <t>25.12.2017</t>
  </si>
  <si>
    <t>АО "Линде Газ Рус" Площадка АО "ЛГР" в Трошковообъект № 46-0177-007279-П</t>
  </si>
  <si>
    <t>140145, Московская область, Раменский район, д. Трошково, ул. Новая, д. 25</t>
  </si>
  <si>
    <t>ООО "СНБ ИНВЕСТ" объект № 46-0177-008196-П</t>
  </si>
  <si>
    <t>141840, Московская область, Дмитровский район, город Яхрома, Заречная улица, 6</t>
  </si>
  <si>
    <t>Московская область Дмитровский район г.Яхрома ул. Заречная стр.6</t>
  </si>
  <si>
    <t>1035001617540</t>
  </si>
  <si>
    <t>5007043394</t>
  </si>
  <si>
    <t>21.10.2003</t>
  </si>
  <si>
    <t>27.02.2015</t>
  </si>
  <si>
    <t>ФГБУК "Государственный фонд кинофильмов РФ" объект № 46-0177-008268-П</t>
  </si>
  <si>
    <t>142050, Московская область, город Домодедово,проспект Госфильмофонда (Белые Столбы Мкр.)</t>
  </si>
  <si>
    <t>142050, Московская область, г. Домодедово,микрорайон Белые Столбы, проспект Госфильмофонда</t>
  </si>
  <si>
    <t>1025001282877</t>
  </si>
  <si>
    <t>5009007137</t>
  </si>
  <si>
    <t>24.04.1997</t>
  </si>
  <si>
    <t>23.10.2012</t>
  </si>
  <si>
    <t>ООО "Зарайскхлебопродукт" объект № 46-0177-007340-П</t>
  </si>
  <si>
    <t>140600,Московская область, город Зарайск, улица Московская дом 24</t>
  </si>
  <si>
    <t>140600, Московская область, город Зарайск, улица Московская дом 24</t>
  </si>
  <si>
    <t>1025001718939</t>
  </si>
  <si>
    <t>5014000338</t>
  </si>
  <si>
    <t>АО "Научно-производственное объединение измерительной техники" производственная территория АО НПО ИТобъект № 46-0177-007712-П</t>
  </si>
  <si>
    <t>141074, Московская область, город Королев,Пионерская улица, 2</t>
  </si>
  <si>
    <t>Московская область, ул. Пионерская, д.2</t>
  </si>
  <si>
    <t>1095018006555</t>
  </si>
  <si>
    <t>5018139517</t>
  </si>
  <si>
    <t>25.08.2009</t>
  </si>
  <si>
    <t>ООО "Клинский завод изолированных труб" объект № 46-0177-008197-П</t>
  </si>
  <si>
    <t>141607, МОСКОВСКАЯ ОБЛАСТЬ, ГОРОД КЛИН, УЛИЦА ТРУДОВАЯ</t>
  </si>
  <si>
    <t>141607, Московская область, ГОРОД КЛИН, УЛИЦА ТРУДОВАЯ</t>
  </si>
  <si>
    <t>1105020003362</t>
  </si>
  <si>
    <t>5020064820</t>
  </si>
  <si>
    <t>12.11.2010</t>
  </si>
  <si>
    <t>ООО "Берег" объект № 46-0177-009383-П</t>
  </si>
  <si>
    <t>143421, Московская область, Красногорский район, село Ильинское, пансионат "ильичево" корпус-административный-2</t>
  </si>
  <si>
    <t>143421, Московская область, Красногорский район, село Ильинское, Пансионат «Ильичево», корпус №2-Административный</t>
  </si>
  <si>
    <t>1095024003590</t>
  </si>
  <si>
    <t>5024105146</t>
  </si>
  <si>
    <t>16.07.2009</t>
  </si>
  <si>
    <t>ООО "МАЛАХОВСКИЙ КОМБИНАТ ПРОМЫШЛЕННЫХ ПРЕДПРИЯТИЙ" объект № 46-0177-008719-П</t>
  </si>
  <si>
    <t>140030 Московская область РАЙОН ЛЮБЕРЕЦКИЙ РАБОЧИЙ ПОСЕЛОК МАЛАХОВКА ШОССЕ КАСИМОВСКОЕ ДОМ 3ЛИТЕР Б ОФИС 26</t>
  </si>
  <si>
    <t>140030, Московская область, Люберецкий район, поселок Малаховка, Касимовское шоссе, 3</t>
  </si>
  <si>
    <t>1135027015793</t>
  </si>
  <si>
    <t>5027207114</t>
  </si>
  <si>
    <t>09.12.2013</t>
  </si>
  <si>
    <t>ООО "Самолёт-Путилково" Очистные сооружения поверхностного стокаобъект № 46-0177-010056-П</t>
  </si>
  <si>
    <t>140010, Московская область, город Люберцы, улица Барыкина, дом 2, помещение 4н</t>
  </si>
  <si>
    <t>143441, Московская область, городской округ Красногорск, вблизи д. Путилково</t>
  </si>
  <si>
    <t>1165027057458</t>
  </si>
  <si>
    <t>5027243320</t>
  </si>
  <si>
    <t>ООО «ТЕХПРОМ-РЕСУРС»</t>
  </si>
  <si>
    <t>140080, ОБЛАСТЬ МОСКОВСКАЯ, ГОРОД ЛЫТКАРИНО, УЛИЦА ОКТЯБРЬСКАЯ, ДОМ 4, ПОЗ 7</t>
  </si>
  <si>
    <t>140080, Московская область, г. Лыткарино, промзона Тураево, стр. 6</t>
  </si>
  <si>
    <t>1175027025656</t>
  </si>
  <si>
    <t>5027257323</t>
  </si>
  <si>
    <t>16.10.2017</t>
  </si>
  <si>
    <t>ООО "ПК "ВОЗРОЖДЕНИЕ" объект № 46-0177-009434-П</t>
  </si>
  <si>
    <t>143200, Московская область, ГОРОД МОЖАЙСК, ПЛОЩАДЬ КОМСОМОЛЬСКАЯ, ДОМ 12, ЭТАЖ 2</t>
  </si>
  <si>
    <t>143200, Московская область, г. Можайск, Комсомольская пл., дом 12</t>
  </si>
  <si>
    <t>1175024031874</t>
  </si>
  <si>
    <t>5028034810</t>
  </si>
  <si>
    <t>22.11.2017</t>
  </si>
  <si>
    <t>ООО "Наро-Фоминский машиностроительный завод" объект № 46-0177-006493-П</t>
  </si>
  <si>
    <t>143300, Московская область, г. Наро-Фоминск, 2-ой Володарский пер., д.23</t>
  </si>
  <si>
    <t>1025003752069</t>
  </si>
  <si>
    <t>5030007588</t>
  </si>
  <si>
    <t>10-35/375, 10-35/376 от 23.03.2016</t>
  </si>
  <si>
    <t>05.04.2016</t>
  </si>
  <si>
    <t>ООО "Теплосервис" ТЭЦ-6объект № 46-0177-009810-П</t>
  </si>
  <si>
    <t>142600, МОСКОВСКАЯ ОБЛАСТЬ, ГОРОД ОРЕХОВО-ЗУЕВО, УЛИЦА МОИСЕЕНКО, ДОМ 9, ПОМЕЩЕНИЕ 301</t>
  </si>
  <si>
    <t>142600, Московская область, г. Орехово-Зуево, ул. Моисеенко, д. 9, пом. 301</t>
  </si>
  <si>
    <t>1185053000230</t>
  </si>
  <si>
    <t>5034055127</t>
  </si>
  <si>
    <t>15.01.2018</t>
  </si>
  <si>
    <t>ООО «ГЛИЦЕРИН СОЛЮШЕН» производственная площадка по дистилляции (очистке) глицерина _ООО «ГЛИЦЕРИН СОЛЮШЕН»объект № 46-0177-009618-П</t>
  </si>
  <si>
    <t>141270, Московская область, Пушкинский район, рабочий поселок Софрино, улица Победы, дом 10, эт/пом 3/302</t>
  </si>
  <si>
    <t>1175050009463</t>
  </si>
  <si>
    <t>5038129940</t>
  </si>
  <si>
    <t>11.10.2017</t>
  </si>
  <si>
    <t>ООО "Научно-производственое предприятие "Завод полимерно-композитных конструкций" объект № 46-0177-005111-П</t>
  </si>
  <si>
    <t>140181, Московская область, г.Жуковский, ул.Жуковского, д.1, корпус 163</t>
  </si>
  <si>
    <t>1155040004393</t>
  </si>
  <si>
    <t>5040125291</t>
  </si>
  <si>
    <t>ООО Торговый дом "РАМФУД" объект № 46-0177-006560-П</t>
  </si>
  <si>
    <t>140152, Московская область, Раменский район, д.Кузнецово, ул.Центральная, стр.177, комн.24</t>
  </si>
  <si>
    <t>1165040051054</t>
  </si>
  <si>
    <t>5040139382</t>
  </si>
  <si>
    <t>17-35/1193 от 26.06.2018</t>
  </si>
  <si>
    <t>08.07.2018</t>
  </si>
  <si>
    <t>19.06.2018</t>
  </si>
  <si>
    <t>ООО «Светофор-Балашиха» объект № 46-0177-008307-П</t>
  </si>
  <si>
    <t>143969, МОСКОВСКАЯ ОБЛАСТЬ, ГОРОД РЕУТОВ, ПРОСПЕКТ ЮБИЛЕЙНЫЙ, 2А</t>
  </si>
  <si>
    <t>Московская область, г.Балашиха, ш.Энтузиастов, д.1Б</t>
  </si>
  <si>
    <t>1025005243724</t>
  </si>
  <si>
    <t>5041022066</t>
  </si>
  <si>
    <t>ООО "СтройШат" объект № 46-0177-001760-П</t>
  </si>
  <si>
    <t>140700, МОСКОВСКАЯ ОБЛАСТЬ, ГОРОД ШАТУРА, УЛИЦА ИНТЕРНАЦИОНАЛЬНАЯ, 17</t>
  </si>
  <si>
    <t>140700, Московская область, г. Шатура, ул. Советская</t>
  </si>
  <si>
    <t>1035010102324</t>
  </si>
  <si>
    <t>5049013810</t>
  </si>
  <si>
    <t>08.09.2003</t>
  </si>
  <si>
    <t>АО «Фрязинский завод мощных транзисторов» объект № 46-0177-004407-П</t>
  </si>
  <si>
    <t>141190, Московская область, город Фрязино, Заводской проезд, 3</t>
  </si>
  <si>
    <t>141190, Московская область, г. Фрязино, Заводской проезд, 3</t>
  </si>
  <si>
    <t>5147746235456</t>
  </si>
  <si>
    <t>5050113873</t>
  </si>
  <si>
    <t>16.10.2014</t>
  </si>
  <si>
    <t>АО "Дулевский красочный завод" Площадка №1 Промплощадка АО "ДКЗ"объект № 46-0177-007944-П</t>
  </si>
  <si>
    <t>142670, МОСКОВСКАЯ ОБЛАСТЬ, ГОРОД ЛИКИНО-ДУЛЁВО, УЛИЦА ЛЕНИНА, 86</t>
  </si>
  <si>
    <t>142670, Московская область, Орехово-Зуевский район, г.Ликино-Дулево</t>
  </si>
  <si>
    <t>1025007456320</t>
  </si>
  <si>
    <t>5073050115</t>
  </si>
  <si>
    <t>12-35/1981, 12-35/1982, 12-35/1983, 12-35/1984, 12-35/1985 от 14.11.2013</t>
  </si>
  <si>
    <t>26.11.2013</t>
  </si>
  <si>
    <t>05.11.2013</t>
  </si>
  <si>
    <t>АО "Рузское молоко" объект № 46-0177-002366-П</t>
  </si>
  <si>
    <t>143100, Московская область, г.Руза, Волоколамское шоссе, д.13А</t>
  </si>
  <si>
    <t>1025007588253</t>
  </si>
  <si>
    <t>5075000582</t>
  </si>
  <si>
    <t>05.11.2002</t>
  </si>
  <si>
    <t>13-35/1809, 13-35/1810 от 19.10.2016</t>
  </si>
  <si>
    <t>31.10.2016</t>
  </si>
  <si>
    <t>ООО "РУЗСКАЯ ТЕПЛОВАЯ КОМПАНИЯ" Очистные сооружения п. Старая Рузаобъект № 46-0177-005353-П</t>
  </si>
  <si>
    <t>143103, МОСКОВСКАЯ ОБЛАСТЬ, ГОРОД РУЗА, УЛИЦА СОЛНЦЕВА, 9</t>
  </si>
  <si>
    <t>143100, Московская область, Рузский р-н, с/п Старорузское, п. Старая Руза, ДТК, д.7</t>
  </si>
  <si>
    <t>1045011652223</t>
  </si>
  <si>
    <t>5075018188</t>
  </si>
  <si>
    <t>25.05.2004</t>
  </si>
  <si>
    <t>01.10.2017</t>
  </si>
  <si>
    <t>ООО "РУЗСКАЯ ТЕПЛОВАЯ КОМПАНИЯ" Очистные сооружения п. Тучково ул. Студенческаяобъект № 46-0177-005363-П</t>
  </si>
  <si>
    <t>143100, Московская область, Рузский р-н, п. Тучково, ул. Студенческая, д.23, стр.2</t>
  </si>
  <si>
    <t>ООО "Неофам-Талдом" объект № 46-0177-006975-П</t>
  </si>
  <si>
    <t>141820, Московская область, Дмитровский район,  поселок совхоза “Будённовец”</t>
  </si>
  <si>
    <t>1085010003264</t>
  </si>
  <si>
    <t>5078018098</t>
  </si>
  <si>
    <t>09.12.2008</t>
  </si>
  <si>
    <t>ООО "ПСК БЕТОН ПЛЮС" объект № 46-0177-008276-П</t>
  </si>
  <si>
    <t>143721, Московская область, РАБОЧИЙ ПОСЕЛОК ШАХОВСКАЯ, СЕЛО СЕРЕДА, УЛИЦА ЦЕНТРАЛЬНАЯ УСАДЬБА, 116</t>
  </si>
  <si>
    <t>143721, Московская область, Шаховской р-н., с. Середа, ул. Центральная усадьба, д.116</t>
  </si>
  <si>
    <t>1105004000463</t>
  </si>
  <si>
    <t>5079011659</t>
  </si>
  <si>
    <t>01.09.2016</t>
  </si>
  <si>
    <t>Вяземский завод ЖБШ - филиал АО "БетЭлТранс"</t>
  </si>
  <si>
    <t>129090, г. Москва, ул. Каланчевская, д. 35</t>
  </si>
  <si>
    <t>Смоленская область, Вяземский район, г. Вязьма, ул. Юбилейная, д. 12</t>
  </si>
  <si>
    <t>66-0167-001009-П</t>
  </si>
  <si>
    <t>1087746554609</t>
  </si>
  <si>
    <t>7708669867</t>
  </si>
  <si>
    <t>23.04.2008</t>
  </si>
  <si>
    <t>08.07.2013</t>
  </si>
  <si>
    <t>ООО "РЕХАУ Продукцион" Производственная территорияобъект № 46-0177-004908-П</t>
  </si>
  <si>
    <t>140145, Московская  область, Раменский р-он, дер. Трошково, 36 км. Егорьевского шоссе, стр. 2</t>
  </si>
  <si>
    <t>1027709022142</t>
  </si>
  <si>
    <t>7709391854</t>
  </si>
  <si>
    <t>15.11.2002</t>
  </si>
  <si>
    <t>ООО «БИОФОРМЭЛЬ» Производственная площадка ООО «БИОФОРМЭЛЬ»объект № 46-0177-009656-П</t>
  </si>
  <si>
    <t>109004, город Москва, Николоямская улица, дом 44/18, комната 17</t>
  </si>
  <si>
    <t>143432, Московская область, городской округ Красногорск, рабочий поселок Нахабино, ул. Парковая, д.11А</t>
  </si>
  <si>
    <t>1167746175310</t>
  </si>
  <si>
    <t>7709485171</t>
  </si>
  <si>
    <t>ФГБОУ высшего образования "Московский авиационный институт (национальный исследовательский университет)" территория ОУЦ "Ярополец" (бывшая усадьба Гончаровых)объект № 46-0177-009304-П</t>
  </si>
  <si>
    <t>143632, Московская область, Волоколамский район, с/п Ярополецкое, с. Ярополец, ул. Пушкинская, д. 19А</t>
  </si>
  <si>
    <t>ООО "Армаселль"(Обособленное подразделение г. Лобня) Производство теплоизоляционных материаловобъект № 46-0177-009659-П</t>
  </si>
  <si>
    <t>125493, МОСКВА ГОРОД, УЛИЦА СМОЛЬНАЯ, 14, ОФ.1505</t>
  </si>
  <si>
    <t>141734, Московская обл., г. Лобня, ул. Лейтенанта Бойко, 95В</t>
  </si>
  <si>
    <t>1107746038267</t>
  </si>
  <si>
    <t>7721683645</t>
  </si>
  <si>
    <t>27.01.2010</t>
  </si>
  <si>
    <t>ООО «Эко Город»</t>
  </si>
  <si>
    <t>123100, ГОРОД МОСКВА, УЛИЦА МАНТУЛИНСКАЯ, ДОМ 10, ПОМЕЩЕНИЕ II</t>
  </si>
  <si>
    <t>143430, Московская область, р-н Красногвардейский,п.Нахабино,32 км Волоколамского шоссе</t>
  </si>
  <si>
    <t>1117746726844</t>
  </si>
  <si>
    <t>7730650942</t>
  </si>
  <si>
    <t>Верхне-Волжское межрегиональное управление Росприроднадзора</t>
  </si>
  <si>
    <t>ОТКРЫТОЕ АКЦИОНЕРНОЕ ОБЩЕСТВО "ЯРОСЛАВСКИЙ НЕФТЕПЕРЕРАБАТЫВАЮЩИЙ ЗАВОД ИМ. Д.И. МЕНДЕЛЕЕВА"                                78-0176-001228-П</t>
  </si>
  <si>
    <t>152321, Ярославская область, Тутаевский район, п. Константиновский</t>
  </si>
  <si>
    <t>Ярославская область, Тутаевский район, п. Константиновский</t>
  </si>
  <si>
    <t>1027601271103</t>
  </si>
  <si>
    <t>7611002100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</si>
  <si>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</si>
  <si>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15.06.1993</t>
  </si>
  <si>
    <t>28.12.2018</t>
  </si>
  <si>
    <t>ч.7.1,  ч.7.2,  ч.8,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</si>
  <si>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Московско-Окское территориальное управление Федерального агентства по рыболовству; Центральное управление Федеральной службы по экологическому, технологическому и атомному надзору;Департамент государственной службы занятости населения Ярославской области</t>
  </si>
  <si>
    <t>МУНИЦИПАЛЬНОЕ УНИТАРНОЕ\nПРЕДПРИЯТИЕ "КОМПЛЕКС"                         78-0176-001184-П</t>
  </si>
  <si>
    <t>152020, Ярославская область, г.Переславль-Залесский, улица Народная площадь, д. 14</t>
  </si>
  <si>
    <t>Ярославская область, Переславский район, Троицкая слобода, Очистные сооружения канализации,</t>
  </si>
  <si>
    <t>1177627021131</t>
  </si>
  <si>
    <t>7608030080</t>
  </si>
  <si>
    <t>АКЦИОНЕРНОЕ ОБЩЕСТВО\n"СОЛИГАЛИЧСКИЙ ИЗВЕСТКОВЫЙ\nКОМБИНАТ"                                                       34-0144-001152-П</t>
  </si>
  <si>
    <t>157170, Костромская область, Солигаличский район, деревня Туровка</t>
  </si>
  <si>
    <t>Костромская область, Солигаличский район, деревня Туровка</t>
  </si>
  <si>
    <t>1024401435673</t>
  </si>
  <si>
    <t>4426000543</t>
  </si>
  <si>
    <t>18.11.1992</t>
  </si>
  <si>
    <t>07.04.2017</t>
  </si>
  <si>
    <t>Восточное Межрегиональное управление государственного автодорожного надзора Федеральной службы по надзору в сфере транспорта; Департамент по труду и социальной защите населения Костромской области</t>
  </si>
  <si>
    <t>ПУБЛИЧНОЕ АКЦИОНЕРНОЕ ОБЩЕСТВО "АВТОДИЗЕЛЬ" ЯРОСЛАВСКИЙ МОТОРНЫЙ ЗАВОД   78-0176-001586-П</t>
  </si>
  <si>
    <t>150040, Ярославская область, г. Ярославль, пр. Октября, д. 75</t>
  </si>
  <si>
    <t>Ярославская область, г. Ярославль, пр. Октября, д. 76</t>
  </si>
  <si>
    <t>Ярославская область, г. Ярославль, пр. Октября, д. 77</t>
  </si>
  <si>
    <t>1027600510761</t>
  </si>
  <si>
    <t>7601000640</t>
  </si>
  <si>
    <t>23.06.2017</t>
  </si>
  <si>
    <t>Главное управление МЧС России по Ярославской области; Департамент образования Ярославской области; Центральное межрегиональное территориальное управление Федерального агентства по техническому регулированию и метрологии ; Центральное управление Федеральной службы по экологическому, технологическому и атомному надзору; Территориальная администрация Дзержинского района мэрии города Ярославля</t>
  </si>
  <si>
    <t>АКЦИОНЕРНОЕ ОБЩЕСТВО "ЯРОСЛАВСКИЙ ЗАВОД ДИЗЕЛЬНОЙ АППАРАТУРЫ"                                                78-0176-001239-П</t>
  </si>
  <si>
    <t>150065, Ярославская область, г. Ярославль, проспект Машиностроителей,81 промплощадка "А"</t>
  </si>
  <si>
    <t>Ярославская область, г. Ярославль, проспект Машиностроителей,81 промплощадка "А"</t>
  </si>
  <si>
    <t>1027600622466</t>
  </si>
  <si>
    <t>7601000833</t>
  </si>
  <si>
    <t>21.04.2017</t>
  </si>
  <si>
    <t>Государственная инспекция труда в Ярославской области; Главное управление МЧС России по Ярославской области</t>
  </si>
  <si>
    <t>ОТКРЫТОЕ АКЦИОНЕРНОЕ ОБЩЕСТВО "ЯРОСЛАВСКИЙ РЕЧНОЙ ПОРТ"                                                                78-0176-000105-П</t>
  </si>
  <si>
    <t>150022, Ярославская область, г. Ярославль, ул.2-ая Портовая</t>
  </si>
  <si>
    <t>Ярославская область, г. Ярославль, ул.2-ая Портовая</t>
  </si>
  <si>
    <t>1027600983629</t>
  </si>
  <si>
    <t>7607001209</t>
  </si>
  <si>
    <t>28.10.2002</t>
  </si>
  <si>
    <t>Территориальная администрация Красноперекопского и Фрунзенского районов мэрии города Ярославля; Восточное Межрегиональное управление государственного автодорожного надзора Федеральной службы по надзору в сфере транспорта; Департамент образования Ярославской области</t>
  </si>
  <si>
    <t>ГОСУДАРСТВЕННОЕ ПРЕДПРИЯТИЕ ЯРОСЛАВСКОЙ ОБЛАСТИ "СЕВЕРНЫЙ ВОДОКАНАЛ"                                                   78-0176-001632-П</t>
  </si>
  <si>
    <t>152901, Ярославская область, г.Рыбинск, ул. Волжская Набережная, 10</t>
  </si>
  <si>
    <t>Ярославская область, Мышкинский р-он, Поводневский с/о, с. Поводнево,</t>
  </si>
  <si>
    <t>1027601106268</t>
  </si>
  <si>
    <t>7610012391</t>
  </si>
  <si>
    <t>13.09.2017</t>
  </si>
  <si>
    <t>Управление Федеральной службы по надзору в сфере защиты прав потребителей и благополучия человека по Ярославской области; Государственная инспекция труда в Ярославской области; Правительство Ярославской области</t>
  </si>
  <si>
    <t>ГОСУДАРСТВЕННОЕ ПРЕДПРИЯТИЕ ЯРОСЛАВСКОЙ ОБЛАСТИ "СЕВЕРНЫЙ ВОДОКАНАЛ"                                                    78-0176-001017-П</t>
  </si>
  <si>
    <t>152901, Ярославская область., г.Рыбинск, Волжская Набережная, 10</t>
  </si>
  <si>
    <t>Ярославская область, г.Рыбинск, Ярославский тракт, 69</t>
  </si>
  <si>
    <t>АКЦИОНЕРНОЕ ОБЩЕСТВО "СУДОСТРОИТЕЛЬНЫЙ ЗАВОД "ВЫМПЕЛ"                                                          78-0176-000005-П</t>
  </si>
  <si>
    <t>152912, Ярославская область, г. Рыбинск, ул. Новая, д. 4</t>
  </si>
  <si>
    <t>Ярославская область, г. Рыбинск, ул. Новая, д. 4</t>
  </si>
  <si>
    <t>1027601107082</t>
  </si>
  <si>
    <t>7610015674</t>
  </si>
  <si>
    <t>12.05.2017</t>
  </si>
  <si>
    <t xml:space="preserve">Управление Федеральной службы по надзору в сфере защиты прав потребителей и благополучия человека по Ярославской области; Правительство Ярославской области;Департамент образования Ярославской области </t>
  </si>
  <si>
    <t>СЕЛЬСКОХОЗЯЙСТВЕННЫЙ ПРОИЗВОДСТВЕННЫЙ КООПЕРАТИВ "ДАНИЛОВСКАЯ ПТИЦЕФАБРИКА"                78-0176-000134-П</t>
  </si>
  <si>
    <t>152400, Ярославская область, г. Данилов, ул. Володарского, д. 88</t>
  </si>
  <si>
    <t>, Ярославская область, г. Данилов, ул. Володарского, д. 88</t>
  </si>
  <si>
    <t>1037601802270</t>
  </si>
  <si>
    <t>7617007062</t>
  </si>
  <si>
    <t>14.10.2003</t>
  </si>
  <si>
    <t>28.12.2017</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</si>
  <si>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Ярославской области</t>
  </si>
  <si>
    <t>ОБЩЕСТВО С ОГРАНИЧЕННОЙ ОТВЕТСТВЕННОСТЬЮ "САНАТОРИЙ "ЗОЛОТОЙ КОЛОС"                                          78-0176-001562-П</t>
  </si>
  <si>
    <t>152285, Ярославская обл., Некрасовский р-н, п. Золотой Колос</t>
  </si>
  <si>
    <t>Ярославская обл., Некрасовский р-н, п. Золотой Колос</t>
  </si>
  <si>
    <t>1037602608691</t>
  </si>
  <si>
    <t>7621006054</t>
  </si>
  <si>
    <t>26.11.2003</t>
  </si>
  <si>
    <t>Центральное управление Федеральной службы по экологическому, технологическому и атомному надзору; Восточное Межрегиональное управление государственного автодорожного надзора Федеральной службы по надзору в сфере транспорта</t>
  </si>
  <si>
    <t>МУНИЦИПАЛЬНОЕ УНИТАРНОЕ\nПРЕДПРИЯТИЕ ЖИЛИЩНОКОММУНАЛЬНОЕ ХОЗЯЙСТВО\n"БУРМАКИНО"                                                 78-0176-001640-Т</t>
  </si>
  <si>
    <t>152295, Ярославская область Некрасовский район с.Бурмакино ул.Чеботько д.34</t>
  </si>
  <si>
    <t>Ярославская область Некрасовский район с.Бурмакино ул.Заречная</t>
  </si>
  <si>
    <t>1137627000796</t>
  </si>
  <si>
    <t>7621009707</t>
  </si>
  <si>
    <t>08.05.2013</t>
  </si>
  <si>
    <t>Государственная инспекция труда в Ярославской области</t>
  </si>
  <si>
    <t>ОТКРЫТОЕ АКЦИОНЕРНОЕ ОБЩЕСТВО "ВОЛЖАНИН"                                 78-0176-001223-П</t>
  </si>
  <si>
    <t>152968, Ярославская область, Рыбинский район, п. Ермаково</t>
  </si>
  <si>
    <t>Ярославская область, Рыбинский район, п. Ермаково</t>
  </si>
  <si>
    <t>1027601110690</t>
  </si>
  <si>
    <t>7626002127</t>
  </si>
  <si>
    <t>28.06.2017</t>
  </si>
  <si>
    <t>Департамент агропромышленного комплекса и потребительского рынка Ярославской области; Главное управление МЧС России по Ярославской области; Управление Федеральной службы по ветеринарному и фитосанитарному надзору по Ярославской области; Управление Федеральной службы по надзору в сфере защиты прав потребителей и благополучия человека по Ярославской области</t>
  </si>
  <si>
    <t>ЗАКРЫТОЕ АКЦИОНЕРНОЕ ОБЩЕСТВО ПТИЦЕФАБРИКА "ОСТРОВСКАЯ"                                                34-0144-001047-П</t>
  </si>
  <si>
    <t>157900, Костромская область,  Островский район, д. Логиново</t>
  </si>
  <si>
    <t>Островский район, д. Логиново</t>
  </si>
  <si>
    <t>1024402634343</t>
  </si>
  <si>
    <t>4421000116</t>
  </si>
  <si>
    <t>АКЦИОНЕРНОЕ ОБЩЕСТВО "ШУВАЛОВО"                                                    34-0144-001149-П</t>
  </si>
  <si>
    <t>156513, Костромская область, Костромской район, п. Шувалово, ул. Рабочая, д. 1</t>
  </si>
  <si>
    <t>Костромская область, Костромской район, п. Шувалово, ул. Рабочая, 1</t>
  </si>
  <si>
    <t>1024402232766</t>
  </si>
  <si>
    <t>4414000203</t>
  </si>
  <si>
    <t>Управление Федеральной службы по ветеринарному и фитосанитарному надзору по Костромской и Ивановской областям; Центральное управление Федеральной службы по экологическому, технологическому и атомному надзору; Северо-Западное управление Федеральной службы по экологическому, технологическому  и атомному надзору ; 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</si>
  <si>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"ШУВАЛОВО"                                                     34-0144-001150-П</t>
  </si>
  <si>
    <t>Костромская область, Костромской район, н. п. Жданово</t>
  </si>
  <si>
    <t>АКЦИОНЕРНОЕ ОБЩЕСТВО "ШУВАЛОВО"                                                             34-0144-001151-П</t>
  </si>
  <si>
    <t>Костромская область, Костромской район, н. п. Кузнецово</t>
  </si>
  <si>
    <t>АКЦИОНЕРНОЕ ОБЩЕСТВО "ПЕРВОМАЙСКОЕ КОММУНАЛЬНОЕ ХОЗЯЙСТВО"                                                     78-0176-001483-П</t>
  </si>
  <si>
    <t>152430, Ярославская область. Первомайский р-он, пос.Пречистое , ул. Советская д.7</t>
  </si>
  <si>
    <t>Ярославская область, Первомайский район, п. Пречистое, примерно в 200 м по направлению на юг от ориентира</t>
  </si>
  <si>
    <t>1087611002247</t>
  </si>
  <si>
    <t>7623004895</t>
  </si>
  <si>
    <t>Центральное управление Федеральной службы по экологическому, технологическому и атомному надзору; Инспекция административно-технического надзора Ярославской области</t>
  </si>
  <si>
    <t>ОБЩЕСТВО С ОГРАНИЧЕННОЙ ОТВЕТСТВЕННОСТЬЮ "ЭКОЛОГИЧЕСКИЙ ОПЕРАТОР "МАКРАБ"                                                         78-0176-001327-П</t>
  </si>
  <si>
    <t>150044, Ярославская область, г. Ярославль, пр-т Октября, д. 89, офис 410</t>
  </si>
  <si>
    <t>Ярославская область, Даниловский район</t>
  </si>
  <si>
    <t>1167627065605</t>
  </si>
  <si>
    <t>7602129068</t>
  </si>
  <si>
    <t>08.04.2016</t>
  </si>
  <si>
    <t>ОТКРЫТОЕ АКЦИОНЕРНОЕ ОБЩЕСТВО "ЯРОСЛАВСКИЙ ЭЛЕКТРОМАШИНОСТРОИТЕЛЬНЫЙ ЗАВОД"                                                               78-0176-001221-П</t>
  </si>
  <si>
    <t>150040, Ярославская область, г. Ярославль, проспект Октября, 74</t>
  </si>
  <si>
    <t>Ярославская область, Тутаевский район, д.Артемьево</t>
  </si>
  <si>
    <t>1027600839001</t>
  </si>
  <si>
    <t>7606004895</t>
  </si>
  <si>
    <t>06.09.2016</t>
  </si>
  <si>
    <t>Управление Федеральной службы по надзору в сфере защиты прав потребителей и благополучия человека по Ярославской области; Главное управление МЧС России по Ярославской области; Центральное межрегиональное территориальное управление Федерального агентства по техническому регулированию и метрологии ; Центральное управление Федеральной службы по экологическому, технологическому и атомному надзору</t>
  </si>
  <si>
    <t>ФЕДЕРАЛЬНОЕ КАЗЕННОЕ\nУЧРЕЖДЕНИЕ "СЛЕДСТВЕННЫЙ\nИЗОЛЯТОР № 1 УПРАВЛЕНИЯ\nФЕДЕРАЛЬНОЙ СЛУЖБЫ\nИСПОЛНЕНИЯ НАКАЗАНИЙ ПО\nЯРОСЛАВСКОЙ ОБЛАСТИ"                              78-0176-000078-П</t>
  </si>
  <si>
    <t>150001, Ярославская область, г. Ярославль, Портовая набережная, д. 10</t>
  </si>
  <si>
    <t>Ярославская область, г. Ярославль, Портовая набережная, д. 10</t>
  </si>
  <si>
    <t>1027600983520</t>
  </si>
  <si>
    <t>7607008444</t>
  </si>
  <si>
    <t>АКЦИОНЕРНОЕ ОБЩЕСТВО\n"РЫБИНСКИЙ ЗАВОД\nПРИБОРОСТРОЕНИЯ"                                      78-0176-000153-П</t>
  </si>
  <si>
    <t>152907, Ярославская область, г. Рыбинск, пр. Серова, д.89</t>
  </si>
  <si>
    <t>Ярославская область, г. Рыбинск, пр. Серова, д.90</t>
  </si>
  <si>
    <t>1047601614081</t>
  </si>
  <si>
    <t>7610062970</t>
  </si>
  <si>
    <t>22.07.2015</t>
  </si>
  <si>
    <t>Главное управление МЧС России по Ярославской области;Департамент образования Ярославской области</t>
  </si>
  <si>
    <t>ОБЩЕСТВО С ОГРАНИЧЕННОЙ\nОТВЕТСТВЕННОСТЬЮ "ВЕРФЬ\nБРАТЬЕВ НОБЕЛЬ"                                           78-0176-001343-П</t>
  </si>
  <si>
    <t>152909, Ярославская область, г. Рыбинск, ул. Пятилетки, д.60</t>
  </si>
  <si>
    <t>Ярославская область, г. Рыбинск, ул. Пятилетки, д.60</t>
  </si>
  <si>
    <t>1077610001853</t>
  </si>
  <si>
    <t>7610073958</t>
  </si>
  <si>
    <t>05.04.2007</t>
  </si>
  <si>
    <t>ОТКРЫТОЕ АКЦИОНЕРНОЕ ОБЩЕСТВО "ГАЗПРОМТРУИНВЕСТ"           34-0144-001165-П</t>
  </si>
  <si>
    <t>156901, Костромская область, г. Волгореченск, ул. Магистральная, д. 1</t>
  </si>
  <si>
    <t>Костромская область,  г. Волгореченск, ул. Магистральная, д. 1</t>
  </si>
  <si>
    <t>1024402233173</t>
  </si>
  <si>
    <t>4401008660</t>
  </si>
  <si>
    <t>Восточное Межрегиональное управление государственного автодорожного надзора Федеральной службы по надзору в сфере транспорта; Северо-Западное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</si>
  <si>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"ПОСЕЙДОН"  34-0144-001132-П</t>
  </si>
  <si>
    <t>156000, Костромская область,  г. Кострома, 600 км. Судового хода р. Волга,Район Старой Московской заставы</t>
  </si>
  <si>
    <t>Костромская область, г. Кострома, 600 км. Судового хода р. Волга, район Старой Московской заставы</t>
  </si>
  <si>
    <t>1074401003511</t>
  </si>
  <si>
    <t>4401074487</t>
  </si>
  <si>
    <t>17.04.2007</t>
  </si>
  <si>
    <t>ОБЩЕСТВО С ОГРАНИЧЕННОЙ ОТВЕТСТВЕННОСТЬЮ "ПТИЦЕВОД"  34-0144-001169-П</t>
  </si>
  <si>
    <t>157512, Костромская область, Шарьинский район, д. Павлово, д. Павлово</t>
  </si>
  <si>
    <t>Костромская область, Шарьинский район, д. Павлово</t>
  </si>
  <si>
    <t>1154401003668</t>
  </si>
  <si>
    <t>4401161517</t>
  </si>
  <si>
    <t>30.04.2015</t>
  </si>
  <si>
    <t>АКЦИОНЕРНОЕ ОБЩЕСТВО\n"ТЕХНИЧЕСКАЯ БУМАГА"                   78-0176-001137-П</t>
  </si>
  <si>
    <t>152973,Ярославская область, Рыбинский район,  п.Искра Октября, ул.Молодежная, 20</t>
  </si>
  <si>
    <t>Ярославсая область, Рыбинский район, п.Искра Октября, ул.Молодежная, 20</t>
  </si>
  <si>
    <t>1027601106796</t>
  </si>
  <si>
    <t>7626001028</t>
  </si>
  <si>
    <t>30.04.2014</t>
  </si>
  <si>
    <t>Центральное управление Федеральной службы по экологическому, технологическому и атомному надзору; Управление по контролю за оборотом наркотиков УМВД России по Ярославской области</t>
  </si>
  <si>
    <t>ЗАКРЫТОЕ АКЦИОНЕРНОЕ ОБЩЕСТВО\n"СВОБОДА"                                                         78-0176-001619-П</t>
  </si>
  <si>
    <t>152920, Ярославская область, Рыбинск, ул. Поселковая, дом 4</t>
  </si>
  <si>
    <t>Ярославская область, г.Рыбинск, ул. Поселковая, дом 4</t>
  </si>
  <si>
    <t>1027601108512</t>
  </si>
  <si>
    <t>7610008050</t>
  </si>
  <si>
    <t>20.12.2016</t>
  </si>
  <si>
    <t>ОБЩЕСТВО С ОГРАНИЧЕННОЙ\nОТВЕТСТВЕННОСТЬЮ\n"КОММУНАЛЬНИК"                                              34-0144-001044-П</t>
  </si>
  <si>
    <t>157170, Костромская область, г. Солигалич, ул. Вылузгина, д. 6</t>
  </si>
  <si>
    <t>Костромская область, г. Солигалич</t>
  </si>
  <si>
    <t>1064433017186</t>
  </si>
  <si>
    <t>4426003030</t>
  </si>
  <si>
    <t>20.11.2006</t>
  </si>
  <si>
    <t>Департамент государственного регулирования цен и тарифов Костромской области; Управление Федеральной службы государственной регистрации, кадастра и картографии по Костромской области</t>
  </si>
  <si>
    <t>АКЦИОНЕРНОЕ ОБЩЕСТВО "ИНТЕР\nРАО-ЭЛЕКТРОГЕНЕРАЦИЯ" -ФИЛИАЛ "КОСТРОМСКАЯ ГРЭС"                                    34-0144-001059-П</t>
  </si>
  <si>
    <t>156901, Костромская область, г.Волгореченск</t>
  </si>
  <si>
    <t>Костромская область, г.Волгореченск</t>
  </si>
  <si>
    <t>ОБЩЕСТВО С ОГРАНИЧЕННОЙ\nОТВЕТСТВЕННОСТЬЮ "ОТЭКО"                  78-0176-001275-П</t>
  </si>
  <si>
    <t>150000, Ярославская область, г. Ярослаль, ул. Свободы, 36, офис 9</t>
  </si>
  <si>
    <t>Ярославская область, Ярославский район, Ивняковский с/п, район деревни Иваново- Кошевники</t>
  </si>
  <si>
    <t>1107606000039</t>
  </si>
  <si>
    <t>7606076258</t>
  </si>
  <si>
    <t>11.01.2010</t>
  </si>
  <si>
    <t>ЗАКРЫТОЕ АКЦИОНЕРНОЕ ОБЩЕСТВО\n"ЦЕНТР ЛЫЖНОГО СПОРТА "ДЕМИНО"                                                                                78-0176-001440-П</t>
  </si>
  <si>
    <t>152965, Ярославская область, Рыбинский муниципальный район, Шашковский сельский округ, в районе деревни Вокшерино, д.101</t>
  </si>
  <si>
    <t>Ярославская область, Рыбинский муниципальный район, Шашковский сельский округ, в районе деревни Вокшерино, д.101</t>
  </si>
  <si>
    <t>1047601604830</t>
  </si>
  <si>
    <t>7610061529</t>
  </si>
  <si>
    <t>24.05.2004</t>
  </si>
  <si>
    <t>ОБЩЕСТВО С ОГРАНИЧЕННОЙ\nОТВЕТСТВЕННОСТЬЮ "РЫБИНСКИЙ\nКОЖЕВЕННЫЙ ЗАВОД"                                78-0176-001047-П</t>
  </si>
  <si>
    <t>152919 Ярославская область, г. Рыбинск, ул. Ст. Разина, д. 38</t>
  </si>
  <si>
    <t>Ярославская область, г. Рыбинск, ул. Ст. Разина, д.38</t>
  </si>
  <si>
    <t>1027601121173</t>
  </si>
  <si>
    <t>7610001801</t>
  </si>
  <si>
    <t>30.09.2013</t>
  </si>
  <si>
    <t>Центральное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Ярославской области; Управление Федеральной службы по надзору в сфере защиты прав потребителей и благополучия человека по Ярославской области; Департамент государственной службы занятости населения Ярославской области</t>
  </si>
  <si>
    <t>ОБЩЕСТВО С ОГРАНИЧЕННОЙ\nОТВЕТСТВЕННОСТЬЮ "ЮМДЖИРЫБИНСК"                                             78-0176-001294-П</t>
  </si>
  <si>
    <t>152900, Ярославская область, г. Рыбинск, Луговая улица, дом 7 здание лит.цеха</t>
  </si>
  <si>
    <t>Ярославская область, г. Рыбинск, Луговая улица, дом 7 здание лит.цеха</t>
  </si>
  <si>
    <t>1077610004108</t>
  </si>
  <si>
    <t>7610074912</t>
  </si>
  <si>
    <t>28.06.2007</t>
  </si>
  <si>
    <t>ОБЩЕСТВО С ОГРАНИЧЕННОЙ ОТВЕТСТВЕННОСТЬЮ "ЛИМПЭК"                 78-0176-001340-П</t>
  </si>
  <si>
    <t>150066, Ярославская область, г. Ярославль, ул. Пожарского, д. 66</t>
  </si>
  <si>
    <t>Ярославская область, г. Ярославль,Промышленное шоссе, д. 1, строение 4</t>
  </si>
  <si>
    <t>1137604018694</t>
  </si>
  <si>
    <t>7604253335</t>
  </si>
  <si>
    <t>17.12.2013</t>
  </si>
  <si>
    <t>ОБЩЕСТВО С ОГРАНИЧЕННОЙ\nОТВЕТСТВЕННОСТЬЮ "ЭВР"                           78-0176-001260-П</t>
  </si>
  <si>
    <t>150044, Ярославская область,  г. Ярославль, проезд 1-й Промышленный, д. 10, лит И</t>
  </si>
  <si>
    <t>Ярославская область, г. Ярославль, проезд 1-й Промышленный, д. 10, лит И</t>
  </si>
  <si>
    <t>1157627016700</t>
  </si>
  <si>
    <t>7606100366</t>
  </si>
  <si>
    <t>17.08.2015</t>
  </si>
  <si>
    <t>ОБЩЕСТВО С ОГРАНИЧЕННОЙ\nОТВЕТСТВЕННОСТЬЮ "РУБИН"                    78-0176-001010-П</t>
  </si>
  <si>
    <t>152901, Ярославская область, г. Рыбинск, Вознесенский пер.,д.8а</t>
  </si>
  <si>
    <t>Ярославская область, Рыбинский район, д. Глушицы</t>
  </si>
  <si>
    <t>1097610001994</t>
  </si>
  <si>
    <t>7610084212</t>
  </si>
  <si>
    <t>12.08.2009</t>
  </si>
  <si>
    <t>Управление Федеральной службы по надзору в сфере защиты прав потребителей и благополучия человека по Ярославской области</t>
  </si>
  <si>
    <t>ОБЩЕСТВО С ОГРАНИЧЕННОЙ ОТВЕТСТВЕННОСТЬЮ «СПЕЦТРАНС» 34-0144-001022-П</t>
  </si>
  <si>
    <t>157505, Костромская область, г. Шарья, ул. Ивана Шатрова, д. 18</t>
  </si>
  <si>
    <t>Костромская область,  6,5 км по автодороге Шарья-Пустошка, 156 квартал Шарьинского лесничества Шарьинского лесхоза в Шарьинском районе,</t>
  </si>
  <si>
    <t>1084436000703</t>
  </si>
  <si>
    <t>4407009445</t>
  </si>
  <si>
    <t>26.02.2008</t>
  </si>
  <si>
    <t>Управление Федеральной службы по надзору в сфере защиты прав потребителей и благополучия человека по Костромской области</t>
  </si>
  <si>
    <t>Федеральное государственное бюджетное учреждение "Национальный парк "Плещеево озеро"</t>
  </si>
  <si>
    <t>152020, Ярославская область, г. Переславль-Залесский, ул. Советская, д. 41</t>
  </si>
  <si>
    <t>Ярославская область,  г. Переславль-Залесский, ул. Советская, д. 41</t>
  </si>
  <si>
    <t>1027601054458</t>
  </si>
  <si>
    <t>7608002798</t>
  </si>
  <si>
    <t>Общество с ограниченной ответственностью "Стекольный завод 9 Января"</t>
  </si>
  <si>
    <t>171157, Тверская область,   город Вышний Волочек, Стеклозаводская улица, дом 1</t>
  </si>
  <si>
    <t>Тверская обл. г.Вышний Волочек, ул.Стеклозаводская, д.1</t>
  </si>
  <si>
    <t>1046904000252</t>
  </si>
  <si>
    <t>6908008301</t>
  </si>
  <si>
    <t>29.01.2004</t>
  </si>
  <si>
    <t>ч.9.3 ст.9 Федерального закона от 26.12.2008 №294-ФЗ</t>
  </si>
  <si>
    <t>09.01.2020</t>
  </si>
  <si>
    <t>Акционерное общество племзавод "Заволжское"</t>
  </si>
  <si>
    <t>170508, Тверская область, Калининский район, поселок Заволжский, дом 1в</t>
  </si>
  <si>
    <t>Тверская область, Калининский район, Заволжское с/п,п.Заволжский</t>
  </si>
  <si>
    <t>1026940514149</t>
  </si>
  <si>
    <t>6924003082</t>
  </si>
  <si>
    <t>25.04.1996</t>
  </si>
  <si>
    <t xml:space="preserve">Московско-Окское территориальное управление Федерального агентства по рыболовству;Управление Федеральной службы государственной регистрации, кадастра и картографии по Тверской области
</t>
  </si>
  <si>
    <t>Федеральное государственное унитарное предприятие "Научно-исследовательский институт прикладной акустики"</t>
  </si>
  <si>
    <t>141981, Московская область, город Дубна, 9 Мая улица, 7а</t>
  </si>
  <si>
    <t>Тверская область, Конаковский район, Дмитровогорское сельское поселение, в районе деревни Новое Домкино</t>
  </si>
  <si>
    <t>1035002202070</t>
  </si>
  <si>
    <t>5010007607</t>
  </si>
  <si>
    <t>29.04.1994</t>
  </si>
  <si>
    <t>Центральное Управление Государственного речного надзора Федеральной службы по надзору в сфере транспорта</t>
  </si>
  <si>
    <t>Муниципальное унитарное предприятие "Бежецкое предприятие водопроводно-канализационного хозяйства"</t>
  </si>
  <si>
    <t>171988, Тверская область, Бежецкий район, город Бежецк, Кашинская улица, дом 36</t>
  </si>
  <si>
    <t>Тверская обл., г.Бежецк, ул.Железнодорожная, д.27</t>
  </si>
  <si>
    <t>1156952016616</t>
  </si>
  <si>
    <t>6906012510</t>
  </si>
  <si>
    <t>Муниципальное унитарное предприятие "Водное хозяйство" Мунициципального образования "Городское поселение город Конаково"</t>
  </si>
  <si>
    <t>171252, Тверская область, Конаковский район, город Конаково, Учебная улица, 2</t>
  </si>
  <si>
    <t>Тверская область, Конаковский район,  4000 м к северо-востоку от г. Конаково</t>
  </si>
  <si>
    <t>Тверская область, Тверская область, 4000 м к северо-востоку от г. Конаково</t>
  </si>
  <si>
    <t>1086911311783</t>
  </si>
  <si>
    <t>6911029774</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</si>
  <si>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</si>
  <si>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12.12.2008</t>
  </si>
  <si>
    <t>Управление Федеральной службы по надзору в сфере защиты прав потребителей и благополучия человека по Тверской области</t>
  </si>
  <si>
    <t>Общество с ограниченной ответственностью "Дмитрогорский мясоперерабатывающий завод"</t>
  </si>
  <si>
    <t>171290, Тверская область, Конаковский район, с. Дмитрова Гора</t>
  </si>
  <si>
    <t>Тверская область, Конаковский район, с. Дмитрова Гора</t>
  </si>
  <si>
    <t>1086911311827</t>
  </si>
  <si>
    <t>6911029862</t>
  </si>
  <si>
    <t>26.12.2008</t>
  </si>
  <si>
    <t>Центральное межрегиональное территориальное управление Федерального агентства по техническому регулированию и метрологии; Московско-Окское территориальное управление Федерального агентства по рыболовству</t>
  </si>
  <si>
    <t>Муниципальное унитарное предприятие "Коммунальное хозяйство Изоплит" Муниципального образования "Городское поселение - поселок Изоплит"</t>
  </si>
  <si>
    <t>171277, Тверская область, Конаковский район, поселок городского типа Изоплит, Пионерская улица, 1</t>
  </si>
  <si>
    <t>Тверская обл., Конаковский р-н, пос. Изоплит</t>
  </si>
  <si>
    <t>1096911000120</t>
  </si>
  <si>
    <t>6911030152</t>
  </si>
  <si>
    <t>05.02.2009</t>
  </si>
  <si>
    <t xml:space="preserve">Центральное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Тверской области;Государственная инспекция труда в Тверской области </t>
  </si>
  <si>
    <t>Акционерное общество "Верхневолжский кожевенный завод"</t>
  </si>
  <si>
    <t>172735, Тверская область, город Осташков, Рабочая улица, 60 ж</t>
  </si>
  <si>
    <t>Тверская область, город Осташков, Рабочая улица, 60 ж</t>
  </si>
  <si>
    <t>1136913000014</t>
  </si>
  <si>
    <t>6913015706</t>
  </si>
  <si>
    <t>09.01.2013</t>
  </si>
  <si>
    <t>Администрация Осташковского городского округа Тверской области; Главное Управление "Государственная инспекция по надзору за техническим состоянием самоходных машин и других видов техники" Тверской области</t>
  </si>
  <si>
    <t>Общество с ограниченной ответственностью "Благоустройство"</t>
  </si>
  <si>
    <t>172610, Тверская область, Западнодвинский район, город Западная Двина, Школьная улица, 2</t>
  </si>
  <si>
    <t>Тверская область, Западнодвинский район, Западнодвинское сельское поселение, вблизи д. Кирпичник</t>
  </si>
  <si>
    <t>1066912011869</t>
  </si>
  <si>
    <t>6922004524</t>
  </si>
  <si>
    <t>20.03.2006</t>
  </si>
  <si>
    <t>Акционерное общество "Каменская бумажно-картонная фабрика"</t>
  </si>
  <si>
    <t>172110, Тверская область, город Кувшиново, Октябрьская улица, 5</t>
  </si>
  <si>
    <t>Тверская обл., Кувшиновский р-н, г. Кувшиново</t>
  </si>
  <si>
    <t>1026901909902</t>
  </si>
  <si>
    <t>6929000141</t>
  </si>
  <si>
    <t>12.01.1993</t>
  </si>
  <si>
    <t>Управление Федеральной службы по надзору в сфере защиты прав потребителей и благополучия человека по Тверской области; Управление  по контролю за оборотом наркотиков УМВД России по Тверской области; Главное Управление "Государственная инспекция по надзору за техническим состоянием самоходных машин и других видов техники" Тверской области</t>
  </si>
  <si>
    <t>Общество с ограниченной ответсвенностью  "Эколайн Менеджмент"</t>
  </si>
  <si>
    <t>170027, Тверская область, город Тверь, улица Освобождения, дом 201</t>
  </si>
  <si>
    <t>Тверская область, г. Осташков, ул. Тимофеевкая, д.180</t>
  </si>
  <si>
    <t>1156952022171</t>
  </si>
  <si>
    <t>6950041750</t>
  </si>
  <si>
    <t>26.10.2015</t>
  </si>
  <si>
    <t>Общество с ограниченной ответсвенностью "Тверь Водоканал"</t>
  </si>
  <si>
    <t>170008, Тверская область, город Тверь, улица 15 лет Октября, 7</t>
  </si>
  <si>
    <t>г. Тверь, Б. Перемерки, д. 42</t>
  </si>
  <si>
    <t>1056900217989</t>
  </si>
  <si>
    <t>6901093516</t>
  </si>
  <si>
    <t>27.12.2005</t>
  </si>
  <si>
    <t>Московско-Окское территориальное управление Федерального агентства по рыболовству; Управление  по контролю за оборотом наркотиков УМВД России по Тверской области; Главное управление МЧС России по Тверской области; Управление Федеральной службы по надзору в сфере защиты прав потребителей и благополучия человека по Тверской области</t>
  </si>
  <si>
    <t>Акционерное общество "Тверской комбинат строительных материалов №2"</t>
  </si>
  <si>
    <t>Тверская область, город Тверь, улица Академика Туполева, 117</t>
  </si>
  <si>
    <t>1026900523242</t>
  </si>
  <si>
    <t>6902025678</t>
  </si>
  <si>
    <t>01.07.1999</t>
  </si>
  <si>
    <t>Открытое акционерное общество "Бежецкий завод "Автоспецоборудование"</t>
  </si>
  <si>
    <t>171981, Тверская область, Бежецкий район, город Бежецк, Краснослободская улица, 1</t>
  </si>
  <si>
    <t>Тверская область, Бежецкий район, город Бежецк, Краснослободская улица, 1</t>
  </si>
  <si>
    <t>1026901539720</t>
  </si>
  <si>
    <t>6906000113</t>
  </si>
  <si>
    <t>15.12.1992</t>
  </si>
  <si>
    <t>Открытое акционерное общество "Редкинский опытный завод"</t>
  </si>
  <si>
    <t>171296, Тверская область, Конаковский район, село Городня, Ленинградская улица, 195</t>
  </si>
  <si>
    <t>Тверская область, Конаковский район, п. Редкино, ул. Заводская, д.1</t>
  </si>
  <si>
    <t>1026901729249</t>
  </si>
  <si>
    <t>6911002726</t>
  </si>
  <si>
    <t>18.06.1996</t>
  </si>
  <si>
    <t>Центральное управление Федеральной службы по экологическому, технологическому и атомному надзору; Управление  по контролю за оборотом наркотиков УМВД России по Тверской области; Министерство образования Тверской области; Главное Управление "Государственная инспекция по надзору за техническим состоянием самоходных машин и других видов техники" Тверской области; Московско-Окское территориальное управление Федерального агентства по рыболовству</t>
  </si>
  <si>
    <t>Общество с ограниченной ответственностью  "ВОДОКАНАЛ РЖЕВ"</t>
  </si>
  <si>
    <t>172386, Тверская область, город Ржев, улица Пархоменко, дом 5а</t>
  </si>
  <si>
    <t>Тверская обл., г. Ржев, ул. Пархоменко, д. 5а</t>
  </si>
  <si>
    <t>1176952001522</t>
  </si>
  <si>
    <t>6914019319</t>
  </si>
  <si>
    <t>02.02.2017</t>
  </si>
  <si>
    <t>Акционерное общество "Научно-исследовательский институт синтетического волокна с экспериментальным заводом"</t>
  </si>
  <si>
    <t>170032, Тверская область, город Тверь, Московское шоссе, 157</t>
  </si>
  <si>
    <t>г. Тверь, Московское шоссе, д. 157</t>
  </si>
  <si>
    <t>1136952000756</t>
  </si>
  <si>
    <t>6950161416</t>
  </si>
  <si>
    <t>22.01.2013</t>
  </si>
  <si>
    <t>Общество с ограниченной ответственностью "Водопроводно-канализационное хозяйство"</t>
  </si>
  <si>
    <t>170100, Тверская область, город Тверь, Московская улица, дом 26, офис 2</t>
  </si>
  <si>
    <t>г.Кимры. ул. 50 лет ВЛКСМ, д.104</t>
  </si>
  <si>
    <t>1136952022020</t>
  </si>
  <si>
    <t>6950176170</t>
  </si>
  <si>
    <t>Филиал ООО "Газпром трансгаз Санкт-Петербург"</t>
  </si>
  <si>
    <t>196128, город Санкт-Петербург, Варшавская улица, дом 3 корпус 2</t>
  </si>
  <si>
    <t>Тверская обл., Старицкий р-н</t>
  </si>
  <si>
    <t>1027804862755</t>
  </si>
  <si>
    <t>7805018099</t>
  </si>
  <si>
    <t>23.12.1993</t>
  </si>
  <si>
    <t>Управление Федеральной службы по надзору в сфере природопользования по Тверской области; Главное управление МЧС России по Тверской области;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</si>
  <si>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Тверская обл., Спировский р-н</t>
  </si>
  <si>
    <t>Тверская обл., Конаковский р-н</t>
  </si>
  <si>
    <t>Общество с ограниченной ответственностью "Волонте-2"</t>
  </si>
  <si>
    <t>171090, Тверская область, поселок городского типа Озерный, Заводская улица, 7</t>
  </si>
  <si>
    <t>Тверская обл., п.г.т. Озерный, ул.Заводская</t>
  </si>
  <si>
    <t>1026901604840</t>
  </si>
  <si>
    <t>6946000511</t>
  </si>
  <si>
    <t>17.08.2000</t>
  </si>
  <si>
    <t>Федеральное государственное унитарное предприятие "Государственная корпорация по организации воздушного движения в Российской Федерации"</t>
  </si>
  <si>
    <t>170518, Тверская область, Калининский район, Никулинское сельское поселение, село Никольское, дом 29</t>
  </si>
  <si>
    <t>Тверская область, Калининский район, Михайловский с/о, аэропорт "Змеево"</t>
  </si>
  <si>
    <t>1027739057500</t>
  </si>
  <si>
    <t>7734135124</t>
  </si>
  <si>
    <t>25.12.1996</t>
  </si>
  <si>
    <t>Федеральное государственное бюджетное учреждение "Центрально-лесной государственный природный биосферный заповедник"</t>
  </si>
  <si>
    <t>172521, Тверская область, нелидовский район, поселок Заповедный</t>
  </si>
  <si>
    <t>172521, Тверская область, Нелидовский район, деревня Большое Федоровское</t>
  </si>
  <si>
    <t>1026901780894</t>
  </si>
  <si>
    <t>6912004388</t>
  </si>
  <si>
    <t>09.11.1994</t>
  </si>
  <si>
    <t>Межрегиональное управление Росприроднадзора по Ивановской и Владимирской областям</t>
  </si>
  <si>
    <t>АКЦИОНЕРНОЕ ОБЩЕСТВО "КОВРОВСКИЙ ЭЛЕКТРОМЕХАНИЧЕСКИЙ ЗАВОД"</t>
  </si>
  <si>
    <t>601919, Владимирская область, город Ковров, Крупской улица, 55</t>
  </si>
  <si>
    <t>602330, Владимирская обл., Селивановский район, п.Красная Горбатка</t>
  </si>
  <si>
    <t>1023301951177</t>
  </si>
  <si>
    <t>3305004421</t>
  </si>
  <si>
    <t>03.03.2016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</si>
  <si>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</si>
  <si>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Управление Федеральной службы государственной регистрации, кадастра и картографии по Владимирской области;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Владимирской области</t>
  </si>
  <si>
    <t>601919,Владимирская область, город Ковров, Крупской улица, 55</t>
  </si>
  <si>
    <t>п. 1 ч. 9 ст. 19 Федерального закона от 04.05.2011 № 99-ФЗ "О лицензировании отдельных видов деятельности"; дата выдачи лицензии 14.04.2016</t>
  </si>
  <si>
    <t>ПУБЛИЧНОЕ АКЦИОНЕРНОЕ ОБЩЕСТВО "Т ПЛЮС"</t>
  </si>
  <si>
    <t>143421, Московская область, Красногорский район, автодорога Балтия, территория 26 км бизнес-центр Рига-Ленд, строение 3, офис 506</t>
  </si>
  <si>
    <t>600016,Владимирская область, г. Владимир, улица Большая Нижегородская, д. 108</t>
  </si>
  <si>
    <t>600016, Владимирская область, г. Владимир, улица Большая Нижегородская, д. 108</t>
  </si>
  <si>
    <t>1056315070350</t>
  </si>
  <si>
    <t>6315376946</t>
  </si>
  <si>
    <t>01.08.2005</t>
  </si>
  <si>
    <t>Комитет по жилищно-коммунальному хозяйству администрации муниципального образования "Город Саратов"; Главное управление МЧС России по Нижегородской области; Государственная служба Чувашской Республики по конкурентной политике и тарифам; Главное управление Министерства внутренних дел Российской Федерации по Самарской области; Управление Федеральной службы по надзору в сфере защиты прав потребителей и благополучия человека по Нижегородской области; Управление Федеральной службы по надзору в сфере защиты прав потребителей и благополучия человека по Чувашской Республике;Приволжское межрегиональное территориальное управление Федерального агентства по техническому регулированию и метрологии; Северо-Западное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Пермскому краю; Департамент Федеральной службы по надзору в сфере природопользования по Уральскому федеральному округу;Управление Федеральной службы по надзору в сфере природопользования по Удмуртской Республике; Управление Федеральной службы по надзору в сфере природопользования по Чувашской Республике; Главное управление МЧС России по Северо-Западное межрегиональное территориальное управление Федерального агентства по техническому регулированию и метрологииУдмуртской Республике; Главное управление МЧС России по Ивановской области; ; Главное управление МЧС России по Республике Коми; Управление Федеральной службы по надзору в сфере защиты прав потребителей и благополучия человека по Самарской области; Министерство природных ресурсов и экологии Свердловской области; Управление Федеральной службы по надзору в сфере защиты прав потребителей и благополучия человека по Республике Коми; Управление Федеральной службы по надзору в сфере защиты прав потребителей и благополучия человека по Республике Марий Эл; Департамент Оренбургской области по ценам и регулированию тарифов;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Свердловской области; Главное управление МЧС России по Республике Марий Эл; Главное управление МЧС России по Пермскому краю; Приволжское межрегиональное территориальное управление Федерального агентства по техническому регулированию и метрологии;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Главное управление МЧС России по Свердловской области; Управление Федеральной службы по надзору в сфере защиты прав потребителей и благополучия человека по Ульяновской области ; Управление Федеральной службы по надзору в сфере природопользования по Самарской области; Федеральная служба по экологическому, технологическому и атомному надзору; Средневолжское территориальное управление Федерального агентства по рыболовству; Волжско-Окское управление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Государственная инспекция труда в Московской области; Администрация муниципального образования "Город Саратов"</t>
  </si>
  <si>
    <t>ПОТРЕБИТЕЛЬСКОЕ ОБЩЕСТВО ВЗАИМНОГО ОБЕСПЕЧЕНИЯ "ВЛАДЗЕРНОПРОДУКТ"</t>
  </si>
  <si>
    <t>601241, Владимирская область, Собинский район, деревня Васильевка</t>
  </si>
  <si>
    <t>601978, Владимирская область, Ковровский район, поселок Первомайский, д.24</t>
  </si>
  <si>
    <t>1033302006528</t>
  </si>
  <si>
    <t>3328303040</t>
  </si>
  <si>
    <t>16.11.2020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</si>
  <si>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</si>
  <si>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601241, Владимирская область, Собинский район, д. Васильевка, ул. Дивная, д. 1, 600005, г. Владимир, 1 Коллективный проезд, 2а,</t>
  </si>
  <si>
    <t>п. 1 ч. 9 ст. 19 Федерального закона от 04.05.2011 № 99-ФЗ "О лицензировании отдельных видов деятельности". Дата выдачи лицензии: 09.01.2017</t>
  </si>
  <si>
    <t>ОБЩЕСТВО С ОГРАНИЧЕННОЙ ОТВЕТСТВЕННОСТЬЮ "ВОДОКАНАЛ ГОРОДА ПОКРОВ"</t>
  </si>
  <si>
    <t>601120, Владимирская область, Петушинский район, город Покров, улица 3 Интернационала, дом 35</t>
  </si>
  <si>
    <t>601120, Владимирская область, Петушинский район, г.Покров, очистные сооружения</t>
  </si>
  <si>
    <t>1123316000697</t>
  </si>
  <si>
    <t>3321014709</t>
  </si>
  <si>
    <t>07.03.2012</t>
  </si>
  <si>
    <t>05.10.2020</t>
  </si>
  <si>
    <t>Государственная инспекция труда во Владимирской области; Управление Федеральной службы по надзору в сфере защиты прав потребителей и благополучия человека по Владимирской области; Главное управление МЧС России по Владимирской области;Департамент цен и тарифов администрации Владимирской области</t>
  </si>
  <si>
    <t>ОБЩЕСТВО С ОГРАНИЧЕННОЙ ОТВЕТСТВЕННОСТЬЮ "КОМЭКО"</t>
  </si>
  <si>
    <t>601480, Владимирская область, Гороховецкий район, город Гороховец, Советская улица, 17</t>
  </si>
  <si>
    <t>601480, Владимирская область, Гороховецкий район, город Гороховец в 1100м в северо-восточном направлении от д.17 по улице Кирова</t>
  </si>
  <si>
    <t>1083338000976</t>
  </si>
  <si>
    <t>3338004593</t>
  </si>
  <si>
    <t>13.10.2008</t>
  </si>
  <si>
    <t>21.02.2014</t>
  </si>
  <si>
    <t>20.04.2020</t>
  </si>
  <si>
    <t>Департамент цен и тарифов администрации Владимирской области</t>
  </si>
  <si>
    <t>ОБЩЕСТВО С ОГРАНИЧЕННОЙ ОТВЕТСТВЕННОСТЬЮ "ЛИТМАШ-М"</t>
  </si>
  <si>
    <t>602103, Владимирская область, Меленковский район, город Меленки, улица Фрунзе, 1</t>
  </si>
  <si>
    <t>1023301068207</t>
  </si>
  <si>
    <t>3319006108</t>
  </si>
  <si>
    <t>16.05.2016</t>
  </si>
  <si>
    <t>16.03.2020</t>
  </si>
  <si>
    <t>ОБЩЕСТВО С ОГРАНИЧЕННОЙ ОТВЕТСТВЕННОСТЬЮ "ВИНЕРБЕРГЕР КИРПИЧ"</t>
  </si>
  <si>
    <t>601025, Владимирская область, Киржачский район, деревня Кипрево</t>
  </si>
  <si>
    <t>1035011201862</t>
  </si>
  <si>
    <t>5072000915</t>
  </si>
  <si>
    <t>09.06.2003</t>
  </si>
  <si>
    <t>08.09.2015</t>
  </si>
  <si>
    <t>03.06.2020</t>
  </si>
  <si>
    <t>АКЦИОНЕРНОЕ ОБЩЕСТВО "МСТЕРСКИЙ ЗАВОД КЕРАМИЧЕСКИХ СТЕНОВЫХ МАТЕРИАЛОВ"</t>
  </si>
  <si>
    <t>601410, Владимирская область, Вязниковский район, станция Мстёра, 2-я Кирзаводская улица, 10</t>
  </si>
  <si>
    <t>1023302951594</t>
  </si>
  <si>
    <t>3312000210</t>
  </si>
  <si>
    <t>19.09.2011</t>
  </si>
  <si>
    <t>17.02.2020</t>
  </si>
  <si>
    <t>АКЦИОНЕРНОЕ ОБЩЕСТВО "МУРОМСКИЙ ПРИБОРОСТРОИТЕЛЬНЫЙ ЗАВОД"</t>
  </si>
  <si>
    <t>602205, Владимирская область, город Муром, улица 30 лет Победы, дом 1а</t>
  </si>
  <si>
    <t>1113334001879</t>
  </si>
  <si>
    <t>3334017070</t>
  </si>
  <si>
    <t>01.07.2011</t>
  </si>
  <si>
    <t>03.09.2020</t>
  </si>
  <si>
    <t>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Государственная инспекция труда во Владимирской области; Министерство промышленности и торговли Российской Федерации; Управление Федеральной службы по ветеринарному и фитосанитарному надзору по Владимирской области; 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Владимирской области</t>
  </si>
  <si>
    <t>п. 1 ч. 9 ст. 19 Федерального закона от 04.05.2011 № 99-ФЗ "О лицензировании отдельных видов деятельности". Дата выдачи лицензии: 23.06.2016</t>
  </si>
  <si>
    <t>МУНИЦИПАЛЬНОЕ УНИТАРНОЕ ПРЕДПРИЯТИЕ ЮРЬЕВ-ПОЛЬСКОГО РАЙОНА "ВОДОКАНАЛ"</t>
  </si>
  <si>
    <t>601800, Владимирская область, Юрьев-Польский район, город Юрьев-Польский, Луговая улица, 10</t>
  </si>
  <si>
    <t>601800, Владимирская область, Юрьев-Польский район</t>
  </si>
  <si>
    <t>Владимирская область, Юрьев-Польский район</t>
  </si>
  <si>
    <t>1063326004983</t>
  </si>
  <si>
    <t>3326006349</t>
  </si>
  <si>
    <t>02.05.2006</t>
  </si>
  <si>
    <t>06.10.2017</t>
  </si>
  <si>
    <t>24.08.2020</t>
  </si>
  <si>
    <t>601800, Владимирская область, г. Юрьев-Польский, ул. Луговая, д. 10; 601800, Владимирская область, Юрьев-Польский район, с. Пригородный в 900 м на северо-запад от конторы.</t>
  </si>
  <si>
    <t>п. 1 ч. 9 ст. 19 Федерального закона от 04.05.2011 № 99-ФЗ "О лицензировании отдельных видов деятельности". Дата выдачи лицензии: 07.04.2016</t>
  </si>
  <si>
    <t>МУНИЦИПАЛЬНОЕ УНИТАРНОЕ МНОГООТРАСЛЕВОЕ ПРЕДПРИЯТИЕ "ВОДОСНАБЖЕНИЕ" Г.СОБИНКА</t>
  </si>
  <si>
    <t>601204, Владимирская область, Собинский район, город Собинка, Рабочий проспект, 9</t>
  </si>
  <si>
    <t>601204,Владимирская область, Собинский район, город Собинка</t>
  </si>
  <si>
    <t>1073335000221</t>
  </si>
  <si>
    <t>3309011050</t>
  </si>
  <si>
    <t>08.05.2007</t>
  </si>
  <si>
    <t>03.11.2015</t>
  </si>
  <si>
    <t>18.05.2020</t>
  </si>
  <si>
    <t>АКЦИОНЕРНОЕ ОБЩЕСТВО "ХОЛДИНГОВАЯ КОМПАНИЯ "ОПОЛЬЕ"</t>
  </si>
  <si>
    <t>601803, Владимирская область, Юрьев-Польский район, город Юрьев-Польский, Производственная улица, дом 3</t>
  </si>
  <si>
    <t>1023303351653</t>
  </si>
  <si>
    <t>3329025741</t>
  </si>
  <si>
    <t>22.09.2020</t>
  </si>
  <si>
    <t>Государственная инспекция труда во Владимирской области; Московско-Окское территориальное управление Федерального агентства по рыболовству</t>
  </si>
  <si>
    <t>АКЦИОНЕРНОЕ ОБЩЕСТВО "ДАНОН РОССИЯ"</t>
  </si>
  <si>
    <t>127015, город Москва, Вятская улица, 27 13-14</t>
  </si>
  <si>
    <t>600007,Владимирская область, город Владимир, улицаЛермонтова 8</t>
  </si>
  <si>
    <t>1057749126820</t>
  </si>
  <si>
    <t>7714626332</t>
  </si>
  <si>
    <t>18.11.2005</t>
  </si>
  <si>
    <t>03.02.2020</t>
  </si>
  <si>
    <t>Управление Федеральной службы по надзору в сфере защиты прав потребителей и благополучия человека по Владимирской области;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Кемеровской области; Государственная инспекция труда в городе Москве;Управление Федеральной службы по надзору в сфере защиты прав потребителей и благополучия человека по Самарской области;Главное управление МЧС России по Волгоградской области; Управление Федеральной службы по надзору в сфере защиты прав потребителей и благополучия человека по Липецкой области; Управление Федеральной службы по надзору в сфере защиты прав потребителей и благополучия человека по Свердловской области; Управление Федеральной службы по надзору в сфере природопользования по Краснодарскому краю и Республике Адыгея; Управление Федеральной службы по надзору в сфере защиты прав потребителей и благополучия человека по Тюменской области; Северо-Уральское управление Федеральной службы по экологическому, технологическому  и атомному надзору ; Управление по контролю за оборотом наркотиков УМВД России по Липецкой области; Управление Федеральной службы по ветеринарному и фитосанитарному надзору по Краснодарскому краю и Республике Адыгея; Главное управление МЧС России по Курганской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Северо-Западное управление Федеральной службы по экологическому, технологическому  и атомному надзору ; Северо-Западное управление Федеральной службы по экологическому, технологическому  и атомному надзору ; Управление ветеринарии Санкт-Петербурга; Управление Федеральной службы по надзору в сфере защиты прав потребителей и благополучия человека по Республике Мордовия; Главное управление МЧС России по Липецкой области; 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Московской области; Управление Федеральной службы по надзору в сфере защиты прав потребителей и благополучия человека по Липецкой области; Управление ветеринарии Липецкой области; Управление Федеральной службы по надзору в сфере защиты прав потребителей и благополучия человека по Тюменской области; Управление Федеральной службы по надзору в сфере защиты прав потребителей и благополучия человека по Владимирской области; Управление Федеральной службы по надзору в сфере защиты прав потребителей и благополучия человека по Кемеровской области</t>
  </si>
  <si>
    <t>АКЦИОНЕРНОЕ ОБЩЕСТВО "ПОЛИГОН"</t>
  </si>
  <si>
    <t>601144, Владимирская область, Петушинский район, город Петушки, улица Маяковского, дом 14, помещение 84</t>
  </si>
  <si>
    <t>Владимирская область, МО Пекшинское сельское поселение, Петушинский район, в 2,4 км южнее деревни Бабанино</t>
  </si>
  <si>
    <t>1143316001784</t>
  </si>
  <si>
    <t>3321023492</t>
  </si>
  <si>
    <t>03.08.2020</t>
  </si>
  <si>
    <t>601140, Владимирская область, юго-восточная часть кадастрового квартала 33:13:080239 в 2,4 км от д. Бабанино</t>
  </si>
  <si>
    <t>п. 1 ч. 9 ст. 19 Федерального закона от 04.05.2011 № 99-ФЗ "О лицензировании отдельных видов деятельности". Дата выдачи лицензии: 08.04.2016</t>
  </si>
  <si>
    <t>ОБЩЕСТВО С ОГРАНИЧЕННОЙ ОТВЕТСТВЕННОСТЬЮ "ПТИЦЕФАБРИКА "ЦЕНТРАЛЬНАЯ"</t>
  </si>
  <si>
    <t>600902, Владимирская область, город Владимир, улица Северная (Энергетик Мкр.), 3</t>
  </si>
  <si>
    <t>1123327002985</t>
  </si>
  <si>
    <t>3327111000</t>
  </si>
  <si>
    <t>30.05.2012</t>
  </si>
  <si>
    <t>23.03.2020</t>
  </si>
  <si>
    <t>АКЦИОНЕРНОЕ ОБЩЕСТВО "РБ ГРУПП"</t>
  </si>
  <si>
    <t>105318, город Москва, улица Ибрагимова, 35-2</t>
  </si>
  <si>
    <t>601508,Владимирская область, город Гусь-Хрустальный ,улица Химзаводская д.4</t>
  </si>
  <si>
    <t>1047796955480</t>
  </si>
  <si>
    <t>7719537140</t>
  </si>
  <si>
    <t>14.12.2004</t>
  </si>
  <si>
    <t>10.11.2020</t>
  </si>
  <si>
    <t>Государственная инспекция труда в городе Москве</t>
  </si>
  <si>
    <t>ОБЩЕСТВО С ОГРАНИЧЕННОЙ ОТВЕТСТВЕННОСТЬЮ "ВЛАДИМИРСКИЙ СТАНДАРТ"</t>
  </si>
  <si>
    <t>600910, Владимирская область, город Радужный, квартал 13/13, дом 20</t>
  </si>
  <si>
    <t>1113340004062</t>
  </si>
  <si>
    <t>3308006635</t>
  </si>
  <si>
    <t>31.03.2011</t>
  </si>
  <si>
    <t>Государственная инспекция труда во Владимирской области; Управление Федеральной службы по надзору в сфере защиты прав потребителей и благополучия человека по Владимирской области</t>
  </si>
  <si>
    <t>ПЕРШИНСКОЕ УНИТАРНОЕ МУНИЦИПАЛЬНОЕ ПРОИЗВОДСТВЕННОЕ ПРЕДПРИЯТИЕ ЖИЛИЩНО-КОММУНАЛЬНОГО ХОЗЯЙСТВА</t>
  </si>
  <si>
    <t>601023, Владимирская область, Киржачский район, поселок Першино, проезд Октябрят, 6 А</t>
  </si>
  <si>
    <t>601023, Владимирская область, Киржачский район, п.Першино, ул.Проезд октябрят, д.6-а</t>
  </si>
  <si>
    <t>1033301000930</t>
  </si>
  <si>
    <t>3316004945</t>
  </si>
  <si>
    <t>07.02.2003</t>
  </si>
  <si>
    <t>19.10.2020</t>
  </si>
  <si>
    <t>ФЕДЕРАЛЬНОЕ ГОСУДАРСТВЕННОЕ БЮДЖЕТНОЕ УЧРЕЖДЕНИЕ "КАНАЛ ИМЕНИ МОСКВЫ"</t>
  </si>
  <si>
    <t>125362, город Москва, улица Водников, дом 1</t>
  </si>
  <si>
    <t>600000, Владимирская область, город Муром,улицы Губкина 13, Набережная 13а,Набережная 12б,Муромский район восточнее с.Дмитриевская Слобода ОРП; 600000,Владимирская область, город Вязники, улицы Заливная д,28, Заливная д.44</t>
  </si>
  <si>
    <t>Государственная инспекция труда в городе Москве; Управление Федеральной службы по надзору в сфере защиты прав потребителей и благополучия человека по Рязанской области; Департамент Федеральной службы по надзору в сфере природопользования по Центральному федеральному округу; Главное управление МЧС России по Тверской области; 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Ярославской области; Управление Федеральной службы по надзору в сфере защиты прав потребителей и благополучия человека по Тверской области; Главное управление МЧС России по г. Москве; Центральное Управление Государственного речного надзора Федеральной службы по надзору в сфере транспорта; Главное управление МЧС России по Московской области</t>
  </si>
  <si>
    <t>ГОСУДАРСТВЕННОЕ БЮДЖЕТНОЕ УЧРЕЖДЕНИЕ ВЛАДИМИРСКОЙ ОБЛАСТИ "ВЛАДИМИРСКАЯ БАЗА АВИАЦИОННОЙ ОХРАНЫ ЛЕСОВ"</t>
  </si>
  <si>
    <t>600022, Владимирская область, город Владимир, территория Аэропорт</t>
  </si>
  <si>
    <t>1073327000933</t>
  </si>
  <si>
    <t>3327829112</t>
  </si>
  <si>
    <t>07.02.2007</t>
  </si>
  <si>
    <t>18.12.2009</t>
  </si>
  <si>
    <t>20.07.2020</t>
  </si>
  <si>
    <t>АКЦИОНЕРНОЕ ОБЩЕСТВО "ПЕТУШИНСКИЙ ЗАВОД СИЛИКАТНОГО КИРПИЧА"</t>
  </si>
  <si>
    <t>601141, Владимирская область, Петушинский район, город Петушки, Клязьменская улица, 2</t>
  </si>
  <si>
    <t>1023301104320</t>
  </si>
  <si>
    <t>3321000103</t>
  </si>
  <si>
    <t>25.02.2014</t>
  </si>
  <si>
    <t>ОБЩЕСТВО С ОГРАНИЧЕННОЙ ОТВЕТСТВЕННОСТЬЮ "РЕГИОНИНФРАСИСТЕМА-ИВАНОВО"</t>
  </si>
  <si>
    <t>153000, Ивановская область, город Иваново, улица Бубнова, дом 40а, офис 705</t>
  </si>
  <si>
    <t>155800, Ивановская область, город Кинешма, улица Баха, д. 20</t>
  </si>
  <si>
    <t>1113702036315</t>
  </si>
  <si>
    <t>3702661600</t>
  </si>
  <si>
    <t>02.12.2011</t>
  </si>
  <si>
    <t>19.09.2016</t>
  </si>
  <si>
    <t>07.04.2020</t>
  </si>
  <si>
    <t>ОБЩЕСТВО С ОГРАНИЧЕННОЙ ОТВЕТСТВЕННОСТЬЮ "ВНК"</t>
  </si>
  <si>
    <t>155509, Ивановская область, Фурмановский район, деревня Ботеево, литер а а1 а2</t>
  </si>
  <si>
    <t>155509, Ивановская область, Фурмановский район, деревня Ботеево</t>
  </si>
  <si>
    <t>1167746628312</t>
  </si>
  <si>
    <t>7751023935</t>
  </si>
  <si>
    <t>07.09.2020</t>
  </si>
  <si>
    <t>Управление Федеральной службы по надзору в сфере защиты прав потребителей и благополучия человека по Ивановской области</t>
  </si>
  <si>
    <t>МУНИЦИПАЛЬНОЕ УНИТАРНОЕ ПРЕДПРИЯТИЕ ЗАВОЛЖСКОГО ГОРОДСКОГО ПОСЕЛЕНИЯ "ЗАВОЛЖСКИЙ КОММУНАЛЬЩИК"</t>
  </si>
  <si>
    <t>155412, Ивановская область, Заволжский район, город Заволжск, улица Пушкина, дом 1</t>
  </si>
  <si>
    <t>155411, Ивановской область, Заволжский район, город Заволжск, улица Береговая</t>
  </si>
  <si>
    <t>1123703000046</t>
  </si>
  <si>
    <t>3703045794</t>
  </si>
  <si>
    <t>18.01.2012</t>
  </si>
  <si>
    <t>30.11.2016</t>
  </si>
  <si>
    <t>ОБЩЕСТВО С ОГРАНИЧЕННОЙ ОТВЕТСТВЕННОСТЬЮ "ЧИСТОЕ ПОЛЕ-ИВАНОВО"</t>
  </si>
  <si>
    <t>153000, Ивановская область, город Иваново, Минская улица, дом 120б</t>
  </si>
  <si>
    <t>153512, Ивановская область, Ивановский район в районе ул.Станкостроителей, в 0,8 км юго-западнее окружной дороги</t>
  </si>
  <si>
    <t>1113702018473</t>
  </si>
  <si>
    <t>3702652877</t>
  </si>
  <si>
    <t>04.08.2011</t>
  </si>
  <si>
    <t>14.10.2020</t>
  </si>
  <si>
    <t>АКЦИОНЕРНОЕ ОБЩЕСТВО "ВОДОКАНАЛ"</t>
  </si>
  <si>
    <t>153038, Ивановская область, город Иваново, проспект Строителей, 4а</t>
  </si>
  <si>
    <t>153550, Ивановской область, Ивановский район, деревня Богданиха</t>
  </si>
  <si>
    <t>1093702022754</t>
  </si>
  <si>
    <t>3702597104</t>
  </si>
  <si>
    <t>01.10.2009</t>
  </si>
  <si>
    <t>04.09.2017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</si>
  <si>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</si>
  <si>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Комитет Ивановской области по обеспечению деятельности мировых судей и гражданской защиты населения ; 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области;Служба ветеринарии Ивановской области;Центральное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Ивановской области</t>
  </si>
  <si>
    <t>МУНИЦИПАЛЬНОЕ УНИТАРНОЕ ПРЕДПРИЯТИЕ ПРИВОЛЖСКОГО МУНИЦИПАЛЬНОГО РАЙОНА "ПРИВОЛЖСКОЕ ТЕПЛОЭНЕРГЕТИЧЕСКОЕ ПРЕДПРИЯТИЕ"</t>
  </si>
  <si>
    <t>155550, Ивановская область, Приволжский район, город Приволжск, улица Московская Б., 3</t>
  </si>
  <si>
    <t>155561, Ивановская область, Приволжский район, западнее села Толпыгино</t>
  </si>
  <si>
    <t>1073705000192</t>
  </si>
  <si>
    <t>3719009495</t>
  </si>
  <si>
    <t>01.02.2007</t>
  </si>
  <si>
    <t>31.10.2014</t>
  </si>
  <si>
    <t>Департамент энергетики и тарифов Ивановской области</t>
  </si>
  <si>
    <t>155557, Ивановская область, Приволжский район, в 400 м восточнее села Новое</t>
  </si>
  <si>
    <t>155571, Ивановская область, Приволжский район, в 160 м южне села Горки-Чириковы</t>
  </si>
  <si>
    <t>155555, Ивановская область, Приволжский район, поселок Северцево</t>
  </si>
  <si>
    <t>ОБЩЕСТВО С ОГРАНИЧЕННОЙ ОТВЕТСТВЕННОСТЬЮ "ЗАВОЛЖСКИЙ ХИМИЧЕСКИЙ ЗАВОД ОРГАНИЧЕСКОГО СИНТЕЗА"</t>
  </si>
  <si>
    <t>155410, Ивановская область, Заволжский район, город Заволжск, Заводская улица, 1</t>
  </si>
  <si>
    <t>155410, Ивановская область, Заволжский район, город Заволжск, улица Заводская, 1</t>
  </si>
  <si>
    <t>1123703001510</t>
  </si>
  <si>
    <t>3703046580</t>
  </si>
  <si>
    <t>155411, Ивановская область, Заволжский район, примерно в 1,1 км по направлению на северо-восток от с.Бредихино</t>
  </si>
  <si>
    <t>155410, Ивановская область, Заволжский район, город Заволжск, улица Заводская, 1, стр. 26</t>
  </si>
  <si>
    <t>155410, Ивановская область, Заволжский район, город Заволжск, улица Заводская, 1 стр. 26</t>
  </si>
  <si>
    <t>ОБЩЕСТВО С ОГРАНИЧЕННОЙ ОТВЕТСТВЕННОСТЬЮ "ЧИСТАЯ ОБЛАСТЬ-ЮЖА"</t>
  </si>
  <si>
    <t>153021, Ивановская область, город Иваново, 3-Я Ефремковская улица, дом 5</t>
  </si>
  <si>
    <t>155630, Ивановская область, Южский район, в 2-х км по направлению на юго-запад от г. Южа</t>
  </si>
  <si>
    <t>1153702018953</t>
  </si>
  <si>
    <t>3702117291</t>
  </si>
  <si>
    <t>ч.7.1,  ч.7.2,  ч.8, ч.9.3.ст.9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</si>
  <si>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02.03.2020</t>
  </si>
  <si>
    <t>ФЕДЕРАЛЬНОЕ ГОСУДАРСТВЕННОЕ БЮДЖЕТНОЕ УЧРЕЖДЕНИЕ ЗДРАВООХРАНЕНИЯ "МЕДИЦИНСКИЙ ЦЕНТР "РЕШМА" ФЕДЕРАЛЬНОГО МЕДИКО-БИОЛОГИЧЕСКОГО АГЕНТСТВА"</t>
  </si>
  <si>
    <t>155841, Ивановская область, Кинешемский район, территория Мц Решма, дом 1</t>
  </si>
  <si>
    <t>155841,Ивановская область, Кинешемский район, п/о Решма - 1</t>
  </si>
  <si>
    <t>1023701591715</t>
  </si>
  <si>
    <t>3713003497</t>
  </si>
  <si>
    <t>04.11.2002</t>
  </si>
  <si>
    <t>22.06.2015</t>
  </si>
  <si>
    <t>10.08.2020</t>
  </si>
  <si>
    <t>Главное управление МЧС России по Ивановской области; Главное управление МЧС России по Ивановской области; Главное управление МЧС России по Ивановской области; Межрегиональное управление № 153 Федерального медико-биологического агентства; Государственная инспекция труда в Ивановской области; Межрегиональное управление № 153 Федерального медико-биологического агентства; Межрегиональное управление № 153 Федерального медико-биологического агентства; Центральное управление Федеральной службы по экологическому, технологическому и атомному надзору</t>
  </si>
  <si>
    <t>ОБЩЕСТВО С ОГРАНИЧЕННОЙ ОТВЕТСТВЕННОСТЬЮ "ИВАНОВСКАЯ ПТИЦЕФАБРИКА"</t>
  </si>
  <si>
    <t>155125, Ивановская область, Лежневский район, село Шилыково</t>
  </si>
  <si>
    <t>1107606003746</t>
  </si>
  <si>
    <t>7606078978</t>
  </si>
  <si>
    <t>07.09.2010</t>
  </si>
  <si>
    <t>16.03.2016</t>
  </si>
  <si>
    <t>10.02.2020</t>
  </si>
  <si>
    <t>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</si>
  <si>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"ЖЕЛЕЗОБЕТОН"</t>
  </si>
  <si>
    <t>153015, Ивановская область, город Иваново, 13-Я Березниковская улица, 1</t>
  </si>
  <si>
    <t>Ивановской область, г. Иваново, ул.13-я Березниковская, 1</t>
  </si>
  <si>
    <t>1023700551522</t>
  </si>
  <si>
    <t>3731011645</t>
  </si>
  <si>
    <t>18.11.2002</t>
  </si>
  <si>
    <t>29.01.2020</t>
  </si>
  <si>
    <t>ОБЩЕСТВО С ОГРАНИЧЕННОЙ ОТВЕТСТВЕННОСТЬЮ "ЭКОМИР"</t>
  </si>
  <si>
    <t>153000, Ивановская область, город Иваново, Красногвардейская улица, дом 12, помещение 4</t>
  </si>
  <si>
    <t>153000, Ивановская область, Ивановский район, в районе ул. Станкостроителей  г. Иваново, строение 43-Б</t>
  </si>
  <si>
    <t>1153702017402</t>
  </si>
  <si>
    <t>3702115745</t>
  </si>
  <si>
    <t>25.02.2020</t>
  </si>
  <si>
    <t>ОБЩЕСТВО С ОГРАНИЧЕННОЙ ОТВЕТСТВЕННОСТЬЮ "ОТДЕЛОЧНОЕ ПРОИЗВОДСТВО "КРАСНАЯ ТАЛКА"</t>
  </si>
  <si>
    <t>153005, Ивановская область, город Иваново, Сосновая улица, дом 28</t>
  </si>
  <si>
    <t>1163702069728</t>
  </si>
  <si>
    <t>3702157311</t>
  </si>
  <si>
    <t>10.03.2020</t>
  </si>
  <si>
    <t>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 Государственная инспекция труда в Ивановской области</t>
  </si>
  <si>
    <t>АКЦИОНЕРНОЕ ОБЩЕСТВО "ИВХИМПРОМ"</t>
  </si>
  <si>
    <t>153021, Ивановская область, город Иваново, улица Кузнецова, 116</t>
  </si>
  <si>
    <t>1023700536815</t>
  </si>
  <si>
    <t>3731001968</t>
  </si>
  <si>
    <t>26.09.2002</t>
  </si>
  <si>
    <t>14.04.2016</t>
  </si>
  <si>
    <t>п. 1 ч. 9 ст. 19 Федерального закона от 04.05.2011 № 99-ФЗ "О лицензировании отдельных видов деятельности". Дата выдачи лицензии: 04.12.2017</t>
  </si>
  <si>
    <t>МУНИЦИПАЛЬНОЕ УНИТАРНОЕ ПРЕДПРИЯТИЕ "САХ И БЛАГОУСТРОЙСТВО Г.ВИЧУГА, ИВАНОВСКОЙ ОБЛАСТИ"</t>
  </si>
  <si>
    <t>155332, Ивановская область, Вичугский район, город Вичуга, улица Урицкого, 117</t>
  </si>
  <si>
    <t>155335, Ивановской область, Вичугский район, в 0,65 км по направлению на запад от ориентира д.Федяево</t>
  </si>
  <si>
    <t>155335,Ивановской область, Вичугский район, в 0,65 км по направлению на запад от ориентира д.Федяево</t>
  </si>
  <si>
    <t>1073701001131</t>
  </si>
  <si>
    <t>3701043008</t>
  </si>
  <si>
    <t>17.12.2007</t>
  </si>
  <si>
    <t>155332, Ивановская область, Вичугский район, город Вичуга, улица Урицкого, 117   155335, Ивановской область, Вичугский район, в 0,65 км по направлению на запад от ориентира д.Федяево</t>
  </si>
  <si>
    <t>п. 1 ч. 9 ст. 19 Федерального закона от 04.05.2011 № 99-ФЗ "О лицензировании отдельных видов деятельности". Дата выдачи лицензии: 09.12.2015</t>
  </si>
  <si>
    <t>ОТКРЫТОЕ АКЦИОНЕРНОЕ ОБЩЕСТВО ХЛОПЧАТОБУМАЖНЫЙ КОМБИНАТ "ШУЙСКИЕ СИТЦЫ"</t>
  </si>
  <si>
    <t>155901, Ивановская область, Шуйский район, город Шуя, Московская 1-я улица, 19</t>
  </si>
  <si>
    <t>1023701390514</t>
  </si>
  <si>
    <t>3706008060</t>
  </si>
  <si>
    <t>05.11.2020</t>
  </si>
  <si>
    <t>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 Центральное управление Федеральной службы по экологическому, технологическому и атомному надзору;Центральное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Ивановской области; Центральное межрегиональное территориальное управление Федерального агентства по техническому регулированию и метрологии ; Московско-Окское территориальное управление Федерального агентства по рыболовству</t>
  </si>
  <si>
    <t>ОБЩЕСТВО С ОГРАНИЧЕННОЙ ОТВЕТСТВЕННОСТЬЮ "РЕГИОНАЛЬНЫЙ ОПЕРАТОР ПО ОБРАЩЕНИЮ С ТВЕРДЫМИ КОММУНАЛЬНЫМИ ОТХОДАМИ"</t>
  </si>
  <si>
    <t>153000,  Ивановская область, г. Иваново, ул. Сакко, д.41</t>
  </si>
  <si>
    <t>153000,  Ивановская область, г. Иваново, ул. Сакко, д.41; Ивановская область, Ивановский район, в районе ул.Станкостроителей в 800 м юго-западнее окружной дороги</t>
  </si>
  <si>
    <t>1113704000585</t>
  </si>
  <si>
    <t>3704005843</t>
  </si>
  <si>
    <t>26.07.2011</t>
  </si>
  <si>
    <t>п.1 ч.9 ст.19 Федерального закона от 04.05.2011 №99-ФЗ "О лицензировании отдельных видов деятельности". Дата выдачи лицензии: 24.07.2018</t>
  </si>
  <si>
    <t>24.11.2020</t>
  </si>
  <si>
    <t>Приокское межрегиональное управление Росприроднадзора</t>
  </si>
  <si>
    <t>Общество с ограниченной ответственностью "Коротыш"                                                 Промплощадка № 4 «Ферма»                                               54-0157-001301-П</t>
  </si>
  <si>
    <t>303840, ОРЛОВСКАЯ ОБЛАСТЬ, РАЙОН ЛИВЕНСКИЙ, ДЕРЕВНЯ РОССТАНИ, МИКРОРАЙОН СОВХОЗНЫЙ, 21</t>
  </si>
  <si>
    <t>Орловская область, Ливенский р-н, д. Росстани, микрорайон Совхозный, 21</t>
  </si>
  <si>
    <t>1045715001309</t>
  </si>
  <si>
    <t>5715004348</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</si>
  <si>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</si>
  <si>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27.12.2004</t>
  </si>
  <si>
    <t>ч.9.3 ст.9 Федерального закона от 26.12.2008 № 294-ФЗ.</t>
  </si>
  <si>
    <t>Общество с ограниченной ответственностью "КЕРАМА МАРАЦЦИ"                                   Промплощадка № 4 Основная производственная площадка                                                                                       54-0157-001311-П</t>
  </si>
  <si>
    <t>302024, ОРЛОВСКАЯ ОБЛАСТЬ, ГОРОД ОРЛ, УЛИЦА ИТАЛЬЯНСКАЯ, ДОМ 5</t>
  </si>
  <si>
    <t>Орловская область, г. Орел, ул. Итальянская д.5</t>
  </si>
  <si>
    <t>1025701856201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</si>
  <si>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</si>
  <si>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14.03.2018</t>
  </si>
  <si>
    <t>Главное управление МЧС России по Орловской области</t>
  </si>
  <si>
    <t>Общество с ограниченной ответственностью "Завод препаративных форм Агрорус-Рязань" Объект:площадка цеха производства средств защиты растений 61-0262-001430-П</t>
  </si>
  <si>
    <t>390540, РЯЗАНСКАЯ ОБЛАСТЬ, РАЙОН РЯЗАНСКИЙ, ПОСЕЛОК ДЕНЕЖНИКОВО</t>
  </si>
  <si>
    <t>п.Денежниково, Рязанского р-на, Рязанской обл</t>
  </si>
  <si>
    <t>1026200702472</t>
  </si>
  <si>
    <t>6215009501</t>
  </si>
  <si>
    <t>24.01.2000</t>
  </si>
  <si>
    <t>ч.9.3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</si>
  <si>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Министерство труда и социальной защиты населения Рязанской области, Государственная инспекция труда в Рязанской области</t>
  </si>
  <si>
    <t>Общество с ограниченной ответственностью "Клен" Объект:другой специально оборудованный объект захоронения отходов  61-0162-000220-П</t>
  </si>
  <si>
    <t>391550, РЯЗАНСКАЯ ОБЛАСТЬ, РАЙОН ШАЦКИЙ, ГОРОД ШАЦК, УЛИЦА КРАСНАЯ ПЛОЩАДЬ, 1</t>
  </si>
  <si>
    <t>Рязанская обл., Шацкий район, д. Малый Пролом</t>
  </si>
  <si>
    <t>1086225000619</t>
  </si>
  <si>
    <t>6224005581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</si>
  <si>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</si>
  <si>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контроля"\nст.19 Федерального закона от 04.05.2011 N 99-ФЗ "О лицензировании отдельных видов деятельности"</t>
  </si>
  <si>
    <t>Общество с ограниченной ответственностью "Управдом" Объект:Управдом 61-0262-001826-П</t>
  </si>
  <si>
    <t>391670, РЯЗАНСКАЯ ОБЛАСТЬ, РАЙОН КАДОМСКИЙ, РАБОЧИЙ ПОСЕЛОК КАДОМ, ПЕРЕУЛОК КООПЕРАТИВНЫЙ 1-Й, 8</t>
  </si>
  <si>
    <t>Рязанская область, п.г.т. Кадом, переулок 1-ый кооперативный, дом 8</t>
  </si>
  <si>
    <t>1086232000876</t>
  </si>
  <si>
    <t>6203002886</t>
  </si>
  <si>
    <t>11.12.2008</t>
  </si>
  <si>
    <t>АО "Мальцовский портландцемент"                            Промплощадка №1 "Мальцовский портландцемент"
15-0132-001966-Т</t>
  </si>
  <si>
    <t>242611,ОБЛАСТЬ БРЯНСКАЯ,,ГОРОД ФОКИНО,,УЛИЦА ЦЕМЕНТНИКОВ,1</t>
  </si>
  <si>
    <t>Дятьковский р-он, Брянской обл., с северо-западной стороны от железнодорожной станции Фокино на расстоянии 0,3 км.</t>
  </si>
  <si>
    <t>1023200525281</t>
  </si>
  <si>
    <t>3202001147</t>
  </si>
  <si>
    <t>11.09.2002</t>
  </si>
  <si>
    <t>07.07.2018</t>
  </si>
  <si>
    <t>8.6 ч.2 пост. №№120,121\n8.14 ч.1 пост.№№109,110, 27.07.2018, 07.07.2018</t>
  </si>
  <si>
    <t>АО "Мальцовский портландцемент"                        Промплощадка №1 АО "Мальцовский портландцемент" 
15-0132-001832-П</t>
  </si>
  <si>
    <t>Брянская область, район Дятьковский, г. Фокино, ул. Цементников, д.1</t>
  </si>
  <si>
    <t>8.21 ч.3 пост.№№118,119, 31.07.2018, 07.07.2018</t>
  </si>
  <si>
    <t>АО "Мальцовский портландцемент"                    Промплощадка №2 АО "Мальцовский потрландцемент" 
15-0132-001854-П</t>
  </si>
  <si>
    <t>Брянская область, район Дятьковский, с восточной стороны границы г. Фокино и основной площадки в г.Фокино, ул. Цементников д.1</t>
  </si>
  <si>
    <t>8.2 пост.123,125, 09.08.2018, 07.07.2018</t>
  </si>
  <si>
    <t>ИП Шафран Илья Владимирович</t>
  </si>
  <si>
    <t>241035 г. Брянск, ул. Медведева, д. 9А, корп. 2, кв.24</t>
  </si>
  <si>
    <t>241020, г. Брянск, пр-д Московский, д. 3,  241020, г. Брянск, пр-д Московский, д. 13</t>
  </si>
  <si>
    <t>309325427300154</t>
  </si>
  <si>
    <t>323202874689</t>
  </si>
  <si>
    <t>30.09.2009</t>
  </si>
  <si>
    <t>22.11.2016</t>
  </si>
  <si>
    <t>ИП Захаров А.В.</t>
  </si>
  <si>
    <t>241050, г. Брянск, ул. Грибоедова, д. 17, кв. 52</t>
  </si>
  <si>
    <t>241050, г. Брянск, ул. Фосфоритная 1 г</t>
  </si>
  <si>
    <t>307325017900052</t>
  </si>
  <si>
    <t>323403690201</t>
  </si>
  <si>
    <t>Акционерное общество работников (народное предприятие) "Успенское"                         Площадка №3 Свинотоварная ферма                                  54-0157-001210-П</t>
  </si>
  <si>
    <t>303810, ОРЛОВСКАЯ ОБЛАСТЬ, РАЙОН ЛИВЕНСКИЙ, СЕЛО УСПЕНСКОЕ, УЛИЦА МИРА, 21,</t>
  </si>
  <si>
    <t>Орловская область, Ливенский район, с. Успенское</t>
  </si>
  <si>
    <t>1025702456933</t>
  </si>
  <si>
    <t>5715003665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</si>
  <si>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</si>
  <si>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Приокское управление Федеральной службы по экологическому, технологическому  и атомному надзору        Государственная инспекция труда в Орловской области</t>
  </si>
  <si>
    <t>Акционерное общество работников (народное предприятие) "Успенское"                     Площадка №4 - Молочный комплекс                            54-0157-001218-П</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</si>
  <si>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</si>
  <si>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Акционерное общество работников (народное предприятие) "Успенское"                      Площадка №5 - Ферма доращивания                            54-0157-001265-П</t>
  </si>
  <si>
    <t>Акционерное общество работников (народное предприятие) "Успенское"                           Площадка №6 - Склад ГСМ                                                      54-0157-001238-П</t>
  </si>
  <si>
    <t>Федеральное казенное предприятие "Орловская биофабрика"                                   ФКП "Орловская биофабрика"                                       54-0157-001643-П</t>
  </si>
  <si>
    <t>302501, ОРЛОВСКАЯ ОБЛАСТЬ, РАЙОН ОРЛОВСКИЙ, ПОСЕЛОК БИОФАБРИКА</t>
  </si>
  <si>
    <t>Орловская область, Орловский район, пос. Биофабрика</t>
  </si>
  <si>
    <t>1025700696207</t>
  </si>
  <si>
    <t>5720002258</t>
  </si>
  <si>
    <t>13.10.2017</t>
  </si>
  <si>
    <t>Государственная инспекция труда в Орловской области</t>
  </si>
  <si>
    <t>Общество с ограниченной ответственностью "ОрелШтамп"                                                Производственная территория                                       54-0157-001112-П</t>
  </si>
  <si>
    <t>302024, ОРЛОВСКАЯ ОБЛАСТЬ, ГОРОД ОРЛ, УЛИЦА 6-Й ОРЛОВСКОЙ ДИВИЗИИ, 10</t>
  </si>
  <si>
    <t>г. Орел, ул. 6-ой Орловской дивизии, д.10</t>
  </si>
  <si>
    <t>1055752080669</t>
  </si>
  <si>
    <t>5752038546</t>
  </si>
  <si>
    <t>10.02.2016</t>
  </si>
  <si>
    <t xml:space="preserve">Приокское управление Федеральной службы по экологическому, технологическому  и атомному надзору       </t>
  </si>
  <si>
    <t>Акционерное  общество   "Михайловцемент"  Объект:АО "Михайловцемент" 61-0162-000029-Т</t>
  </si>
  <si>
    <t>391720, Рязанская область, Михайловский район, п.Октябрьский</t>
  </si>
  <si>
    <t>Рязанская область, Михайловский район, п.Октябрьский</t>
  </si>
  <si>
    <t>1026200596927</t>
  </si>
  <si>
    <t>6208000498</t>
  </si>
  <si>
    <t>06.08.1996</t>
  </si>
  <si>
    <t>Государственная инспекция труда в Рязанской области</t>
  </si>
  <si>
    <t>Общество с ограниченной ответственностью "Фибратек" Объект:Производственная площадка  61-0162-000429-П</t>
  </si>
  <si>
    <t>390028 г. Рязань, ул. Прижелезнодорожная, д.26</t>
  </si>
  <si>
    <t>г. Рязань, ул. Прижелезнодорожная, д.26</t>
  </si>
  <si>
    <t>5117746043355</t>
  </si>
  <si>
    <t>7704798156</t>
  </si>
  <si>
    <t>21.12.2011</t>
  </si>
  <si>
    <t>Центральное  управление государственного железнодорожного надзора Федеральной службы по надзору в сфере транспорта, Министерство труда и социальной защиты населения Рязанской области</t>
  </si>
  <si>
    <t>Закрытое акционерное общество "Касимовстройкерамика" Объект:Завод по выпуску керамического кирпича,черепицы и строительных материалов  61-0162-000126-П</t>
  </si>
  <si>
    <t>390000, Рязанская Область, Город Касимов, Улица Строителей, 9</t>
  </si>
  <si>
    <t>Рязанская область,  г.Касимов ул.Строителей д.9</t>
  </si>
  <si>
    <t>1026200864348</t>
  </si>
  <si>
    <t>6226004833</t>
  </si>
  <si>
    <t>18.06.1999</t>
  </si>
  <si>
    <t>Государственная инспекция труда в Рязанской области, Министерство труда и социальной защиты населения Рязанской области</t>
  </si>
  <si>
    <t>Общество с ограниченной ответственностью «НИАП-КАТАЛИЗАТОР»   Объект:Объект по производству прочих химических продуктов, не включенных в другие группировки; Код объекта: 70-0171-000035-П</t>
  </si>
  <si>
    <t>301660, ТУЛЬСКАЯ ОБЛАСТЬ, РАЙОН НОВОМОСКОВСКИЙ, ГОРОД НОВОМОСКОВСК, УЛИЦА СВЯЗИ, ДОМ 10</t>
  </si>
  <si>
    <t>Тульская область, Новомосковский район, г. Новомосковск, улица Связи дом 10</t>
  </si>
  <si>
    <t>1087154000834</t>
  </si>
  <si>
    <t>7116500100</t>
  </si>
  <si>
    <t>13.11.2017</t>
  </si>
  <si>
    <t>ч.9.3. ст.9 Федерального закона  от 26.12.2008 №294-ФЗ</t>
  </si>
  <si>
    <t>МКП г.Дятьково "Коммунальное хозяйство"</t>
  </si>
  <si>
    <t>242600, г.Дятьково,Базарная 1</t>
  </si>
  <si>
    <t>1063202007901</t>
  </si>
  <si>
    <t>3202010984</t>
  </si>
  <si>
    <t>27.06.2016</t>
  </si>
  <si>
    <t>МУП ЖКХ Стародубского района</t>
  </si>
  <si>
    <t>43240, БРЯНСКАЯ ОБЛАСТЬ, ГОРОД СТАРОДУБ, УЛИЦА КРАСНООКТЯБРЬСКАЯ, 92, А</t>
  </si>
  <si>
    <t>1033215000015</t>
  </si>
  <si>
    <t>3227005520</t>
  </si>
  <si>
    <t>МУП "Брянский городской водоканал"                    очистные сооружения г.Брянска
15-0132-002044-П</t>
  </si>
  <si>
    <t>241019, Брянская обл., г. Брянск, ул. Фрунзе, д. 66</t>
  </si>
  <si>
    <t>г. Брянск, пр-т Московский, 2-а</t>
  </si>
  <si>
    <t>1033265026783</t>
  </si>
  <si>
    <t>3234051310</t>
  </si>
  <si>
    <t>19.08.2003</t>
  </si>
  <si>
    <t>26.04.2018</t>
  </si>
  <si>
    <t>8.15 пост№№ 74,75;  8.6. ч.2 пост№№ 77,82, 15.05.2018, 26.04.2018</t>
  </si>
  <si>
    <t>МУП "Брянский городской водоканал"               Бордовичский водозабор 
15-0132-001968-П</t>
  </si>
  <si>
    <t>241041, г. Брянск, п. Бордовичи, ул. Парижской Коммуны, 1</t>
  </si>
  <si>
    <t>МУП "Жирятинское ЖКУ"</t>
  </si>
  <si>
    <t>242030, БРЯНСКАЯ ОБЛАСТЬ, РАЙОН ЖИРЯТИНСКИЙ, ДЕРЕВНЯ КОМЯГИНО, УЛИЦА ПОЛЕВАЯ, 3,</t>
  </si>
  <si>
    <t>Брянская область Жирятинский район, 900 м южнее дер. Комягино</t>
  </si>
  <si>
    <t>1063245022312</t>
  </si>
  <si>
    <t>3245003981</t>
  </si>
  <si>
    <t>26.07.2006</t>
  </si>
  <si>
    <t>ИП Жуков Андрей Сергеевич</t>
  </si>
  <si>
    <t>243400, Брянская область, г. Почеп, ул. Урицкого, д. 4, 243400</t>
  </si>
  <si>
    <t>311325636400112</t>
  </si>
  <si>
    <t>322402761899</t>
  </si>
  <si>
    <t xml:space="preserve">Закрытое акционерное общество "Славянское"                                           Животноводческий комплекс ЗАО "Славянское"     54-0157-001248-П </t>
  </si>
  <si>
    <t>303720, ОРЛОВСКАЯ ОБЛАСТЬ, РАЙОН ВЕРХОВСКИЙ, ДЕРЕВНЯ ДОЛГОЕ</t>
  </si>
  <si>
    <t>Орловская область, Верховский район, Галичинское с/п</t>
  </si>
  <si>
    <t>1025701056776</t>
  </si>
  <si>
    <t>5705000834</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</si>
  <si>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t>
  </si>
  <si>
    <t>Акционерное общество "Племенной завод Сергиевский"                                               Площадка №4 отделение «Ямское»                                  54-0157-001438-П</t>
  </si>
  <si>
    <t>303808, ОРЛОВСКАЯ ОБЛАСТЬ, РАЙОН ЛИВЕНСКИЙ, СЕЛО СЕРГИЕВСКОЕ</t>
  </si>
  <si>
    <t>Орловская область, Ливенский район, п. Ямской</t>
  </si>
  <si>
    <t>1065743001873</t>
  </si>
  <si>
    <t>5715004644</t>
  </si>
  <si>
    <t>Акционерное общество "Племенной завод Сергиевский"                                              Площадка №2 отделение «Калинино»                                 54-0157-001309-П</t>
  </si>
  <si>
    <t>Орловская область, Ливенский район, с. Сергиевское</t>
  </si>
  <si>
    <t>Акционерное общество "Племенной завод Сергиевский"                                                Площадка №1 Центральное отделение. Животноводческий комплекс КРС                                54-0157-001396-П</t>
  </si>
  <si>
    <t>Акционерное общество "Племенной завод Сергиевский"                                                Площадка №3 отделение «Жерино». Ферма КРС (коровы, нетели)                                                                    54-0157-001435-П</t>
  </si>
  <si>
    <t>Орловская область, Ливенский район, с. Жерино</t>
  </si>
  <si>
    <t>Акционерное общество "Протон"                                 промплощадка АО "Протон"                                          54-0157-001177-П</t>
  </si>
  <si>
    <t>302040, ОРЛОВСКАЯ ОБЛАСТЬ, ГОРОД ОРЛ, УЛИЦА ЛЕСКОВА, 19</t>
  </si>
  <si>
    <t>г.Орел, ул.Лескова, д.19</t>
  </si>
  <si>
    <t>1025700827283</t>
  </si>
  <si>
    <t>5753018359</t>
  </si>
  <si>
    <t>07.02.2017</t>
  </si>
  <si>
    <t>ООО «Спектр»  Объект:Производственная территория 61-0162-000360-П</t>
  </si>
  <si>
    <t>390044 РЯЗАНСКАЯ ОБЛАСТЬ ГОРОД РЯЗАНЬ УЛИЦА КОМБАЙНОВАЯ ДОМ 22КОРПУС 1 ПОМ./ОФИС Н10/1</t>
  </si>
  <si>
    <t>г.Рязань, ул.  Прижелезнодорожная 38Б</t>
  </si>
  <si>
    <t>1166234066129</t>
  </si>
  <si>
    <t>6234159238</t>
  </si>
  <si>
    <t>12.07.2016</t>
  </si>
  <si>
    <t>Общество с ограниченной ответственностью "Экологическо-коммунальная организация" Объект:Полигон ЭКО  61-0162-000089-П</t>
  </si>
  <si>
    <t>391121, РЯЗАНСКАЯ ОБЛАСТЬ, РАЙОН РЫБНОВСКИЙ, ДЕРЕВНЯ БАГРАМОВО, ДОМ 444</t>
  </si>
  <si>
    <t>Рязанская обл., Рыбновский р-н, вблизи д.Зеленино</t>
  </si>
  <si>
    <t>1116215000330</t>
  </si>
  <si>
    <t>6213009986</t>
  </si>
  <si>
    <t>24.03.2011</t>
  </si>
  <si>
    <t>Главное управление "Региональная энергетическая комиссия" Рязанской области</t>
  </si>
  <si>
    <t>Общество с ограниченной ответственностью "Эко-Пронск" Объект:Полигон ТБО 61-0162-000176-П</t>
  </si>
  <si>
    <t>391140, РЯЗАНСКАЯ ОБЛАСТЬ, РАЙОН ПРОНСКИЙ, РАБОЧИЙ ПОСЕЛОК ПРОНСК, УЛИЦА НОВАЯ, 22</t>
  </si>
  <si>
    <t>Рязанская область, Пронский район</t>
  </si>
  <si>
    <t>1106214000683</t>
  </si>
  <si>
    <t>6211007461</t>
  </si>
  <si>
    <t>16.11.2010</t>
  </si>
  <si>
    <t>Управление Федеральной службы по надзору в сфере защиты прав потребителей и благополучия человека по Рязанской области</t>
  </si>
  <si>
    <t>Общество с ограниченной ответственностью "Жилсервис-Пителино" Объект:Полигон ТКО 61-0162-000331-П</t>
  </si>
  <si>
    <t>391630, РЯЗАНСКАЯ ОБЛАСТЬ, РАЙОН ПИТЕЛИНСКИЙ, РАБОЧИЙ ПОСЕЛОК ПИТЕЛИНО, УЛИЦА ПАВЛОВА, ДОМ 12, ОФИС 12</t>
  </si>
  <si>
    <t>Рязанская область, в 2 км. от р.п.Пителино</t>
  </si>
  <si>
    <t>1086232000502</t>
  </si>
  <si>
    <t>6210002622</t>
  </si>
  <si>
    <t>30.07.2008</t>
  </si>
  <si>
    <t>Акционерное общество Птицефабрика "Тульская"   Объект:АО Птицефабрика "Тульская"; Код объекта: 70-0171-001323-П</t>
  </si>
  <si>
    <t>Тульская область, Ленинский район, п. Молодежный, ул. Карбышева, д. 17</t>
  </si>
  <si>
    <t>1027101728851</t>
  </si>
  <si>
    <t>7130001590</t>
  </si>
  <si>
    <t>ч.9.3. ст.9 Федерального закона  от 26.12.2008 №294-ФЗ;</t>
  </si>
  <si>
    <t xml:space="preserve">Управление Федеральной службы по ветеринарному и фитосанитарному надзору по г. Москва, Московской и Тульской областям; Приокское управление Федеральной службы по экологическому, технологическому  и атомному надзору </t>
  </si>
  <si>
    <t>ООО "Хартия"</t>
  </si>
  <si>
    <t>127410, МОСКВА ГОРОД, ШОССЕ АЛТУФЬЕВСКОЕ, ДОМ 51</t>
  </si>
  <si>
    <t>Тульская область, город Тула, ул. 9 Мая, д. 24</t>
  </si>
  <si>
    <t>1127746462250</t>
  </si>
  <si>
    <t>7703770101</t>
  </si>
  <si>
    <t>Лицензионный контроль.</t>
  </si>
  <si>
    <t>п.1 ч.9 ст.19 Федеральный закон от 04.05.2011 №99-ФЗ; Лицензия от 12.11.2018</t>
  </si>
  <si>
    <t>Межрегиональное технологическое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Тульской области</t>
  </si>
  <si>
    <t>ООО "Брянский мясоперерабатывающий комбинат", Объект по выращиванию и разведению свиней (репродуктор) 15-0132-002379-П</t>
  </si>
  <si>
    <t>241520, Брянская область, с. Супонево, ул. Фрунзе, 25</t>
  </si>
  <si>
    <t>242120, Брянская обл.,Карачевский район, н.п.Байкова</t>
  </si>
  <si>
    <t>1023202141918</t>
  </si>
  <si>
    <t>3207011981</t>
  </si>
  <si>
    <t>02.10.2017</t>
  </si>
  <si>
    <t>8.15 пост.№№ 207,208, 17.10.2017, 02.10.2017</t>
  </si>
  <si>
    <t>ООО "Брянский мясоперерабатывающий комбинат", Объект по выращиванию и разведению свиней (откорм)  15-0132-002378-П</t>
  </si>
  <si>
    <t>242120, Брянская обл.,Карачевский район, н.п.Подосинки</t>
  </si>
  <si>
    <t>8.2 пост. № 214, 215, 27.10.2017, 02.10.2017</t>
  </si>
  <si>
    <t>ООО "Брянский мясоперерабатывающий комбинат", Свиноводческий комплекс на 2530 продуктивных свиноматок 15-0132-002318-П</t>
  </si>
  <si>
    <t>Брянская обл., Выгоничский район, в 1,5 км юго-восточнее п.Павловский</t>
  </si>
  <si>
    <t>8.21 ч.3  пост. № 220,221, 27.10.2017, 02.10.2017</t>
  </si>
  <si>
    <t>Суземское МУП ЖКУ</t>
  </si>
  <si>
    <t>242190, БРЯНСКАЯ ОБЛАСТЬ, РАЙОН СУЗЕМСКИЙ, ПОСЕЛОК СУЗЕМКА, УЛИЦА ПЕРВОМАЙСКАЯ, 63</t>
  </si>
  <si>
    <t>1023202936525</t>
  </si>
  <si>
    <t>3228000074</t>
  </si>
  <si>
    <t>Открытое акционерное общество "Коммунальщик"</t>
  </si>
  <si>
    <t>242700 БРЯНСКАЯ ОБЛАСТЬ РАЙОН ЖУКОВСКИЙ ГОРОД ЖУКОВКА УЛИЦА ЛЕСНАЯ 10</t>
  </si>
  <si>
    <t>242700, Брянская область, г. Жуковка, ул. А. Морозовой, стр.26 Полигон ТБО</t>
  </si>
  <si>
    <t>1083243000136</t>
  </si>
  <si>
    <t>3243003739</t>
  </si>
  <si>
    <t>19.02.2008</t>
  </si>
  <si>
    <t>24.12.2015</t>
  </si>
  <si>
    <t>ООО "Брянская мясная компания", \nКомплекс по убою и переработке мяса КРС\n15-0132-001142-П</t>
  </si>
  <si>
    <t>242242, Брянская область, Трубчевский р-н, д. Хотьяновка, ул. Ворошилова, д. 1а</t>
  </si>
  <si>
    <t>Брянская обл., Выгоничский р-он, вблизи д. Хмелево</t>
  </si>
  <si>
    <t>06.07.2018</t>
  </si>
  <si>
    <t>8.15 пост №№ 107,108, 20.07.2018, 06.07.2018</t>
  </si>
  <si>
    <t>ООО "Брянская мясная компания", \nВетеринарно-санитарный утилизационный завод \n15-0132-001425-П</t>
  </si>
  <si>
    <t>243351 Брянская обл., Выгоничский р-н, вблизи н.п. Уручье</t>
  </si>
  <si>
    <t>Брянская обл., Выгоничский р-н, вблизи н.п. Уручье</t>
  </si>
  <si>
    <t>ООО "Брянская бумажная фабрика" 15-0132-001822-П</t>
  </si>
  <si>
    <t>241902, Брянская обл.,п. Белые Берега ул. Пролетарская, д. 1А</t>
  </si>
  <si>
    <t>Брянская обл.,п. Белые Берега ул. Пролетарская, д. 1А</t>
  </si>
  <si>
    <t>Брянская обл.,п. Белые Берега ул. Пролетарская</t>
  </si>
  <si>
    <t>1063254012227</t>
  </si>
  <si>
    <t>3254005978</t>
  </si>
  <si>
    <t>8.15 пост.№№ 229, 230\n8.1 пост.227, 228, 21.11.2017, 31.10.2017</t>
  </si>
  <si>
    <t>Сельскохозяйственный производственный кооператив "Заря Мира"                                    СПК "Заря Мира"    площадка № 2                                              54-0157-001646-П</t>
  </si>
  <si>
    <t>303773, ОРЛОВСКАЯ ОБЛАСТЬ, РАЙОН ДОЛЖАНСКИЙ, СЕЛО УРЫНОК</t>
  </si>
  <si>
    <t>Орловская обл., Должанский район, д. Быстра</t>
  </si>
  <si>
    <t>1025700574646</t>
  </si>
  <si>
    <t>5708002621</t>
  </si>
  <si>
    <t>17.06.2016</t>
  </si>
  <si>
    <t>Сельскохозяйственный производственный кооператив "Заря Мира"                                  СПК "Заря Мира" площадка № 5                                    54-0157-001648-П</t>
  </si>
  <si>
    <t xml:space="preserve"> Орловская обл., Должанский район, с Урынок</t>
  </si>
  <si>
    <t>Орловская обл., Должанский район, с Урынок</t>
  </si>
  <si>
    <t>Акционерное общество "Агропромышленный комплекс "Орловская Нива"                                 Структурное подразделение"Фабрика по производству мяса птицы"                                                                  Производственная территория №1                                54-0157-001392-П</t>
  </si>
  <si>
    <t>302028, ОРЛОВСКАЯ ОБЛАСТЬ, ГОРОД ОРЛ, УЛИЦА ПОЛЕССКАЯ, ДОМ 10</t>
  </si>
  <si>
    <t>Орловская обл., Кромской р-н, д.Черкасская, д.3</t>
  </si>
  <si>
    <t>1025700824313</t>
  </si>
  <si>
    <t>5753009001</t>
  </si>
  <si>
    <t xml:space="preserve">Государственная инспекция труда в Орловской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                 </t>
  </si>
  <si>
    <t>Акционерное общество "Агропромышленный комплекс "Орловская Нива"                             Структурное подразделение"Фабрика по производству мяса птицы"                                                                  Производственная территория №1                                54-0157-001392-П</t>
  </si>
  <si>
    <t>Орловская обл., Урицкий район</t>
  </si>
  <si>
    <t>07.12.2018</t>
  </si>
  <si>
    <t>Акционерное общество "Агропромышленный комплекс" "Орловская Нива"                        Структурное подразделение "Комплекс по производству молока "Сабурово"                                                                       Площадка №1. Молочный комплекс                             54-0157-001545-П</t>
  </si>
  <si>
    <t>Орловская обл., Орловский р-н, Сабуровское с/п, п.Салтыки</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</si>
  <si>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</si>
  <si>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Акционерное общество "Агропромышленный комплекс "Орловская Нива"                               Территориально обособленное структурное подразделение   в г. Ливны                                               54-0157-001638-П</t>
  </si>
  <si>
    <t>Орловская область, г. Ливны, ул. Элеваторная, 1</t>
  </si>
  <si>
    <t>Муниципальное унитарное предприятие «Водоканал» г. Мценска                               Площадка №1 – Очистные сооружения г. Мценска            54-0157-001539-П</t>
  </si>
  <si>
    <t>303030, ОРЛОВСКАЯ ОБЛАСТЬ, ГОРОД МЦЕНСК, УЛИЦА ЛЕНИНА, 6</t>
  </si>
  <si>
    <t>Орловская область, Мценский район, Спасско-Лутовиновое с/п близ д.Зароща</t>
  </si>
  <si>
    <t>1025700526180</t>
  </si>
  <si>
    <t>5703001381</t>
  </si>
  <si>
    <t>Общество с ограниченной ответственностью "Чучково" Объект:Промплощадка № 2 - Свалка 61-0162-000281-П</t>
  </si>
  <si>
    <t>391420, РЯЗАНСКАЯ ОБЛАСТЬ, РАЙОН ЧУЧКОВСКИЙ, РАБОЧИЙ ПОСЕЛОК ЧУЧКОВО, ПЛОЩАДЬ ЛЕНИНА, 42</t>
  </si>
  <si>
    <t>Рязанская область, Чучковский район, в 2,03 км на юг от р.п. Чучково, ул. Калинина</t>
  </si>
  <si>
    <t>1126225000483</t>
  </si>
  <si>
    <t>6223002330</t>
  </si>
  <si>
    <t>05.10.2012</t>
  </si>
  <si>
    <t>Общество с ограниченной ответственностью "РЕНЕССАНС" Объект:производственная площадка 61-0162-000329-П</t>
  </si>
  <si>
    <t>391030, РЯЗАНСКАЯ ОБЛАСТЬ, РАЙОН КЛЕПИКОВСКИЙ, ГОРОД СПАС-КЛЕПИКИ, ПЛОЩАДЬ ЛЕНИНА, 21</t>
  </si>
  <si>
    <t>Рязанская область, г.Спас-Клепики, пл.Ленина, д.21</t>
  </si>
  <si>
    <t>1026200558559</t>
  </si>
  <si>
    <t>6205004575</t>
  </si>
  <si>
    <t>14.09.1999</t>
  </si>
  <si>
    <t xml:space="preserve">Приокское управление Федеральной службы по экологическому, технологическому  и атомному надзору </t>
  </si>
  <si>
    <t>Общество с ограниченной ответственностью "Экосервис" Объект:ПРОИЗВОДСТВЕННАЯ ТЕРРИТОРИЯ №1 61-0162-000314-П</t>
  </si>
  <si>
    <t>391962 РЯЗАНСКАЯ ОБЛАСТЬ РАЙОН РЯЖСКИЙ ГОРОД РЯЖСК УЛИЦА РАБОЧИХ ДОМ 62</t>
  </si>
  <si>
    <t>Рязанская область г. Ряжск ул. Рабочих, 62</t>
  </si>
  <si>
    <t>1156214000139</t>
  </si>
  <si>
    <t>6214007445</t>
  </si>
  <si>
    <t>15.04.2015</t>
  </si>
  <si>
    <t>ПАО "Квадра"   Объект: Производственное подразделение "Алексинская ТЭЦ" филиала ПАО "Квадра" - "Центральная генерация"; Код объекта: 70-0171-001008-П</t>
  </si>
  <si>
    <t>300012, Тульская область, город Тула, улица Тимирязева, 99в</t>
  </si>
  <si>
    <t>ульская область, Алексинский район,г. Алексин  ул. Энергетиков д.1</t>
  </si>
  <si>
    <t>1056882304489</t>
  </si>
  <si>
    <t>6829012680</t>
  </si>
  <si>
    <t>15.08.2017</t>
  </si>
  <si>
    <t xml:space="preserve">Федеральная служба по экологическому, технологическому и атомному надзору; Московско-Окское территориальное управление Федерального агентства по рыболовству; Азово-Черноморское территориальное управление Федерального агентства по рыболовству; Государственная инспекция труда в Тульской области; Верхне-Донское управление Федеральной службы по экологическому, технологическому  и атомному надзору </t>
  </si>
  <si>
    <t>ООО "МСК-НТ"</t>
  </si>
  <si>
    <t>123308, МОСКВА ГОРОД, УЛИЦА МНЁВНИКИ НИЖН., 37А, СТР.19,</t>
  </si>
  <si>
    <t>Тульская область, город Тула, ул. Жуковского, д. 80, этаж 3</t>
  </si>
  <si>
    <t>1137746342634</t>
  </si>
  <si>
    <t>7734699480</t>
  </si>
  <si>
    <t>п.1 ч.9 ст.19 Федеральный закон от 04.05.2011 №99-ФЗ; Лицензия от 29.12.2016</t>
  </si>
  <si>
    <t>Мглинское МУП ЖКХ</t>
  </si>
  <si>
    <t>243220, БРЯНСКАЯ ОБЛАСТЬ, РАЙОН МГЛИНСКИЙ, ГОРОД МГЛИН, УЛИЦА САДОВАЯ, 35, А</t>
  </si>
  <si>
    <t>243220, Брянская область, Мглинский район, г. Мглин (ориентир г. Мглин, участок находится примерно в 1100 м от ориентира по направлению на запад)</t>
  </si>
  <si>
    <t>1043255000964</t>
  </si>
  <si>
    <t>3253000293</t>
  </si>
  <si>
    <t>17.05.2004</t>
  </si>
  <si>
    <t>Акционерное общество "Орловский завод силикатного кирпича"                                              Ливенский филиал               Площадка №1                                                                        54-0157-001408-П</t>
  </si>
  <si>
    <t>302023, ОРЛОВСКАЯ ОБЛАСТЬ, ГОРОД ОРЛ, ПЕРЕУЛОК СИЛИКАТНЫЙ, 11</t>
  </si>
  <si>
    <t>Орловская область, Ливенский район, п.Коротыш, ул.Заводская, 18</t>
  </si>
  <si>
    <t>1025700845488</t>
  </si>
  <si>
    <t>5751006541</t>
  </si>
  <si>
    <t>18.11.2016</t>
  </si>
  <si>
    <t xml:space="preserve">Приокское управление Федеральной службы по экологическому, технологическому  и атомному надзору               </t>
  </si>
  <si>
    <t>Общество с ограниченной ответственностью "Металлургическая Компания "Латуни"                    Производственная площадка                                           54-0157-001642-П</t>
  </si>
  <si>
    <t>303032, ОРЛОВСКАЯ ОБЛАСТЬ, ГОРОД МЦЕНСК, УЛИЦА АВТОМАГИСТРАЛЬ</t>
  </si>
  <si>
    <t>Орловская область, г. Мценск, Автомагистраль</t>
  </si>
  <si>
    <t>1165749054283</t>
  </si>
  <si>
    <t>5703007231</t>
  </si>
  <si>
    <t>10.05.2016</t>
  </si>
  <si>
    <t>10.10.2010</t>
  </si>
  <si>
    <t>Общество с ограниченной ответственностью "Утилизация" Объект:полигон-утилизация 61-0162-000141-П</t>
  </si>
  <si>
    <t>391303 РЯЗАНСКАЯ ОБЛАСТЬ ГОРОД КАСИМОВ МИКРОРАЙОН ПРИОКСКИЙ ДОМ 10</t>
  </si>
  <si>
    <t>Рязанская область, Касимовский район, д. Кауровка</t>
  </si>
  <si>
    <t>1126226000317</t>
  </si>
  <si>
    <t>6226011380</t>
  </si>
  <si>
    <t>Общество с ограниченной ответственностью "Заречное" Объект:Специальный оборудованный объект захоронения отходов 61-0162-000338-П</t>
  </si>
  <si>
    <t>391454, РЯЗАНСКАЯ ОБЛАСТЬ, РАЙОН САСОВСКИЙ, СЕЛО ДЕМУШКИНО, УЛИЦА ШКОЛЬНАЯ, 15</t>
  </si>
  <si>
    <t>Рязанская обл., Сасовский р-н, п. Сотницыно</t>
  </si>
  <si>
    <t>1136232000244</t>
  </si>
  <si>
    <t>6218006266</t>
  </si>
  <si>
    <t>22.08.2013</t>
  </si>
  <si>
    <t>Акционерное общество "Рязанский Промышленно-Экологический Комплекс" Объект:Полигон для ТБО г. Рязани 61-0162-000152-П</t>
  </si>
  <si>
    <t>390011, РЯЗАНСКАЯ ОБЛАСТЬ, ГОРОД РЯЗАНЬ, ШОССЕ КУЙБЫШЕВСКОЕ, ДОМ 21, ЛИТЕРА А, ОФИС 9А</t>
  </si>
  <si>
    <t>г. Рязань,192 км Окружной дороги Москва-Самара</t>
  </si>
  <si>
    <t>1116230003108</t>
  </si>
  <si>
    <t>6230075266</t>
  </si>
  <si>
    <t>13.10.2011</t>
  </si>
  <si>
    <t>Общество с ограниченной ответственностью "Золотое тавро" Объект:Санкционированная свалка ТБО г. Спасска    61-0162-000113-П</t>
  </si>
  <si>
    <t>391050 РЯЗАНСКАЯ ОБЛАСТЬ РАЙОН СПАССКИЙ ГОРОД СПАССК-РЯЗАНСКИЙ ПРОЕЗД ЗАВОДСКОЙ 6</t>
  </si>
  <si>
    <t>Рязанская область Спасский район д. Горки</t>
  </si>
  <si>
    <t>1096215001563</t>
  </si>
  <si>
    <t>6220008253</t>
  </si>
  <si>
    <t>27.10.2009</t>
  </si>
  <si>
    <t>ООО "Чистый город"                                   Производственная территория №1.  Полигон ТБО в п.Комаричи Брянской области 
15-0132-002381-П</t>
  </si>
  <si>
    <t>242500 БРЯНСКАЯ ОБЛАСТЬ РАЙОН КАРАЧЕВСКИЙ ГОРОД КАРАЧЕВ УЛИЦА СОВЕТСКАЯ ДОМ 58 ОФИС 401</t>
  </si>
  <si>
    <t>242425, Брянская область, Комаричский район, Лопандинское сельское поселение, 1 км от п.Лопандино</t>
  </si>
  <si>
    <t>1163256056963</t>
  </si>
  <si>
    <t>3245010749</t>
  </si>
  <si>
    <t>23.05.2016</t>
  </si>
  <si>
    <t>19.07.2017</t>
  </si>
  <si>
    <t>ООО "Брянский кирпичный завод"                   Производственная территория 
15-0132-002405-П</t>
  </si>
  <si>
    <t>242121, Брянская область, Навлинский р-н, с. Бяково</t>
  </si>
  <si>
    <t>Брянская область, Навлинский р-н, с. Бяково</t>
  </si>
  <si>
    <t>1063249005445</t>
  </si>
  <si>
    <t>3249002650</t>
  </si>
  <si>
    <t>22.12.2006</t>
  </si>
  <si>
    <t>Акционерное общество «Агрофирма Мценская»                                                              АО "Агрофирма Мценская" отделение "Воинское" 54-0157-001208-П</t>
  </si>
  <si>
    <t>303047, ОРЛОВСКАЯ ОБЛАСТЬ, РАЙОН МЦЕНСКИЙ, СЕЛО СЕРГИЕВСКОЕ</t>
  </si>
  <si>
    <t>Орловская область, Мценский район, д. Первый воин</t>
  </si>
  <si>
    <t>1025702655770</t>
  </si>
  <si>
    <t>5717060059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</si>
  <si>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</si>
  <si>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27.04.2017</t>
  </si>
  <si>
    <t>Управление Федеральной службы по ветеринарному и фитосанитарному надзору по Орловской и Курской областям</t>
  </si>
  <si>
    <t>Акционерное общество «Агрофирма Мценская»                                                                      АО Агрофирма «Мценская» отделение "Протасово" 54-0157-001129-П</t>
  </si>
  <si>
    <t>Орловская область, Мценский район, д. Протасово</t>
  </si>
  <si>
    <t>Акционерное общество «Агрофирма Мценская»                                                             АО "Агрофирма Мценская" ПК "Мясо" производственный комплекс                                           54-0157-001130-П</t>
  </si>
  <si>
    <t>Орловская область, Мценский район, с. Сергиевское</t>
  </si>
  <si>
    <t>Акционерное общество «Агрофирма Мценская»                                                                 АО "Агрофирма Мценская" МТФ "Становое" ПК "Мясо"                                                                                         54-0157-001167-П</t>
  </si>
  <si>
    <t>Орловская область, Орловский район, д. Становое</t>
  </si>
  <si>
    <t>Общество с ограниченной ответственностью "Маслово"                                                    Площадка №1 (Маслово)                                                          54-0157-001424-П</t>
  </si>
  <si>
    <t>302505, ОРЛОВСКАЯ ОБЛАСТЬ, РАЙОН ОРЛОВСКИЙ, СЕЛО МАСЛОВО</t>
  </si>
  <si>
    <t>Орловская область, Орловский р-н, с.Маслово</t>
  </si>
  <si>
    <t>1055741032820</t>
  </si>
  <si>
    <t>5720015458</t>
  </si>
  <si>
    <t>02.09.2005</t>
  </si>
  <si>
    <t>09.12.2016</t>
  </si>
  <si>
    <t>Общество с ограниченной ответственностью "Маслово"                                                   Площадка №1 (Маслово)                                                         54-0157-001414-П</t>
  </si>
  <si>
    <t>Общество с ограниченной ответственностью "Маслово"                                                        Площадка (Бакланово)                                                              54-0157-001425-П</t>
  </si>
  <si>
    <t>Орловская область, Орловский р-н, с.Бакланово</t>
  </si>
  <si>
    <t>Общество с ограниченной ответственностью "Маслово"                                                   Площадка (с.Паюсово)                                                      54-0157-001426-П</t>
  </si>
  <si>
    <t>Орловская область, Орловский р-н, с.Паюсово</t>
  </si>
  <si>
    <t>Общество с ограниченной ответственностью "Маслово"                                                      Площадка (д.Карпово)                                                       54-0157-001434-П</t>
  </si>
  <si>
    <t>Орловская область, Орловский р-н, с.Карпово</t>
  </si>
  <si>
    <t>Общество с ограниченной ответственностью "Маслово"                                                    Промплощадка №1 (с. Лунево)                                           54-0157-001457-П</t>
  </si>
  <si>
    <t>Орловская область, Орловский район, село Лунево</t>
  </si>
  <si>
    <t xml:space="preserve">Федеральное государственное бюджетное учреждение «Национальный парк «Орловское полесье"                                    Промплощадка №3. Алехинское участковое лесничество  54-0157-001077-П </t>
  </si>
  <si>
    <t>303943 ОРЛОВСКАЯ ОБЛАСТЬ РАЙОН ХОТЫНЕЦКИЙ ПОСЕЛОК ЖУДЕРСКИЙ</t>
  </si>
  <si>
    <t>Орловская область, Хотынецкий район, д. Алехино</t>
  </si>
  <si>
    <t>1025701856476</t>
  </si>
  <si>
    <t>5726000063</t>
  </si>
  <si>
    <t>10.11.2014</t>
  </si>
  <si>
    <t>Главное управление МЧС России по Орловской области          Управление Федеральной службы по ветеринарному и фитосанитарному надзору по Орловской и Курской областям</t>
  </si>
  <si>
    <t>Федеральное государственное бюджетное учреждение «Национальный парк «Орловское полесье"                               Промплощадка № 2. Тургеневское участковое лесничество   54-0157-001073-П</t>
  </si>
  <si>
    <t>Орловская область, Хотынецкий район, пос. Жудерский</t>
  </si>
  <si>
    <t>Федеральное государственное бюджетное учреждение «Национальный парк «Орловское полесье"                                          Промплощадка № 4. Льговское участковое лесничество  54-0157-001076-П</t>
  </si>
  <si>
    <t>Орловская область, Хотынецкий район, с. Льгов</t>
  </si>
  <si>
    <t>Общество с ограниченной ответственностью "Полигон" Объект:санкционированная свалка          61-0162-000185-П</t>
  </si>
  <si>
    <t>391170 РЯЗАНСКАЯ ОБЛАСТЬ РАЙОН СТАРОЖИЛОВСКИЙ РАБОЧИЙ ПОСЕЛОК СТАРОЖИЛОВОУЛИЦА ГОЛОВНИНА 6</t>
  </si>
  <si>
    <t>Рязанская область Старожиловский район в районе р.п. Старожилово</t>
  </si>
  <si>
    <t>1106214000474</t>
  </si>
  <si>
    <t>6221003480</t>
  </si>
  <si>
    <t>22.09.2010</t>
  </si>
  <si>
    <t>Общество с ограниченной ответственностью"ЭССИТИ"   Объект:Объект по производству бумажных изделий хозяйственно-бытового и санитарно-гигиенического назначения; Код объекта: 70-0171-001497-П</t>
  </si>
  <si>
    <t>117218, МОСКВА ГОРОД, УЛИЦА КРЖИЖАНОВСКОГО, 14, 3</t>
  </si>
  <si>
    <t>Тульская область, Щекинский район, г. Советск, ул. Молодежная, д.9,</t>
  </si>
  <si>
    <t>1024700877200</t>
  </si>
  <si>
    <t>4704031845</t>
  </si>
  <si>
    <t>ч.9.3. ст.9 Федерального закона  от 26.12.2008 №294-ФЗ; Дата ввода в экспл.от 01.04.2009</t>
  </si>
  <si>
    <t>ООО "Деснянский пищекомбинат"                           Производственная территория ООО "Деснянский пищекомбинат" 
15-0132-002356-П</t>
  </si>
  <si>
    <t>242220, БРЯНСКАЯ ОБЛАСТЬ, РАЙОН ТРУБЧЕВСКИЙ, ГОРОД ТРУБЧЕВСК, УЛИЦА БРЯНСКАЯ, 118</t>
  </si>
  <si>
    <t>Брянская область, г.Трубчевск, ул.Брянская, д.118</t>
  </si>
  <si>
    <t>1023202935678</t>
  </si>
  <si>
    <t>3230006813</t>
  </si>
  <si>
    <t>ЗАО "Куриное Царство-Брянск",\nБройлерный цех "ОРЛОВСКИЙ"\n15-0132-001379-П</t>
  </si>
  <si>
    <t>241020,ОБЛАСТЬ БРЯНСКАЯ,,ГОРОД БРЯНСК,,ПЕРЕУЛОК МОСКОВСКИЙ,3-А</t>
  </si>
  <si>
    <t>242700, Брянская обл, Жуковский р-н, Орловка д</t>
  </si>
  <si>
    <t>1113256011934</t>
  </si>
  <si>
    <t>3254511269</t>
  </si>
  <si>
    <t>27.07.2018</t>
  </si>
  <si>
    <t>8.6 ч.2 пост.№№ 147, 148, 21.08.2018, 27.07.2018</t>
  </si>
  <si>
    <t>ЗАО "Куриное Царство-Брянск"\nБройлерный цех "РЕЧИЦА-1" \n15-0132-001380-П</t>
  </si>
  <si>
    <t>243410, Брянская обл, Почепский р-н, Речица п</t>
  </si>
  <si>
    <t>8.21 ч.3 пост № 133\n8.21 ч.3 пост № 134, 13.08.2018, 27.07.2018</t>
  </si>
  <si>
    <t>ЗАО "Куриное Царство-Брянск"\nБройлерный цех "РЕЧИЦА-2" \n15-0132-001413-П</t>
  </si>
  <si>
    <t>243410, Брянская обл, Почепский р-н, Речица п, Бройлерный цех "РЕЧИЦА-2"</t>
  </si>
  <si>
    <t>ЗАО "Куриное Царство-Брянск"\nИнкубаторий. \n15-0132-002294-П</t>
  </si>
  <si>
    <t>243400, Брянская обл, Почепский р-н, Почеп г, Стародубская ул, 210 д</t>
  </si>
  <si>
    <t>ЗАО "Куриное Царство-Брянск"\n БЦ "Первомайский"\n15-0132-001634-П</t>
  </si>
  <si>
    <t>243477, Брянская обл, Почепский р-н, Первомайское с</t>
  </si>
  <si>
    <t>ЗАО "Куриное Царство-Брянск"\nПтицеперерабатывающий комплекс \n15-0132-001424-П</t>
  </si>
  <si>
    <t>г. Брянск, переулок Московский, 3а</t>
  </si>
  <si>
    <t>ЗАО "Куриное Царство-Брянск"                         Площадка компостирования
15-0132-002403-П</t>
  </si>
  <si>
    <t>Брянская область, Почепский район, вблизи п. Подборье</t>
  </si>
  <si>
    <t>ЗАО "Куриное Царство-Брянск"                          СП ЗАО "Куриное Царство-Брянск" ОП БЦ "Роща" 
15-0132-001637-П</t>
  </si>
  <si>
    <t>243477, Брянская обл, Почепский р-н, Роща п</t>
  </si>
  <si>
    <t>Муниципальное унитарное предприятие "Водоканал"                                               Производственная площадка №2                                             54-0157-000010-П</t>
  </si>
  <si>
    <t>303854, ОРЛОВСКАЯ ОБЛАСТЬ, ГОРОД ЛИВНЫ, УЛИЦА ХОХЛОВА, 6 "А"</t>
  </si>
  <si>
    <t>Орловская область, г. Ливны. ул.Хохлова</t>
  </si>
  <si>
    <t>1025700515939</t>
  </si>
  <si>
    <t>5702000554</t>
  </si>
  <si>
    <t>Приокское управление Федеральной службы по экологическому, технологическому  и атомному надзору                  Управление по тарифам и ценовой политике Орловской области             Управление Федеральной службы по надзору в сфере защиты прав потребителей и благополучия человека по Орловской области</t>
  </si>
  <si>
    <t>Муниципальное унитарное предприятие "Водоканал"                                         Производственная площадка №1                                            54-0157-001587-П</t>
  </si>
  <si>
    <t>Орловская область, г. Ливны, ул.Хохлова,6а</t>
  </si>
  <si>
    <t>Акционерное общество "Племенной завод имени А.С. Георгиевского"                               Площадка №3 - Свиноферма                                           54-0157-001348-П</t>
  </si>
  <si>
    <t>303819, ОРЛОВСКАЯ ОБЛАСТЬ, РАЙОН ЛИВЕНСКИЙ, ПОСЕЛОК СОВХОЗНЫЙ, УЛИЦА ЦЕНТРАЛЬНАЯ, ДОМ 10</t>
  </si>
  <si>
    <t>Орловская область, Ливениский район, п. Комсомольский</t>
  </si>
  <si>
    <t>1065743000510</t>
  </si>
  <si>
    <t>5715004620</t>
  </si>
  <si>
    <t>24.01.2006</t>
  </si>
  <si>
    <t>Департамент социальной защиты, опеки и попечительства, труда и занятости Орловской области     Управление по обеспечению безопасности, законности, правопорядка и деятельности координационных органов Орловской области               Управление Федеральной службы по ветеринарному и фитосанитарному надзору по Орловской и Курской областям</t>
  </si>
  <si>
    <t>Акционерное общество "Племенной завод имени А.С. Георгиевского"                               Площадка №1 - Центральная усадьба                            54-0157-001346-П</t>
  </si>
  <si>
    <t>Орловская область, Ливенский район, пос. Совхозный, ул. Центральная, д. 10</t>
  </si>
  <si>
    <t>Акционерное общество "Племенной завод имени А.С. Георгиевского"                                   Площадка №2 - Липовецкое дойное стадо                     54-0157-001347-П</t>
  </si>
  <si>
    <t>Орловская область, Ливенский район, с. Липовец</t>
  </si>
  <si>
    <t>Общество с ограниченной ответственностью "Новомичуринское Автотранспортное предприятие" Объект:Полигон ТБО 61-0162-000363-П</t>
  </si>
  <si>
    <t>391160, РЯЗАНСКАЯ ОБЛАСТЬ, РАЙОН ПРОНСКИЙ, ГОРОД НОВОМИЧУРИНСК, УЛИЦА ПРОМЫШЛЕННАЯ, 1</t>
  </si>
  <si>
    <t>Рязанская область, Кораблинский район, с.Бестужево</t>
  </si>
  <si>
    <t>1126214000791</t>
  </si>
  <si>
    <t>6211007817</t>
  </si>
  <si>
    <t>24.12.2012</t>
  </si>
  <si>
    <t>Общество с ограниченной ответственностью "Новомичуринское Автотранспортное предприятие"  Объект:Автотранспортное предприятие 61-0162-000343-П</t>
  </si>
  <si>
    <t>Рязанская область, Пронский район, г.Новомичуринск, ул.Промышленная, дом 1</t>
  </si>
  <si>
    <t xml:space="preserve">Управление государственного авиационного надзора и надзора за обеспечением транспортной безопасности по Центральному федеральному округу </t>
  </si>
  <si>
    <t>Общество с ограниченной ответственностью « Захаровское ЖКХ» Объект:Санкционированная свалка ТБО 61-0162-000219-П</t>
  </si>
  <si>
    <t>391740, РЯЗАНСКАЯ ОБЛАСТЬ, РАЙОН ЗАХАРОВСКИЙ, СЕЛО ЗАХАРОВО, УЛИЦА ПОДГОРНАЯ, ДОМ 16, ОФИС 2</t>
  </si>
  <si>
    <t>Рязанская область, Захаровский район, северо-запад автодороги Рязань-Захарово,4,0 км от с.Захарово</t>
  </si>
  <si>
    <t>1086219000625</t>
  </si>
  <si>
    <t>6202004810</t>
  </si>
  <si>
    <t>23.06.2008</t>
  </si>
  <si>
    <t>Общество с ограниченной ответственностью "Арктика"   Объект:объект по производству химических веществ; Код объекта: 70-0171-001123-П</t>
  </si>
  <si>
    <t>301653, Тульская область, Новомосковский район,г.Новомосковск, Комсомольское шоссе, 72, Корпус склада нафталина, кабинет 1</t>
  </si>
  <si>
    <t>Тульская область, Новомосковский район г.Новомосковск, Комсомольское шоссе, 72</t>
  </si>
  <si>
    <t>1147154030385</t>
  </si>
  <si>
    <t>7116512875</t>
  </si>
  <si>
    <t>ч.9.3. ст.9 Федерального закона  от 26.12.2008 №294-ФЗ; Дата ввода в экспл. от 05.09.2014</t>
  </si>
  <si>
    <t>Общество с ограниченной ответственностью "ХайдельбергЦемент Рус"   Объект:Объект по производству цемента (филиал ООО "ХайдельбергЦемент Рус в п.Новогуровский); Код объекта: 70-0171-001011-П</t>
  </si>
  <si>
    <t>142105, Московская область, г.Подольск, ул. Большая серпуховская, д.43 корпус 102, офис 306</t>
  </si>
  <si>
    <t>Тульская область. Алексинский район,г.Алексин,  ул. Железнодорожная ,д.3</t>
  </si>
  <si>
    <t>1065074065836</t>
  </si>
  <si>
    <t>5036074848</t>
  </si>
  <si>
    <t>ч.9.3. ст.9 Федерального закона  от 26.12.2008 №294-ФЗ; Дата ввода в экспл.от 13.07.2011</t>
  </si>
  <si>
    <t>Министерство природных ресурсов и экологии Тульской области; Приокское управление Федеральной службы по экологическому, технологическому и атомному надзору; Центральной управление Федеральной службы  по экологическому, технологическому и атомному надзору; Центральное межрегиональное  территориальное управление по надзору за ядерной и радиационной безопасностью; Управление Федеральной службы по надзору в сфере защиты прав потребителей и благополучия человека по Тульской области</t>
  </si>
  <si>
    <t>Территориально обособленное подразделение ООО "РОСБИО"   Объект:Промплощадка №1; Код объекта: 70-0171-001400-Т; Объект:Промплощадка №2; Код объекта: 70-0171-001371-Т</t>
  </si>
  <si>
    <t>192019, САНКТ-ПЕТЕРБУРГ ГОРОД, УЛИЦА МЕЛЬНИЧНАЯ, ДОМ 12, ЛИТЕР А</t>
  </si>
  <si>
    <t>Тульская область, Дубенский район, с. Воскресенское, ул.Заводская, д.1а</t>
  </si>
  <si>
    <t>1037825021167</t>
  </si>
  <si>
    <t>7804061750</t>
  </si>
  <si>
    <t>ч.9.3. ст.9 Федерального закона  от 26.12.2008 №294-ФЗ; Дата ввода в экспл.от 01.04.2009; Дата ввода в экспл.от 05.05.2009</t>
  </si>
  <si>
    <t>ЗАО "Победа-Агро"\n15-0132-001672-П</t>
  </si>
  <si>
    <t>242621, Брянская область, Дятьковский район, с. Слободище, ул. Гагарина, 10А</t>
  </si>
  <si>
    <t>Брянская область, Дятьковский район, с. Слободище, ул. Гагарина, 10А</t>
  </si>
  <si>
    <t>Брянская область, Дятьковский район, с. Слободище, ул. Гагарина, 10а</t>
  </si>
  <si>
    <t>1063202000520</t>
  </si>
  <si>
    <t>3202010399</t>
  </si>
  <si>
    <t>20.01.2006</t>
  </si>
  <si>
    <t>04.09.2018</t>
  </si>
  <si>
    <t>7.6 пост.№№ 163,164\n8.1 пост. №№ 198, 199, 18.09.2018, 04.09.2018</t>
  </si>
  <si>
    <t>ЗАО "Победа-Агро",\nобособленное подразделение птицеферма "Дунаевская"\n15-0132-001682-П</t>
  </si>
  <si>
    <t>242523, Брянская область, Карачевский район, п. Дунаевский</t>
  </si>
  <si>
    <t>8.5 пост. №№200,201, 05.10.2018, 04.09.2018</t>
  </si>
  <si>
    <t>Закрытое акционерное Общество "Победа-Агро"                                                     Обособленное подразделение ЗАО "Победа-Агро" "Птицефабрика Тиняковская"                                        54-0157-001081-П</t>
  </si>
  <si>
    <t>242621, БРЯНСКАЯ ОБЛАСТЬ, РАЙОН ДЯТЬКОВСКИЙ, СЕЛО СЛОБОДИЩЕ, УЛИЦА ГАГАРИНА, 10, А,</t>
  </si>
  <si>
    <t>Орловская область, Малоархангельский район, п.ст. Малоархангельск</t>
  </si>
  <si>
    <t>24.08.2018</t>
  </si>
  <si>
    <t xml:space="preserve">Приокское управление Федеральной службы по экологическому, технологическому  и атомному надзору             </t>
  </si>
  <si>
    <t>ООО "Мосбасуголь" Объект:Разрез "Львовский" 61-0162-000334-П</t>
  </si>
  <si>
    <t>391800, РЯЗАНСКАЯ ОБЛАСТЬ, РАЙОН СКОПИНСКИЙ, СЕЛО УСПЕНСКОЕ, УЛИЦА МИЧУРИНА, ДОМ 2В, ЛИТЕРА А, КАБИНЕТ 2</t>
  </si>
  <si>
    <t>Рязанская область, Скопинский район, с. Петрушино</t>
  </si>
  <si>
    <t>1076219001077</t>
  </si>
  <si>
    <t>6219006501</t>
  </si>
  <si>
    <t>27.12.2007</t>
  </si>
  <si>
    <t>Муниципальное казенное предприятие "Кораблинская транспортная компания" Муниципального образования Кораблинский муниципальный район Рязанской области Объект:Другой специально оборудованный объект захоронения отходов 61-0162-000339-П</t>
  </si>
  <si>
    <t>391200, РЯЗАНСКАЯ ОБЛАСТЬ, РАЙОН КОРАБЛИНСКИЙ, ГОРОД КОРАБЛИНО, УЛИЦА ЗУБКОВОЙ, 2, А</t>
  </si>
  <si>
    <t>Рязанская область, Кораблинский район , в 1 км северо-западнее д.Муратовка</t>
  </si>
  <si>
    <t>1066214007310</t>
  </si>
  <si>
    <t>6206003479</t>
  </si>
  <si>
    <t>27.12.2006</t>
  </si>
  <si>
    <t>Министерство труда и социальной защиты населения Рязанской области</t>
  </si>
  <si>
    <t>Муниципальное унитарное предприятие "Водоканал" Объект: Производственная территория "Водоканал" c очистными сооружениями 61-0162-000205-П</t>
  </si>
  <si>
    <t>391300,  Рязанская область, г.Касимов, Рязанская область, ул. Федоровой,53</t>
  </si>
  <si>
    <t>Рязанская область, г.Касимов, Рязанская область, ул. Федоровой,53</t>
  </si>
  <si>
    <t>1086226001366</t>
  </si>
  <si>
    <t>6226009817</t>
  </si>
  <si>
    <t>17.11.2008</t>
  </si>
  <si>
    <t>Филиал "Черепетская ГРЭС имени Д.Г. Жимерина" Акционерное общество "Интер РАО - Электрогенерация"   Объект:Филиал "Черепетская ГРЭС имени Д.Г. Жимерина" АО "Интер РАО - Электрогенерация"; Код объекта: 70-0171-001430-П</t>
  </si>
  <si>
    <t>119435, г.Москва,ул. Б.ПИРОГОВСКАЯ Б., 27, СТР.1</t>
  </si>
  <si>
    <t>Тульская область ,Суворовсакий район, г. Суворов, ул. Островского 1а</t>
  </si>
  <si>
    <t>ч.9.3. ст.9 Федерального закона  от 26.12.2008 №294-ФЗ; Дата ввода в экспл. от 10.12.1953</t>
  </si>
  <si>
    <t>Центральное управление Федеральной службы по экологическому, технологическому и атомному надзору; Департамент Федеральной службы по надзору в сфере природопользования по Центральному федеральному округу;</t>
  </si>
  <si>
    <t>Закрытое акционерное общество "ЕЗСК сервис"   Объект:Биологические очистные сооружения; Код объекта: 70-0171-001438-П</t>
  </si>
  <si>
    <t>301845, ТУЛЬСКАЯ ОБЛАСТЬ, РАЙОН ЕФРЕМОВСКИЙ, ГОРОД ЕФРЕМОВ, УЛИЦА СТРОИТЕЛЕЙ, 2</t>
  </si>
  <si>
    <t>Тульская область, Ефремовский район, д.Покровка, Биологические очистные сооружения</t>
  </si>
  <si>
    <t>1117154009763</t>
  </si>
  <si>
    <t>7113502283</t>
  </si>
  <si>
    <t>20.07.2015</t>
  </si>
  <si>
    <t>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t>
  </si>
  <si>
    <t>Акционерное общество "Унечский водоканал"            Промышленная площадка №1 
15-0132-001119-П</t>
  </si>
  <si>
    <t>243300, Брянской области г.Унеча ул.Луначарского 35</t>
  </si>
  <si>
    <t>Брянской области г.Унеча улица Калинина</t>
  </si>
  <si>
    <t>1133256005629</t>
  </si>
  <si>
    <t>3253501733</t>
  </si>
  <si>
    <t>16.04.2013</t>
  </si>
  <si>
    <t>АО "Брянский химический завод имени 50-летия СССР" Промышленная площадка 15-0132-002170-П</t>
  </si>
  <si>
    <t>241550,ОБЛАСТЬ БРЯНСКАЯ,,ГОРОД СЕЛЬЦО,,УЛИЦА ПРОМПЛОЩАДКА,1</t>
  </si>
  <si>
    <t>15725000; улПромплощадка,1, г.Сельцо,Брянская обл.,241550, Промышленная площадка</t>
  </si>
  <si>
    <t>1113256022505</t>
  </si>
  <si>
    <t>3255517496</t>
  </si>
  <si>
    <t>8.6 ч.2 пост. №№ 141, 142\n8.21. ч.1 пост. №№ 14145, 146, 19.08.2018, 10.07.2018</t>
  </si>
  <si>
    <t>АО "Брянский химический завод имени 50-летия СССР" Площадка сжигания отходов 15-0132-002172-П</t>
  </si>
  <si>
    <t>241550,ОБЛАСТЬ БРЯНСКАЯ,,ГОРОД СЕЛЬЦО,,УЛИЦА ПРОМПЛОЩАДКА, 1</t>
  </si>
  <si>
    <t>ул. Промплощадка, 1, г. Сельцо, Брянская обл., 241550</t>
  </si>
  <si>
    <t>АО "Брянский химический завод имени 50-летия СССР" Участок №11 основного производства 15-0132-002171-П</t>
  </si>
  <si>
    <t>Ул. Промплощадка, д.1, г.Сельцо, Брянской области</t>
  </si>
  <si>
    <t>8.6 ч.2 пост. №№ 143, 144, 19.08.2018, 10.07.2018</t>
  </si>
  <si>
    <t>Муниципальное унитарное предприятие "Жилводоканалсервис" поселка  Верховье Верховского района Орловской области                       Производственная территори 3 - очистные сооружения 54-0157-001085-П</t>
  </si>
  <si>
    <t>303720, ОРЛОВСКАЯ ОБЛАСТЬ, РАЙОН ВЕРХОВСКИЙ, ПОСЕЛОК ГОРОДСКОГО ТИПА ВЕРХОВЬЕ, УЛИЦА ТУРГЕНЕВА, 5А,</t>
  </si>
  <si>
    <t>Орловская область, п. Верховье, ул. Объездная</t>
  </si>
  <si>
    <t>1065745006106</t>
  </si>
  <si>
    <t>5705003183</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</si>
  <si>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</si>
  <si>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20.07.2006</t>
  </si>
  <si>
    <t>Муниципальное унитарное предприятие "Жилводоканалсервис" поселка  Верховье Верховского района Орловской области                      Производственная территория № 4 -свалка ТБО        54-0157-001107-П</t>
  </si>
  <si>
    <t>Орловская область, Верховский район, Гальчинское с/п</t>
  </si>
  <si>
    <t>Акционерное общество "Сахарный комбинат "Колпнянский"                                                  Производственная территория                                        54-0157-001280-П</t>
  </si>
  <si>
    <t>303412, ОРЛОВСКАЯ ОБЛАСТЬ, ПОСЕЛОК ГОРОДСКОГО ТИПА КОЛПНА, УЛИЦА ТЕРЕШКОВОЙ, 1</t>
  </si>
  <si>
    <t>Орловская область, п. Колпна, ул. Терешковой, д.1</t>
  </si>
  <si>
    <t>1045711000004</t>
  </si>
  <si>
    <t>5711002822</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</si>
  <si>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</si>
  <si>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15.01.2004</t>
  </si>
  <si>
    <t>03.11.2016</t>
  </si>
  <si>
    <t>Публичное акционерное общество "Орелтекмаш"                                                          ПАО "Орелтекмаш"   54-0157-000016-П</t>
  </si>
  <si>
    <t>302006, ОРЛОВСКАЯ ОБЛАСТЬ, ГОРОД ОРЛ, УЛИЦА МОСКОВСКАЯ, 155</t>
  </si>
  <si>
    <t>г.Орел, ул.Московская, д.155</t>
  </si>
  <si>
    <t>1025700764121</t>
  </si>
  <si>
    <t>5701000047</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</si>
  <si>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</si>
  <si>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19.12.2016</t>
  </si>
  <si>
    <t>Общество с ограниченной ответственностью "Благоустройство" Объект:Благоустройство  61-0162-000336-П</t>
  </si>
  <si>
    <t>391710 РЯЗАНСКАЯ ОБЛАСТЬ РАЙОН МИХАЙЛОВСКИЙ ГОРОД МИХАЙЛОВ УЛИЦА ИМЕНИ МАРШАЛА ГОЛИКОВА Ф.И. 10</t>
  </si>
  <si>
    <t>Рязанская область, Михайловский район, вблизи    с. Глинки.</t>
  </si>
  <si>
    <t>1126219000676</t>
  </si>
  <si>
    <t>6208011203</t>
  </si>
  <si>
    <t>28.04.2012</t>
  </si>
  <si>
    <t xml:space="preserve">Управление Федеральной службы по надзору в сфере защиты прав потребителей и благополучия человека по Рязанской области, Приокское управление Федеральной службы по экологическому, технологическому  и атомному надзору </t>
  </si>
  <si>
    <t>Закрытое акционерное обществр Комбинат по переработке вторичных ресурсов "Сплав"  Объект:Сплав  61-0162-000139-П</t>
  </si>
  <si>
    <t>390048, РЯЗАНСКАЯ ОБЛАСТЬ, ГОРОД РЯЗАНЬ, РАЙОН ПЕСОЧНЯ, 2, 2</t>
  </si>
  <si>
    <t>г. Рязань, район Песочня, д. 2, стр. 2</t>
  </si>
  <si>
    <t>1026201106227</t>
  </si>
  <si>
    <t>6230030113</t>
  </si>
  <si>
    <t>Министерство труда и социальной защиты населения Рязанской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Рязанской области</t>
  </si>
  <si>
    <t>Общество с ограниченной ответственностью "Стимул" Объект:Свалка  61-0162-000361-П</t>
  </si>
  <si>
    <t>391940, РЯЗАНСКАЯ ОБЛАСТЬ, РАЙОН САПОЖКОВСКИЙ, РАБОЧИЙ ПОСЕЛОК САПОЖОК, УЛИЦА 50 ЛЕТ ВЛКСМ, 10</t>
  </si>
  <si>
    <t>Рязанская область, р.п. Сапожок, ул. Пушкарская</t>
  </si>
  <si>
    <t>1126225000571</t>
  </si>
  <si>
    <t>6216002121</t>
  </si>
  <si>
    <t>29.11.2012</t>
  </si>
  <si>
    <t>Публичное акционерное общество  «КуйбышевАзот»   Объект:Объект по производству пластмасс и синтетических смол в первичных формах; Код объекта: 70-0171-000044-П</t>
  </si>
  <si>
    <t>445007, САМАРСКАЯ ОБЛАСТЬ, ГОРОД ТОЛЬЯТТИ, УЛИЦА НОВОЗАВОДСКАЯ, 6,</t>
  </si>
  <si>
    <t>Тульская область, Щекинский район, п. Первомайский, ул. Симферопольская, 3</t>
  </si>
  <si>
    <t>1036300992793</t>
  </si>
  <si>
    <t>6320005915</t>
  </si>
  <si>
    <t>ч.9.3. ст.9 Федерального закона  от 26.12.2008 №294-ФЗ; Дата ввода в экспл.от 02.2011</t>
  </si>
  <si>
    <t>Федеральная служба по экологическому, технологическому и атомному надзору</t>
  </si>
  <si>
    <t>ООО ПерепелКиНы и Жоевъ    Объект:Производственная территория № 1; Код объекта: 70-0171-001487-П</t>
  </si>
  <si>
    <t>301737, ТУЛЬСКАЯ ОБЛАСТЬ, РАЙОН КИМОВСКИЙ, ДЕРЕВНЯ ЛОПУХИНОВКА, 44</t>
  </si>
  <si>
    <t>ТУЛЬСКАЯ ОБЛАСТЬ, РАЙОН КИМОВСКИЙ, ДЕРЕВНЯ ЛОПУХИНОВКА, 44</t>
  </si>
  <si>
    <t>1077153000198</t>
  </si>
  <si>
    <t>7115000360</t>
  </si>
  <si>
    <t>31.07.2014</t>
  </si>
  <si>
    <t>ООО "СтройСитиТула" Объект: полигон твердых бытовых отходов, Код объекта: 70-0171-001608-П/1</t>
  </si>
  <si>
    <t>300041, ТУЛЬСКАЯ ОБЛАСТЬ, ГОРОД ТУЛА, УЛИЦА С.ПЕРОВСКОЙ, ДОМ 4, ОФИС 1</t>
  </si>
  <si>
    <t>Тульская область, Дубенский район, 1,5 км восточнее п. Дубна</t>
  </si>
  <si>
    <t>1147154011553</t>
  </si>
  <si>
    <t>7107548610</t>
  </si>
  <si>
    <t>п.1 ч.9 ст.19 Федеральный закон от 04.05.2011 №99-ФЗ; Лицензия от 14.09.2018</t>
  </si>
  <si>
    <t>ООО "Русское молоко", \nПромплощадка № 8 \n15-0132-002409-П</t>
  </si>
  <si>
    <t>243275, БРЯНСКАЯ ОБЛАСТЬ, РАЙОН СТАРОДУБСКИЙ, СЕЛО НИЖНЕЕ, УЛИЦА ЦЕНТРАЛЬНАЯ, 13, А</t>
  </si>
  <si>
    <t>Брянская область, Клинцовский район, с. Бутовск, Ферма № 4</t>
  </si>
  <si>
    <t>1073253000875</t>
  </si>
  <si>
    <t>3253004178</t>
  </si>
  <si>
    <t>26.10.2007</t>
  </si>
  <si>
    <t>ООО "Русское молоко",\nПромплощадка № 2 \n15-0132-002281-П</t>
  </si>
  <si>
    <t>Стародубский р-н Брянской области с. Нижнее, Ферма № 1</t>
  </si>
  <si>
    <t>ООО "Русское молоко",\nПромплощадка № 5 \n15-0132-002283-П</t>
  </si>
  <si>
    <t>Брянская обл., Стародубский р-н, с. Солова, Ферма № 2</t>
  </si>
  <si>
    <t>ООО "Русское молоко", Промплощадка №7  15-0132-002360-П</t>
  </si>
  <si>
    <t>Брянская обл.,  Стародубский р-н, с. Чубковичи, Ферма №3</t>
  </si>
  <si>
    <t>ООО "Володарка 17"</t>
  </si>
  <si>
    <t>241903, г. Брянск, рп. Большое Полпино, ул. Молокова, д. 1 А</t>
  </si>
  <si>
    <t>1143256010677</t>
  </si>
  <si>
    <t>3257019954</t>
  </si>
  <si>
    <t>15.07.2014</t>
  </si>
  <si>
    <t>24.01.2017</t>
  </si>
  <si>
    <t>ООО "Втормет-Брянск"</t>
  </si>
  <si>
    <t>241029, г. Брянск, пер. Кравцова, д. 2А</t>
  </si>
  <si>
    <t>1143256013670</t>
  </si>
  <si>
    <t>3257021992</t>
  </si>
  <si>
    <t>16.09.2014</t>
  </si>
  <si>
    <t>Акционерное общество "ГМС Ливгидромаш"                   Площадка №1                                                                             54-0157-001060-П</t>
  </si>
  <si>
    <t>303851, ОРЛОВСКАЯ ОБЛАСТЬ, ГОРОД ЛИВНЫ, УЛИЦА МИРА, 231</t>
  </si>
  <si>
    <t>Орловская область, г. Ливны ул. Кирова, 61</t>
  </si>
  <si>
    <t>1025700514476</t>
  </si>
  <si>
    <t>5702000265</t>
  </si>
  <si>
    <t>28.07.2017</t>
  </si>
  <si>
    <t xml:space="preserve">Управление Федеральной службы по надзору в сфере защиты прав потребителей и благополучия человека по Орловской области              Государственная инспекция труда в Орловской области              федеральная служба по ветеринарному и фитосанитарному надзору </t>
  </si>
  <si>
    <t>Акционерное общество "ГМС Ливгидромаш"              Площадка №2                                                                      54-0157-000024-П</t>
  </si>
  <si>
    <t>Орловская область, г. Ливны, ул Мира, 231</t>
  </si>
  <si>
    <t>Муниципальное унитарное жилищно-коммунальное предриятие Глазуновского района                                                                 производственная территория №1                                  54-0157-001400-П</t>
  </si>
  <si>
    <t>303340, ОРЛОВСКАЯ ОБЛАСТЬ, РАЙОН ГЛАЗУНОВСКИЙ, ПОСЕЛОК ГОРОДСКОГО ТИПА ГЛАЗУНОВКА, УЛИЦА ПРИВОКЗАЛЬНАЯ, 4</t>
  </si>
  <si>
    <t>Орловская область, Глазуновский район, пгт. Глазуновка</t>
  </si>
  <si>
    <t>1025700558993</t>
  </si>
  <si>
    <t>5706000442</t>
  </si>
  <si>
    <t>01.10.2016</t>
  </si>
  <si>
    <t>Открытое акционерное общество "Агрофирма "Ливенское мясо"                                                мясокомбинат                                                                           54-0157-001308-П</t>
  </si>
  <si>
    <t>303850, ОРЛОВСКАЯ ОБЛАСТЬ, ГОРОД ЛИВНЫ, УЛИЦА ОРЛОВСКАЯ</t>
  </si>
  <si>
    <t>Орловская область, г.Ливны, ул.Титова 2</t>
  </si>
  <si>
    <t>1025702455800</t>
  </si>
  <si>
    <t>5715002862</t>
  </si>
  <si>
    <t>09.07.2013</t>
  </si>
  <si>
    <t>Открытое акционерное общество "Агрофирма "Ливенское мясо"                                        Комплекс по откорму крупного рогатого скота            54-0157-001363-П</t>
  </si>
  <si>
    <t>Орловская обл., г.Ливны, ул.Орловская</t>
  </si>
  <si>
    <t>Открытое акционерное общество "Агрофирма "Ливенское мясо"                                               Свиноводческий комплекс                                                          54-0157-001410-П</t>
  </si>
  <si>
    <t>Общество с ограниченной ответственностью "Агентство по управлению недвижимым имуществом "Управдом и К" Объект:Свалка твердых бытовых отходов 61-0162-000311-П</t>
  </si>
  <si>
    <t>391660, РЯЗАНСКАЯ ОБЛАСТЬ, РАЙОН ЕРМИШИНСКИЙ, РАБОЧИЙ ПОСЕЛОК ЕРМИШЬ, УЛИЦА НОВАЯ, ДОМ 3</t>
  </si>
  <si>
    <t>Рязанская область, Ермишинский район в 1,5 км от р.п.Ермишь, вдоль а/д Ермишь-Кафтейка</t>
  </si>
  <si>
    <t>1106232000027</t>
  </si>
  <si>
    <t>6201002961</t>
  </si>
  <si>
    <t>Общество с ограниченной ответственностью "ДСУ "Ново-Деревенское" Объект:Санкционированная свалка  61-0162-000217-П</t>
  </si>
  <si>
    <t>391240, РЯЗАНСКАЯ ОБЛАСТЬ, РАЙОН АЛЕКСАНДРО-НЕВСКИЙ, РАБОЧИЙ ПОСЕЛОК АЛЕКСАНДРО-НЕВСКИЙ, УЛИЦА ВОКЗАЛЬНАЯ, 84</t>
  </si>
  <si>
    <t>Рязанская область, Александро-Невский район, около д. Верхний Якимец</t>
  </si>
  <si>
    <t>1066214006440</t>
  </si>
  <si>
    <t>6209003269</t>
  </si>
  <si>
    <t>06.07.2006</t>
  </si>
  <si>
    <t>Общество с ограниченной ответственностью "ДСУ "Ново-Деревенское" Объект:Производственная база  61-0162-000218-П</t>
  </si>
  <si>
    <t>Рязанская область, Александро-Невский район, р.п. Александро-Невский, ул. Вокзальная, д. 84</t>
  </si>
  <si>
    <t>Общество с ограниченной ответственностью "Метком" Объект:Полигон захоронения ТБО (1 очередь) 61-0162-000131-П</t>
  </si>
  <si>
    <t>391431, РЯЗАНСКАЯ ОБЛАСТЬ, ГОРОД САСОВО, УЛИЦА ТЮРИНА, 48А</t>
  </si>
  <si>
    <t>Ряз обл, Сасовский р-н, п 12 лет Октября (северо-западнее г.Сасово в 8 км, в 650м. южнее п 12 лет Октября)</t>
  </si>
  <si>
    <t>1096232000369</t>
  </si>
  <si>
    <t>6232007494</t>
  </si>
  <si>
    <t>14.04.2009</t>
  </si>
  <si>
    <t>ООО "Новомосковскгорводоканал"   Объект:БОС г. Новомосковска Код объекта: 70-0171-001486-П; Код объекта: 70-0171-001485-П; Код объекта: 70-0171-001484-П; Код объекта: 70-0171-001483-П</t>
  </si>
  <si>
    <t>301650, Тульская область, Новомосковский район, город Новомосковск, улица Бережного, 2</t>
  </si>
  <si>
    <t>Тульская область, Новомосковский район:,г. Новомосковск, Комсомольское шоссе, 70А; с. Спасское, ул. Центральная, 4А; пос. Ширинский; пос.Первомайский</t>
  </si>
  <si>
    <t>1057101614294</t>
  </si>
  <si>
    <t>7116129038</t>
  </si>
  <si>
    <t>ч.9.3. ст.9 Федерального закона  от 26.12.2008 №294-ФЗ; Дата ввода в экспл.от 01.05.1989; Дата ввода в экспл.от 06.09.1985; Дата ввода в экспл.от 01.03.1983; Дата ввода в экспл.от 01.03.1983</t>
  </si>
  <si>
    <t xml:space="preserve">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 </t>
  </si>
  <si>
    <t>ООО "Домуправление"</t>
  </si>
  <si>
    <t>242130, БРЯНСКАЯ ОБЛАСТЬ, РАЙОН НАВЛИНСКИЙ, РАБОЧИЙ ПОСЕЛОК НАВЛЯ, УЛИЦА ПРОМЫШЛЕННАЯ, 3</t>
  </si>
  <si>
    <t>1073249000990</t>
  </si>
  <si>
    <t>3249003661</t>
  </si>
  <si>
    <t>20.11.2007</t>
  </si>
  <si>
    <t>28.06.2016</t>
  </si>
  <si>
    <t xml:space="preserve">Акционерное общество "Автоагрегат"                   54-0157-001030-П </t>
  </si>
  <si>
    <t>303858, ОРЛОВСКАЯ ОБЛАСТЬ, ГОРОД ЛИВНЫ, УЛИЦА ИНДУСТРИАЛЬНАЯ, ДОМ 2А</t>
  </si>
  <si>
    <t>Орловская область, г. Ливны, ул. Индустриальная, 2а</t>
  </si>
  <si>
    <t>1025700514718</t>
  </si>
  <si>
    <t>5702000280</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</si>
  <si>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               Государственная инспекция труда в Орловской области             Юго-Западное Межрегиональное управление государственного автодорожного надзора Федеральной службы по надзору в сфере транспорта</t>
  </si>
  <si>
    <t>Закрытое акционерное общество «РФК»                        Промплощадка № 1 Филиал «Любовша»                     54-0157-001443-П</t>
  </si>
  <si>
    <t>125438, МОСКВА ГОРОД, УЛИЦА ВОЙКОВА, 6, СТР.22</t>
  </si>
  <si>
    <t>Орловская обл., Краснозоренский р-н., с/п Краснозоренское, с. Верхняя Любовша, ул.Набережная, д.1</t>
  </si>
  <si>
    <t>1077758035398</t>
  </si>
  <si>
    <t>7743652182</t>
  </si>
  <si>
    <t>18.07.2007</t>
  </si>
  <si>
    <t>28.09.2018</t>
  </si>
  <si>
    <t xml:space="preserve">Приокское управление Федеральной службы по экологическому, технологическому  и атомному надзору          </t>
  </si>
  <si>
    <t>Закрытое акционерное общество «РФК»              Промплощадка № 2 Филиал «Ключики»                         54-0157-001453-П</t>
  </si>
  <si>
    <t>Орловская обл., Краснозоренский р-н.,  с/п Труновское, п.Ключики, ул.Заводская, д.12А</t>
  </si>
  <si>
    <t>МУНИЦИПАЛЬНОЕ УНИТАРНОЕ ПРОИЗВОДСТВЕННОЕ ПРЕДПРИЯТИЕ ВОДОПРОВОДНО-КАНАЛИЗАЦИОННОГО ХОЗЯЙСТВА "ОРЕЛВОДОКАНАЛ"                               Площадка № 12 КНС № 8                                                           54-0157-001584-П</t>
  </si>
  <si>
    <t>302028, ОБЛАСТЬ ОРЛОВСКАЯ, ГОРОД ОРЛ, УЛИЦА ПИОНЕРСКАЯ, ДОМ 8</t>
  </si>
  <si>
    <t>Орловская область, Орловский район, д. Нижняя Лужна</t>
  </si>
  <si>
    <t>1025700829296</t>
  </si>
  <si>
    <t>5701000368</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</si>
  <si>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</si>
  <si>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Управление Федеральной службы по надзору в сфере защиты прав потребителей и благополучия человека по Орловской области                Государственная инспекция труда в Орловской области      </t>
  </si>
  <si>
    <t>МУНИЦИПАЛЬНОЕ УНИТАРНОЕ ПРОИЗВОДСТВЕННОЕ ПРЕДПРИЯТИЕ ВОДОПРОВОДНО-КАНАЛИЗАЦИОННОГО ХОЗЯЙСТВА "ОРЕЛВОДОКАНАЛ"                     Площадка №5 КНС 10                                                              54-0157-001623-П</t>
  </si>
  <si>
    <t>Орловская область, г. Орел, ул. Гагарина, 5 А.</t>
  </si>
  <si>
    <t>МУНИЦИПАЛЬНОЕ УНИТАРНОЕ ПРОИЗВОДСТВЕННОЕ ПРЕДПРИЯТИЕ ВОДОПРОВОДНО-КАНАЛИЗАЦИОННОГО ХОЗЯЙСТВА "ОРЕЛВОДОКАНАЛ"                         Площадка № 11 - КНС № 7                                                        54-0157-001585-П</t>
  </si>
  <si>
    <t>Орловская область, Орловский район, д. Коневка</t>
  </si>
  <si>
    <t>МУНИЦИПАЛЬНОЕ УНИТАРНОЕ ПРОИЗВОДСТВЕННОЕ ПРЕДПРИЯТИЕ ВОДОПРОВОДНО-КАНАЛИЗАЦИОННОГО ХОЗЯЙСТВА "ОРЕЛВОДОКАНАЛ"                           Площадка №4 Станция аэрации                                              54-0157-000017-П</t>
  </si>
  <si>
    <t>Орловская область, Орловский район, д. Вязки</t>
  </si>
  <si>
    <t>24.04.2019</t>
  </si>
  <si>
    <t>МУНИЦИПАЛЬНОЕ УНИТАРНОЕ ПРОИЗВОДСТВЕННОЕ ПРЕДПРИЯТИЕ ВОДОПРОВОДНО-КАНАЛИЗАЦИОННОГО ХОЗЯЙСТВА "ОРЕЛВОДОКАНАЛ"                             Площадка № 7 КНС2                                                          54-0157-001592-П</t>
  </si>
  <si>
    <t>Орловская область, г.Орел, Левый берег Оки, 97а</t>
  </si>
  <si>
    <t>МУНИЦИПАЛЬНОЕ УНИТАРНОЕ ПРОИЗВОДСТВЕННОЕ ПРЕДПРИЯТИЕ ВОДОПРОВОДНО-КАНАЛИЗАЦИОННОГО ХОЗЯЙСТВА "ОРЕЛВОДОКАНАЛ"                           Площадка № 18 - КНС № 17                                              54-0157-001579-П</t>
  </si>
  <si>
    <t>Орловская область, Орловский район, п. Биофабрика</t>
  </si>
  <si>
    <t>МУНИЦИПАЛЬНОЕ УНИТАРНОЕ ПРОИЗВОДСТВЕННОЕ ПРЕДПРИЯТИЕ ВОДОПРОВОДНО-КАНАЛИЗАЦИОННОГО ХОЗЯЙСТВА "ОРЕЛВОДОКАНАЛ"                           Площадка № 8 - КНС№4                                                    54-0157-001627-П</t>
  </si>
  <si>
    <t>Орловская область, Орловский район, п.Знаменка, ул. Садовая, 21 а</t>
  </si>
  <si>
    <t>МУНИЦИПАЛЬНОЕ УНИТАРНОЕ ПРОИЗВОДСТВЕННОЕ ПРЕДПРИЯТИЕ ВОДОПРОВОДНО-КАНАЛИЗАЦИОННОГО ХОЗЯЙСТВА "ОРЕЛВОДОКАНАЛ"                          Площадка № 19 - КНС № 18                                                      54-0157-001578-П</t>
  </si>
  <si>
    <t>Орловская область, Орловский район, п. Шиловский</t>
  </si>
  <si>
    <t>МУНИЦИПАЛЬНОЕ УНИТАРНОЕ ПРОИЗВОДСТВЕННОЕ ПРЕДПРИЯТИЕ ВОДОПРОВОДНО-КАНАЛИЗАЦИОННОГО ХОЗЯЙСТВА "ОРЕЛВОДОКАНАЛ"                          Площадка № 13 - КНС № 9                                                        54-0157-001583-П</t>
  </si>
  <si>
    <t>Орловская область, г. Орел, пер. Маслозаводской</t>
  </si>
  <si>
    <t>МУНИЦИПАЛЬНОЕ УНИТАРНОЕ ПРОИЗВОДСТВЕННОЕ ПРЕДПРИЯТИЕ ВОДОПРОВОДНО-КАНАЛИЗАЦИОННОГО ХОЗЯЙСТВА "ОРЕЛВОДОКАНАЛ"                           Площадка № 22 - КНС № 21                                                54-0157-001576-П</t>
  </si>
  <si>
    <t>Орловская область, г. Орел, пер. Южный</t>
  </si>
  <si>
    <t>МУНИЦИПАЛЬНОЕ УНИТАРНОЕ ПРОИЗВОДСТВЕННОЕ ПРЕДПРИЯТИЕ ВОДОПРОВОДНО-КАНАЛИЗАЦИОННОГО ХОЗЯЙСТВА "ОРЕЛВОДОКАНАЛ"                           Площадка № 3                                                                         54-0157-001624-П</t>
  </si>
  <si>
    <t>Орловская область, г. Орел, ул.Пожарная, 72, управление механизации</t>
  </si>
  <si>
    <t>МУНИЦИПАЛЬНОЕ УНИТАРНОЕ ПРОИЗВОДСТВЕННОЕ ПРЕДПРИЯТИЕ ВОДОПРОВОДНО-КАНАЛИЗАЦИОННОГО ХОЗЯЙСТВА "ОРЕЛВОДОКАНАЛ"                            Площадка № 6 КНС №1                                                     54-0157-001586-П</t>
  </si>
  <si>
    <t>Орловская область, Орловский район, п. Добрый</t>
  </si>
  <si>
    <t>МУНИЦИПАЛЬНОЕ УНИТАРНОЕ ПРОИЗВОДСТВЕННОЕ ПРЕДПРИЯТИЕ ВОДОПРОВОДНО-КАНАЛИЗАЦИОННОГО ХОЗЯЙСТВА "ОРЕЛВОДОКАНАЛ"                            Площадка № 21 - КНС № 20                                              54-0157-001577-П</t>
  </si>
  <si>
    <t>Орловская область, г. Орел, ул. Абрамова-Соколова, 76</t>
  </si>
  <si>
    <t>МУНИЦИПАЛЬНОЕ УНИТАРНОЕ ПРОИЗВОДСТВЕННОЕ ПРЕДПРИЯТИЕ ВОДОПРОВОДНО-КАНАЛИЗАЦИОННОГО ХОЗЯЙСТВА "ОРЕЛВОДОКАНАЛ"                           Площадка № 16 - КНС № 13                                                    54-0157-001580-П</t>
  </si>
  <si>
    <t>Орловская область, г.Орел, ул. Горького, 1</t>
  </si>
  <si>
    <t>МУНИЦИПАЛЬНОЕ УНИТАРНОЕ ПРОИЗВОДСТВЕННОЕ ПРЕДПРИЯТИЕ ВОДОПРОВОДНО-КАНАЛИЗАЦИОННОГО ХОЗЯЙСТВА "ОРЕЛВОДОКАНАЛ"                          Площадка №9- КНС № 5                                                    54-0157-001589-П</t>
  </si>
  <si>
    <t>Орловксая область, г. Орел, ул. Машиностроительная, 6-а</t>
  </si>
  <si>
    <t>МУНИЦИПАЛЬНОЕ УНИТАРНОЕ ПРОИЗВОДСТВЕННОЕ ПРЕДПРИЯТИЕ ВОДОПРОВОДНО-КАНАЛИЗАЦИОННОГО ХОЗЯЙСТВА "ОРЕЛВОДОКАНАЛ"                            Площадка № 20 - КНС № 19                                               54-0157-001590-П</t>
  </si>
  <si>
    <t>Орловская область, г. Орел, ул. Набережная Дубровинского, 40</t>
  </si>
  <si>
    <t>МУНИЦИПАЛЬНОЕ УНИТАРНОЕ ПРОИЗВОДСТВЕННОЕ ПРЕДПРИЯТИЕ ВОДОПРОВОДНО-КАНАЛИЗАЦИОННОГО ХОЗЯЙСТВА "ОРЕЛВОДОКАНАЛ"                       Площадка № 15 - КНС № 12                                                    54-0157-001581-П</t>
  </si>
  <si>
    <t>Орловская область, г. Орел, ул. Октябрьская, 2</t>
  </si>
  <si>
    <t>МУНИЦИПАЛЬНОЕ УНИТАРНОЕ ПРОИЗВОДСТВЕННОЕ ПРЕДПРИЯТИЕ ВОДОПРОВОДНО-КАНАЛИЗАЦИОННОГО ХОЗЯЙСТВА "ОРЕЛВОДОКАНАЛ"                           Площадка №1: производственная база                          54-0157-000022-П</t>
  </si>
  <si>
    <t>Орловская область, г. Орел,  ул. Паровозная, 10А</t>
  </si>
  <si>
    <t>МУНИЦИПАЛЬНОЕ УНИТАРНОЕ ПРОИЗВОДСТВЕННОЕ ПРЕДПРИЯТИЕ ВОДОПРОВОДНО-КАНАЛИЗАЦИОННОГО ХОЗЯЙСТВА "ОРЕЛВОДОКАНАЛ"                             Площадка № 23 - КНС № 22                                                  54-0157-001575-П</t>
  </si>
  <si>
    <t>Орловская область, г. Орел, ул. Паровозная</t>
  </si>
  <si>
    <t>МУНИЦИПАЛЬНОЕ УНИТАРНОЕ ПРОИЗВОДСТВЕННОЕ ПРЕДПРИЯТИЕ ВОДОПРОВОДНО-КАНАЛИЗАЦИОННОГО ХОЗЯЙСТВА "ОРЕЛВОДОКАНАЛ"                          Площадка № 1                                                                      54-0157-001485-П</t>
  </si>
  <si>
    <t>Орловская область, г. Орел, ул. Пионерская</t>
  </si>
  <si>
    <t>МУНИЦИПАЛЬНОЕ УНИТАРНОЕ ПРОИЗВОДСТВЕННОЕ ПРЕДПРИЯТИЕ ВОДОПРОВОДНО-КАНАЛИЗАЦИОННОГО ХОЗЯЙСТВА "ОРЕЛВОДОКАНАЛ"                           Площадка № 14 - КНС № 11                                                     54-0157-001582-П</t>
  </si>
  <si>
    <t>Орловская область, г. Орел, ул. Пушкарная, 21</t>
  </si>
  <si>
    <t>МУНИЦИПАЛЬНОЕ УНИТАРНОЕ ПРОИЗВОДСТВЕННОЕ ПРЕДПРИЯТИЕ ВОДОПРОВОДНО-КАНАЛИЗАЦИОННОГО ХОЗЯЙСТВА "ОРЕЛВОДОКАНАЛ"                            Площадка № 24 - КНС № 23                                                 54-0157-001574-П</t>
  </si>
  <si>
    <t>Орловская область, г. Орел, ул. Рощинская, 12</t>
  </si>
  <si>
    <t>МУНИЦИПАЛЬНОЕ УНИТАРНОЕ ПРОИЗВОДСТВЕННОЕ ПРЕДПРИЯТИЕ ВОДОПРОВОДНО-КАНАЛИЗАЦИОННОГО ХОЗЯЙСТВА "ОРЕЛВОДОКАНАЛ"                           Площадка № 17 - КНС № 14                                              54-0157-001628-П</t>
  </si>
  <si>
    <t>Орловская область, г. Орел, ул. Трудоввые резервы</t>
  </si>
  <si>
    <t>Муниципальное бюджетное учреждение "Кирицкое" Объект:полигон ТБО  61-0162-000337-П</t>
  </si>
  <si>
    <t>391093, РЯЗАНСКАЯ ОБЛАСТЬ, РАЙОН СПАССКИЙ, СЕЛО СУШКИ, УЛИЦА АДМИНИСТРАТИВНАЯ, 1</t>
  </si>
  <si>
    <t>Рязанская область, Спасский район, с. Сушки. На расстоянии 1800 м, от ориентира (церковь) по направлению на северо-восток.</t>
  </si>
  <si>
    <t>1106215001243</t>
  </si>
  <si>
    <t>6220008609</t>
  </si>
  <si>
    <t>28.09.2010</t>
  </si>
  <si>
    <t>ОБЩЕСТВО С ОГРАНИЧЕННОЙ ОТВЕТСТВЕННОСТЬЮ "РЯЗЦВЕТМЕТ" Объект:Производственная площадка ООО "Рязцветмет" 61-0162-000119-П</t>
  </si>
  <si>
    <t>305025, КУРСКАЯ ОБЛАСТЬ, ГОРОД КУРСК, ПРОЕЗД МАГИСТРАЛЬНЫЙ, ДОМ 18Т, ОФИС 5,</t>
  </si>
  <si>
    <t>г. Рязань, Куйбышевское шоссе, д. 31</t>
  </si>
  <si>
    <t>1164632063694</t>
  </si>
  <si>
    <t>4632221298</t>
  </si>
  <si>
    <t>14.10.2016</t>
  </si>
  <si>
    <t>Общество с ограниченной ответственностью "Алексинская бумажно-картонная фабрика"   Объект:Производственная площадка (производство картона и бумаги); Код объекта: 70-0171-001495-П</t>
  </si>
  <si>
    <t>301361, Тульская область, Алексинский район, г. Алексин, Площаддь победы, д.19А</t>
  </si>
  <si>
    <t>Тульская область, Алексинский район, г. Алексин, пл. Победы,19а</t>
  </si>
  <si>
    <t>1177154013079</t>
  </si>
  <si>
    <t>7111021753</t>
  </si>
  <si>
    <t>ч.9.3. ст.9 Федерального закона  от 26.12.2008 №294-ФЗ; Дата ввода в экспл.от 01.12.1978</t>
  </si>
  <si>
    <t>Управление Федеральной службы по надзору в сфере защиты прав потребителей и благополучия человека по Тульской области</t>
  </si>
  <si>
    <t>Общество с ограниченной ответственностью "Германий и приложения"   Объект:ПТ "Производственная территория"№1; Код объекта: 70-0171-001402-П</t>
  </si>
  <si>
    <t>119270, МОСКВА ГОРОД, НАБЕРЕЖНАЯ ЛУЖНЕЦКАЯ, 2/4, СТР.64</t>
  </si>
  <si>
    <t>Тульская область, Новомосковский район, г.Новомосковск, ул. Связи, д.10</t>
  </si>
  <si>
    <t>1067746661916</t>
  </si>
  <si>
    <t>7704601642</t>
  </si>
  <si>
    <t>ч.9.3. ст.9 Федерального закона  от 26.12.2008 №294-ФЗ; Дата ввода в экспл.от 13.01.2014</t>
  </si>
  <si>
    <t>ОБЩЕСТВО С ОГРАНИЧЕННОЙ ОТВЕТСТВЕННОСТЬЮ "ГАЛЬВАНИК ПЛЮС"   Объект:Объект по обработке металлов и нанесению покрытий на металлы; Код объекта: 70-0171-001595-П</t>
  </si>
  <si>
    <t>301280, ТУЛЬСКАЯ ОБЛАСТЬ, РАЙОН КИРЕЕВСКИЙ, ГОРОД БОЛОХОВО</t>
  </si>
  <si>
    <t>Тульская область, г Тула, ул Демидовская, д 67</t>
  </si>
  <si>
    <t>1037100124819</t>
  </si>
  <si>
    <t>7103032455</t>
  </si>
  <si>
    <t>14.12.2012</t>
  </si>
  <si>
    <t>Государственная инспекция труда в Тульской области</t>
  </si>
  <si>
    <t>ОБЩЕСТВО С ОГРАНИЧЕННОЙ ОТВЕТСТВЕННОСТЬЮ "ЗНАМЕНСКИЙ СЕЛЕКЦИОННО - ГИБРИДНЫЙ ЦЕНТР"                     Цех убоя                                                                                    54-0157-001455-П</t>
  </si>
  <si>
    <t>302030, ОБЛАСТЬ ОРЛОВСКАЯ, ГОРОД ОРЛ, НАБЕРЕЖНАЯ ДУБРОВИНСКОГО, 70</t>
  </si>
  <si>
    <t>Орловская обл.,Кромской р-н,    п. Галактионовский</t>
  </si>
  <si>
    <t>1065741000654</t>
  </si>
  <si>
    <t>5720015610</t>
  </si>
  <si>
    <t>19.01.2006</t>
  </si>
  <si>
    <t>ОБЩЕСТВО С ОГРАНИЧЕННОЙ ОТВЕТСТВЕННОСТЬЮ "ЗНАМЕНСКИЙ СЕЛЕКЦИОННО - ГИБРИДНЫЙ ЦЕНТР"                Племенной репродуктор №2 цех репродукции          54-0157-001337-П</t>
  </si>
  <si>
    <t>302030, ОРЛОВСКАЯ ОБЛАСТЬ, ГОРОД ОРЛ, НАБЕРЕЖНАЯ ДУБРОВИНСКОГО, 70,</t>
  </si>
  <si>
    <t>Орловская обл., Ливеский р-н, западнее с. Покровка Первая</t>
  </si>
  <si>
    <t>ОБЩЕСТВО С ОГРАНИЧЕННОЙ ОТВЕТСТВЕННОСТЬЮ "ЗНАМЕНСКИЙ СЕЛЕКЦИОННО - ГИБРИДНЫЙ ЦЕНТР"                    Племенной завод №1                                                         54-0157-001285-П</t>
  </si>
  <si>
    <t>Орловская обл., Орловский р-н, с. Становой Колодезь, ул Редькино</t>
  </si>
  <si>
    <t>ОБЩЕСТВО С ОГРАНИЧЕННОЙ ОТВЕТСТВЕННОСТЬЮ "ЗНАМЕНСКИЙ СЕЛЕКЦИОННО - ГИБРИДНЫЙ ЦЕНТР"                     Племенной завод №2                                                         54-0157-001286-П</t>
  </si>
  <si>
    <t>Орловская обл., Орловский р-н, с. Становое</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</si>
  <si>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</si>
  <si>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ОБЩЕСТВО С ОГРАНИЧЕННОЙ ОТВЕТСТВЕННОСТЬЮ "ЗНАМЕНСКИЙ СЕЛЕКЦИОННО - ГИБРИДНЫЙ ЦЕНТР"                     Племенной репродуктор №2 цех выращивания         54-0157-001342-П</t>
  </si>
  <si>
    <t>Орловская обл., Покровский р-н, д. Одинцовка</t>
  </si>
  <si>
    <t>ОБЩЕСТВО С ОГРАНИЧЕННОЙ ОТВЕТСТВЕННОСТЬЮ "ЗНАМЕНСКИЙ СЕЛЕКЦИОННО - ГИБРИДНЫЙ ЦЕНТР"                       Племенной репродуктор №3 маточник                        54-0157-001407-П</t>
  </si>
  <si>
    <t>Орловская область, Покровский р-н, д. Желановка</t>
  </si>
  <si>
    <t>ОБЩЕСТВО С ОГРАНИЧЕННОЙ ОТВЕТСТВЕННОСТЬЮ "ЗНАМЕНСКИЙ СЕЛЕКЦИОННО - ГИБРИДНЫЙ ЦЕНТР"                       Племенной репродуктор №3 доращивание                         54-0157-001393-П</t>
  </si>
  <si>
    <t>Орловская область, Покровский р-н, с. Липовец</t>
  </si>
  <si>
    <t>ОБЩЕСТВО С ОГРАНИЧЕННОЙ ОТВЕТСТВЕННОСТЬЮ "ЗНАМЕНСКИЙ СЕЛЕКЦИОННО - ГИБРИДНЫЙ ЦЕНТР"                       Племенной репродуктор №3 выращивание                54-0157-001394-П</t>
  </si>
  <si>
    <t>Орловская область, Покровский район, севернее с. Липовец</t>
  </si>
  <si>
    <t>ОБЩЕСТВО С ОГРАНИЧЕННОЙ ОТВЕТСТВЕННОСТЬЮ "ЗНАМЕНСКИЙ СЕЛЕКЦИОННО - ГИБРИДНЫЙ ЦЕНТР"                          Племенной репродуктор №3- откорм                            54-0157-001412-П</t>
  </si>
  <si>
    <t>Орловская область, Сосковский р-н, д. Новогнездилово</t>
  </si>
  <si>
    <t>ОБЩЕСТВО С ОГРАНИЧЕННОЙ ОТВЕТСТВЕННОСТЬЮ "ЗНАМЕНСКИЙ СЕЛЕКЦИОННО - ГИБРИДНЫЙ ЦЕНТР"                           Племенной репродуктор №1 цех доращивания               54-0157-001288-П</t>
  </si>
  <si>
    <t>Орловская обл., Троснянский     р-н, 445 км трассы Москва-Харьков</t>
  </si>
  <si>
    <t>ОБЩЕСТВО С ОГРАНИЧЕННОЙ ОТВЕТСТВЕННОСТЬЮ "ЗНАМЕНСКИЙ СЕЛЕКЦИОННО - ГИБРИДНЫЙ ЦЕНТР"                    Племенной репродуктор №1 цех репродукции          54-0157-001287-П</t>
  </si>
  <si>
    <t>Орловская обл., Троснянский     р-н, 448 км трассы Москва-Харьков</t>
  </si>
  <si>
    <t>ОБЩЕСТВО С ОГРАНИЧЕННОЙ ОТВЕТСТВЕННОСТЬЮ "ЗНАМЕНСКИЙ СЕЛЕКЦИОННО - ГИБРИДНЫЙ ЦЕНТР"                     Товарный репродуктор №1                                             54-0157-001289-П</t>
  </si>
  <si>
    <t>Орловская обл., Троснянский       р-н, п. Красноармейский</t>
  </si>
  <si>
    <t>ОБЩЕСТВО С ОГРАНИЧЕННОЙ ОТВЕТСТВЕННОСТЬЮ "ЗНАМЕНСКИЙ СЕЛЕКЦИОННО - ГИБРИДНЫЙ ЦЕНТР"                   Племенной репродуктор №1 цех выращивания                   54-0157-001335-П</t>
  </si>
  <si>
    <t>Троснянский район, 441 км трассы Москва-Харьков</t>
  </si>
  <si>
    <t>07.10.2019</t>
  </si>
  <si>
    <t>ОБЩЕСТВО С ОГРАНИЧЕННОЙ ОТВЕТСТВЕННОСТЬЮ "ЗНАМЕНСКИЙ СЕЛЕКЦИОННО - ГИБРИДНЫЙ ЦЕНТР"                     Станция искусственного осеменения                           54-0157-001336-П</t>
  </si>
  <si>
    <t>Орловская область, Орловский район, с. Становой Колодезь</t>
  </si>
  <si>
    <t>ОБЩЕСТВО С ОГРАНИЧЕННОЙ ОТВЕТСТВЕННОСТЬЮ "ЗНАМЕНСКИЙ СЕЛЕКЦИОННО - ГИБРИДНЫЙ ЦЕНТР"                        Племенной репродуктор №4                                                54-0157-001338-П</t>
  </si>
  <si>
    <t>Орловская область, Орловский район, д. Топкое</t>
  </si>
  <si>
    <t>ОБЩЕСТВО С ОГРАНИЧЕННОЙ ОТВЕТСТВЕННОСТЬЮ "ЗНАМЕНСКИЙ СЕЛЕКЦИОННО - ГИБРИДНЫЙ ЦЕНТР"                    Племенной завод №3                                                         54-0157-001339-П</t>
  </si>
  <si>
    <t>Орловская область, Орловский район, пос. Гремячий</t>
  </si>
  <si>
    <t>ОБЩЕСТВО С ОГРАНИЧЕННОЙ ОТВЕТСТВЕННОСТЬЮ "ЗНАМЕНСКИЙ СЕЛЕКЦИОННО - ГИБРИДНЫЙ ЦЕНТР"                     Племенной репродуктор №2 цех доращивания            54-0157-001340-П</t>
  </si>
  <si>
    <t>Орловская область, Покровский р-н, д. Сетенево</t>
  </si>
  <si>
    <t>ОБЩЕСТВО С ОГРАНИЧЕННОЙ ОТВЕТСТВЕННОСТЬЮ "ЗНАМЕНСКИЙ СЕЛЕКЦИОННО - ГИБРИДНЫЙ ЦЕНТР"                      Племенной репродуктор №2 цех откорма (Даниловский)                                                                     54-0157-001344-П</t>
  </si>
  <si>
    <t>Орловская область, Покровский район, д. Даниловка</t>
  </si>
  <si>
    <t>Открытое акционерное общество "Мценский литейный завод"                                           Площадка №1 ОАО "Мценский литейный завод"             54-0157-001357-П</t>
  </si>
  <si>
    <t>303032, ОРЛОВСКАЯ ОБЛАСТЬ, ГОРОД МЦЕНСК, УЛИЦА АВТОМАГИСТРАЛЬ, ЗДАНИЕ 1/12, СТРОЕНИЕ 4,</t>
  </si>
  <si>
    <t>Орловская область, Мценский район, г. Мценск, ул.Автомагистраль, здание 1/12, строение 4</t>
  </si>
  <si>
    <t>1025700525839</t>
  </si>
  <si>
    <t>5703008860</t>
  </si>
  <si>
    <t>Открытое акционерное общество "Мценский литейный завод"                                      Площадка №2 ОАО "Мценский литейный завод"                 54-0157-001356-П</t>
  </si>
  <si>
    <t>Орловская область, Мценский район, г. Мценск, ул. Автомагистраль1/12, строение 4</t>
  </si>
  <si>
    <t>Муниципальное унитарное жилищно-коммунальное предприятие Троснянского района                                                           Площадка № 4 - (котельная № 4) с. Муравль МУЖКП Троснянского района                                                                54-0157-001352-П</t>
  </si>
  <si>
    <t>303450, ОРЛОВСКАЯ ОБЛАСТЬ, РАЙОН ТРОСНЯНСКИЙ, СЕЛО ТРОСНА</t>
  </si>
  <si>
    <t>Орловская область, Троснянский район, с. Муравль</t>
  </si>
  <si>
    <t>1025701259100</t>
  </si>
  <si>
    <t>5724001583</t>
  </si>
  <si>
    <t>Управление по тарифам и ценовой политике Орловской области</t>
  </si>
  <si>
    <t>Муниципальное унитарное жилищно-коммунальное предприятие Троснянского района                                                        Площадка № 8 - (котельная № 8) с. Жерновец МУЖКП Троснянского района                                               54-0157-001355-П</t>
  </si>
  <si>
    <t>Орловская область, Троснянский район, д. Н. Муханово</t>
  </si>
  <si>
    <t>Муниципальное унитарное жилищно-коммунальное предприятие Троснянского района                                                               Площадка № 3 - (котельная № 2 повт. ) с. Тросна, ул. Пименова МУЖКП Троснянского района                           54-0157-001351-П</t>
  </si>
  <si>
    <t>Орловская область, Троснянский район, с. Тросна, ул. Пименова</t>
  </si>
  <si>
    <t>Муниципальное унитарное жилищно-коммунальное предприятие Троснянского района                                                            Площадка № 13 - (очистные сооружения) с. Тросна, ул. Мосина МУЖКП Троснянского района                         54-0157-001358-П</t>
  </si>
  <si>
    <t>Орловская область, Троснянский район, с. Тросна, ул. Мосина</t>
  </si>
  <si>
    <t>МП «Водоканал города Рязани» Объект:Канализационно-насосная станция №4\n61-0162-000387-П</t>
  </si>
  <si>
    <t>390027, Рязань, Касимовское шоссе, д.9</t>
  </si>
  <si>
    <t>г. Рязань</t>
  </si>
  <si>
    <t>1026200870904</t>
  </si>
  <si>
    <t>6227004811</t>
  </si>
  <si>
    <t>20.04.1994</t>
  </si>
  <si>
    <t>Общество с ограниченной ответственностью Агромолкомбинат «Рязанский»  Объект:Агромолкомбинат 61-0162-000129-Т</t>
  </si>
  <si>
    <t>390013, РЯЗАНСКАЯ ОБЛАСТЬ, ГОРОД РЯЗАНЬ, ШОССЕ МИХАЙЛОВСКОЕ, 268</t>
  </si>
  <si>
    <t>г.Рязань, Михайловское шоссе, 268</t>
  </si>
  <si>
    <t>1046209012519</t>
  </si>
  <si>
    <t>6234006538</t>
  </si>
  <si>
    <t>15.07.2004</t>
  </si>
  <si>
    <t>Министерство труда и социальной защиты населения Рязанской области, 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Рязанской области</t>
  </si>
  <si>
    <t>Центрально-Черноземное межрегиональное управление Росприроднадзора</t>
  </si>
  <si>
    <t>МУНИЦИПАЛЬНОЕ КАЗЕННОЕ УНИТАРНОЕ ПРЕДПРИЯТИЕ "БОГУЧАРКОММУНСЕРВИС"  (Станция биологической очистки сточных вод) 20-0136-002873-П</t>
  </si>
  <si>
    <t>396790, ВОРОНЕЖСКАЯ ОБЛАСТЬ, РАЙОН БОГУЧАРСКИЙ, ГОРОД БОГУЧАР, УЛИЦА ЛЕНИНА 32,ОФИС 4</t>
  </si>
  <si>
    <t>Воронежская область, район Боргучарский,  село Дьяченково, ул.Озерная,7</t>
  </si>
  <si>
    <t>1123620000360</t>
  </si>
  <si>
    <t>3603002074</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</si>
  <si>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t>
  </si>
  <si>
    <t>28.06.2012</t>
  </si>
  <si>
    <t>ч. 9.3.ст. 9 Федерального Закона от 26.12.2008 № 294-ФЗ</t>
  </si>
  <si>
    <t xml:space="preserve">01.05.2020  </t>
  </si>
  <si>
    <t>Азово-Черноморское территориальное управление Федерального агентства по рыболовству</t>
  </si>
  <si>
    <t>ОБЩЕСТВО С ОГРАНИЧЕННОЙ ОТВЕТСТВЕННОСТЬЮ "ЧЕРНОЗЕМЬЕ"  (Объект по разведению КРС) 20-0136-002639-П</t>
  </si>
  <si>
    <t>397633, ВОРОНЕЖСКАЯ ОБЛАСТЬ, РАЙОН КАЛАЧЕЕВСКИЙ, ПОСЕЛОК ЧЕРНОЗЕМНЫЙ, ПЛОЩАДЬ МОЛОДЕЖНАЯ, 4</t>
  </si>
  <si>
    <t>ВОРОНЕЖСКАЯ ОБЛАСТЬ, РАЙОН КАЛАЧЕЕВСКИЙ, ПОСЕЛОК ЧЕРНОЗЕМНЫЙ, ПЛОЩАДЬ МОЛОДЕЖНАЯ, 4</t>
  </si>
  <si>
    <t>1023600791763</t>
  </si>
  <si>
    <t>3610008292</t>
  </si>
  <si>
    <t>28.09.2002</t>
  </si>
  <si>
    <t>Управление Федеральной службы по надзору в сфере защиты прав потребителей и благополучия человека по Воронежской области</t>
  </si>
  <si>
    <t>СЕЛЬСКОХОЗЯЙСТВЕННАЯ АРТЕЛЬ "ЛУГОВОЕ"  (Объект по разведению КРС) 20-0136-001325-П</t>
  </si>
  <si>
    <t>396752, ВОРОНЕЖСКАЯ ОБЛАСТЬ, РАЙОН БОГУЧАРСКИЙ, СЕЛО ЛУГОВОЕ, УЛИЦА МИРА, 49</t>
  </si>
  <si>
    <t>ВОРОНЕЖСКАЯ ОБЛАСТЬ, РАЙОН БОГУЧАРСКИЙ, СЕЛО ЛУГОВОЕ, УЛИЦА МИРА, 49</t>
  </si>
  <si>
    <t>1023601073913</t>
  </si>
  <si>
    <t>3603005318</t>
  </si>
  <si>
    <t>01.12.2002</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</si>
  <si>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t>
  </si>
  <si>
    <t>ОБЩЕСТВО С ОГРАНИЧЕННОЙ ОТВЕТСТВЕННОСТЬЮ  "АЛЬФА"  (Объект по разведению и выращиванию свиней) 20-0136-002546-П</t>
  </si>
  <si>
    <t>396116, ВОРОНЕЖСКАЯ ОБЛАСТЬ, РАЙОН ВЕРХНЕХАВСКИЙ, ПОСЕЛОК ВИШНЕВКА, УЛИЦА ЛЕНИНА, 16 "А"</t>
  </si>
  <si>
    <t>Воронежская область, в 250 м по направлению на северо-восток от Воронежская область, район Верхнехавский, поселок Вишневка, ул. Ленина, 14; в 175 м по направлению на юго-запад от село Верхняя Хава, ул. Новая, 2;примерно в 500 м по направлени село Богословка, ул. Гагарина, д. 97</t>
  </si>
  <si>
    <t>1063616009490</t>
  </si>
  <si>
    <t>3607004700</t>
  </si>
  <si>
    <t>23.03.2006</t>
  </si>
  <si>
    <t>ОБЩЕСТВО С ОГРАНИЧЕННОЙ ОТВЕТСТВЕННОСТЬЮ "ЭКОТРАСТ" \n(Объект по обезвреживанию отходов) 20-0136-002831-П</t>
  </si>
  <si>
    <t>394018, ВОРОНЕЖСКАЯ ОБЛАСТЬ, ГОРОД ВОРОНЕЖ, УЛИЦА ФРИДРИХА ЭНГЕЛЬСА, ДОМ 64А, ПОМЕЩЕНИЕ 9</t>
  </si>
  <si>
    <t>Воронежская область, город Воронеж, ул. Землячки, д. 29</t>
  </si>
  <si>
    <t>1163668060357</t>
  </si>
  <si>
    <t>3664216108</t>
  </si>
  <si>
    <t>18.02.2016</t>
  </si>
  <si>
    <t>ЗАКРЫТОЕ АКЦИОНЕРНОЕ ОБЩЕСТВО\n"ЛИСКИНСКИЙ ЗАВОД МОНТАЖНЫХ\nЗАГОТОВОК"  (Завод монтажных заготовок) 20-0136-002795-П</t>
  </si>
  <si>
    <t>397907, ВОРОНЕЖСКАЯ ОБЛАСТЬ, РАЙОН ЛИСКИНСКИЙ, ГОРОД ЛИСКИ, УЛИЦА МОНТАЖНИКОВ, 1</t>
  </si>
  <si>
    <t>ВОРОНЕЖСКАЯ ОБЛАСТЬ, РАЙОН ЛИСКИНСКИЙ, ГОРОД ЛИСКИ, УЛИЦА МОНТАЖНИКОВ, 1</t>
  </si>
  <si>
    <t>1023601511284</t>
  </si>
  <si>
    <t>3652000930</t>
  </si>
  <si>
    <t>Главное управление МЧС России по Воронежской области</t>
  </si>
  <si>
    <t>ОБЩЕСТВО С ОГРАНИЧЕННОЙ\nОТВЕТСТВЕННОСТЬЮ "АГРОЭКО-\nВОСТОК"  (Тишанское обособленное подразделение (свинокомплекс) 20-0136-002180-П</t>
  </si>
  <si>
    <t>394077, ВОРОНЕЖСКАЯ ОБЛАСТЬ, ГОРОД ВОРОНЕЖ, БУЛЬВАР ПОБЕДЫ, 19, ОФИС 1</t>
  </si>
  <si>
    <t>Воронежская область, район Таловский, село Верхняя Тишанка</t>
  </si>
  <si>
    <t>1103668038253</t>
  </si>
  <si>
    <t>3662159285</t>
  </si>
  <si>
    <t>26.11.2010</t>
  </si>
  <si>
    <t>ОБЩЕСТВО С ОГРАНИЧЕННОЙ\nОТВЕТСТВЕННОСТЬЮ "АГРОЭКО-\nВОСТОК"  (Каменское обособленное подразделение (свинокомплекс), Зона Откорма 1, 2) 20-0136-002728-П</t>
  </si>
  <si>
    <t>Воронежская область,  район Таловский, село Нижняя Каменка</t>
  </si>
  <si>
    <t>Управление Федеральной службы по ветеринарному и фитосанитарному надзору по Воронежской и Липецкой областям</t>
  </si>
  <si>
    <t>ОБЩЕСТВО С ОГРАНИЧЕННОЙ\nОТВЕТСТВЕННОСТЬЮ "АГРОЭКО-\nВОСТОК"  (ООО "АГРОЭКО-ВОСТОК", Каменское обособленное подразделение, Зона Воспроизводства) 20-0136-002728-П</t>
  </si>
  <si>
    <t>Воронежская область, район Таловский, село Нижняя Каменка</t>
  </si>
  <si>
    <t>МУНИЦИПАЛЬНОЕ УНИТАРНОЕ ПРЕДПРИЯТИЕ "ЭРТИЛЬСКОЕ"  (Объект по обеспечению электрической энергией, газом и паром) 20-0136-001345-П</t>
  </si>
  <si>
    <t>397030, ВОРОНЕЖСКАЯ ОБЛАСТЬ, РАЙОН ЭРТИЛЬСКИЙ, ГОРОД ЭРТИЛЬ, УЛИЦА ТРУДА, 1</t>
  </si>
  <si>
    <t>ВОРОНЕЖСКАЯ ОБЛАСТЬ, РАЙОН ЭРТИЛЬСКИЙ, ГОРОД ЭРТИЛЬ, УЛИЦА ТРУДА, 1</t>
  </si>
  <si>
    <t>1093601000382</t>
  </si>
  <si>
    <t>3632007260</t>
  </si>
  <si>
    <t>21.12.2009</t>
  </si>
  <si>
    <t>СЕЛЬСКОХОЗЯЙСТВЕННЫЙ ПРОИЗВОДСТВЕННЫЙ КООПЕРАТИВ ШИРЯЕВА Г.И. \n (Птицефабрика. Элеватор. Цех производства комбикорма.) 20-0136-002998-П</t>
  </si>
  <si>
    <t>397156, ВОРОНЕЖСКАЯ ОБЛАСТЬ, РАЙОН БОРИСОГЛЕБСКИЙ, СЕЛО ТРЕТЬЯКИ, УЛИЦА НАРОДНАЯ, 42</t>
  </si>
  <si>
    <t>Воронежская область, район Борисоглебский, село Третьяки, кадастровый номер земельного участка 36:04:1100002:146, кадастровый номер 36:04:1100002:154, кадастровый номер 36:04:2517003:11</t>
  </si>
  <si>
    <t>1103604000280</t>
  </si>
  <si>
    <t>3604019049</t>
  </si>
  <si>
    <t>18.05.2010</t>
  </si>
  <si>
    <t>Управление Федеральной службы по надзору в сфере защиты прав потребителей и благополучия человека по Воронежской области; Управление ветеринарии Воронежской области</t>
  </si>
  <si>
    <t>ОБЩЕСТВО С ОГРАНИЧЕННОЙ ОТВЕТСТВЕННОСТЬЮ  "МУП ПО УБОРКЕ ГОРОДА" \n(Полигон ТКО) 20-0136-001692-П</t>
  </si>
  <si>
    <t>397909, ВОРОНЕЖСКАЯ ОБЛАСТЬ, РАЙОН ЛИСКИНСКИЙ, ГОРОД ЛИСКИ, УЛИЦА КРАСНОАРМЕЙСКАЯ М., 42</t>
  </si>
  <si>
    <t>Воронежская область, район Лискинский, город  Лиски, ул.Фестивальная, 69</t>
  </si>
  <si>
    <t>1133668057071</t>
  </si>
  <si>
    <t>3652014379</t>
  </si>
  <si>
    <t xml:space="preserve">01.07.2020 </t>
  </si>
  <si>
    <t>Управление по государственному регулированию тарифов Воронежской области</t>
  </si>
  <si>
    <t>ОБЩЕСТВО С ОГРАНИЧЕННОЙ ОТВЕТСТВЕННОСТЬЮ "МЯСОКОМБИНАТ БОГДАНОВСКИЙ" (Объект по производству мяса и мясопродуктов)  20-0136-002048-П</t>
  </si>
  <si>
    <t>396039, ВОРОНЕЖСКАЯ ОБЛАСТЬ,  РАЙОН РАМОНСКИЙ,  ДЕРЕВНЯ БОГДАНО, ВОУЛИЦА ПОЧТОВАЯ,  ДОМ 23</t>
  </si>
  <si>
    <t>ВОРОНЕЖСКАЯ ОБЛАСТЬ,  РАЙОН РАМОНСКИЙ,  ДЕРЕВНЯ БОГДАНО, УЛИЦА ПОЧТОВАЯ,  ДОМ 23</t>
  </si>
  <si>
    <t>1133668039724</t>
  </si>
  <si>
    <t>3625012887</t>
  </si>
  <si>
    <t>Главное управление Министерства внутренних дел Российской Федерации по Воронежской области; Главное управление МЧС России по Воронежской области; Департамент труда и  занятости населения Воронежской области</t>
  </si>
  <si>
    <t>ОБЩЕСТВО С ОГРАНИЧЕННОЙ ОТВЕТСТВЕННОСТЬЮ "ТЕПЛОСЕТЬ ПЛЮС"  (Объект размещения отходов) 20-0136-001816-П</t>
  </si>
  <si>
    <t>397440, ВОРОНЕЖСКАЯ ОБЛАСТЬ, РАЙОН НОВОХОПЕРСКИЙ, РАБОЧИЙ ПОСЕЛОК НОВОХОПЕРСКИЙ, УЛИЦА ГАГАРИНА, 30</t>
  </si>
  <si>
    <t>ВОРОНЕЖСКАЯ ОБЛАСТЬ, РАЙОН НОВОХОПЕРСКИЙ, РАБОЧИЙ ПОСЕЛОК НОВОХОПЕРСКИЙ, УЛИЦА ГАГАРИНА, 30</t>
  </si>
  <si>
    <t>1073629000280</t>
  </si>
  <si>
    <t>3617007643</t>
  </si>
  <si>
    <t>ОБЩЕСТВО С ОГРАНИЧЕННОЙ ОТВЕТСТВЕННОСТЬЮ  "АГРОБИЗНЕС"   (Объект размещения отходов) 20-0136-002092-П</t>
  </si>
  <si>
    <t>396626, ВОРОНЕЖСКАЯ ОБЛАСТЬ, РАЙОН РОССОШАНСКИЙ, СЕЛО АНЦЕЛОВИЧ</t>
  </si>
  <si>
    <t>ВОРОНЕЖСКАЯ ОБЛАСТЬ, РАЙОН РОССОШАНСКИЙ, СЕЛО АНЦЕЛОВИЧ (Объект по выращиванию и разведению свиней)</t>
  </si>
  <si>
    <t>1033664500231</t>
  </si>
  <si>
    <t>3627015844</t>
  </si>
  <si>
    <t>09.01.2003</t>
  </si>
  <si>
    <t>АКЦИОНЕРНОЕ ОБЩЕСТВО "ЕЛАНЬ-КОЛЕНОВСКИЙ САХАРНЫЙ ЗАВОД"  (Объект по производству сахара) 20-0136-002472-П</t>
  </si>
  <si>
    <t>397431, ВОРОНЕЖСКАЯ ОБЛАСТЬ, РАЙОН НОВОХОПЕРСКИЙ, РАБОЧИЙ ПОСЕЛОК ЕЛАНЬ-КОЛЕНОВСКИЙ, ПРОСПЕКТ КОЛЬЦОВА, 1</t>
  </si>
  <si>
    <t>ВОРОНЕЖСКАЯ ОБЛАСТЬ, РАЙОН НОВОХОПЕРСКИЙ, РАБОЧИЙ ПОСЕЛОК ЕЛАНЬ-КОЛЕНОВСКИЙ, ПРОСПЕКТ КОЛЬЦОВА, 1</t>
  </si>
  <si>
    <t>1033690000805</t>
  </si>
  <si>
    <t>3617006819</t>
  </si>
  <si>
    <t>10.12.2003</t>
  </si>
  <si>
    <t xml:space="preserve">01.10.2020 </t>
  </si>
  <si>
    <t>ОБЩЕСТВО С ОГРАНИЧЕННОЙ ОТВЕТСТВЕННОСТЬЮ "СТРОЙАКТИВ" (Объект по обезвреживанию отходов)  20-0136-002846-П</t>
  </si>
  <si>
    <t>397901, ВОРОНЕЖСКАЯ ОБЛАСТЬ, РАЙОН ЛИСКИНСКИЙ, ГОРОД ЛИСКИ, УЛИЦА КОММУНИСТИЧЕСКАЯ, 32</t>
  </si>
  <si>
    <t>ВОРОНЕЖСКАЯ ОБЛАСТЬ, РАЙОН ЛИСКИНСКИЙ, ГОРОД ЛИСКИ, УЛИЦА КОММУНИСТИЧЕСКАЯ, 32</t>
  </si>
  <si>
    <t>1053684532186</t>
  </si>
  <si>
    <t>3652008368</t>
  </si>
  <si>
    <t>25.07.2005</t>
  </si>
  <si>
    <t>ОБЩЕСТВО С ОГРАНИЧЕННОЙ ОТВЕТСТВЕННОСТЬЮ "РЯБА"  (объект по разведению сельскохозяйственной птицы (с проектной мощностью 40 тыс. птицемест и более);) 20-0136-001658-П</t>
  </si>
  <si>
    <t>396830, ВОРОНЕЖСКАЯ ОБЛАСТЬ, РАЙОН ХОХОЛЬСКИЙ, СЕЛО ХОХОЛ, УЛИЦА СЛОБОДА ВЕРХНЯЯ, 4</t>
  </si>
  <si>
    <t>Воронежская область, район Хохольский, село Хохол, ул. Верхняя Слобода, 4; в 250 м на ю-з от здания по адресу: ул. Ленинский проспект, д. 25, ул. Горького, 7</t>
  </si>
  <si>
    <t>1053600107197</t>
  </si>
  <si>
    <t>3663052979</t>
  </si>
  <si>
    <t>21.02.2005</t>
  </si>
  <si>
    <t>26.06.2008</t>
  </si>
  <si>
    <t>Управление ветеринарии Воронежской области</t>
  </si>
  <si>
    <t>ОБЩЕСТВО С ОГРАНИЧЕННОЙ ОТВЕТСТВЕННОСТЬЮ "ВОРОНЕЖСАХАР" (Сахарный завод) 20-0136-002734-П</t>
  </si>
  <si>
    <t>397242, ВОРОНЕЖСКАЯ ОБЛАСТЬ, РАЙОН ГРИБАНОВСКИЙ, ПОСЕЛОК ГОРОДСКОГО ТИПА ГРИБАНОВСКИЙ, УЛИЦА САХЗАВОДСКАЯ, 22</t>
  </si>
  <si>
    <t>ВОРОНЕЖСКАЯ ОБЛАСТЬ, РАЙОН ГРИБАНОВСКИЙ, ПОСЕЛОК ГОРОДСКОГО ТИПА ГРИБАНОВСКИЙ, УЛИЦА САХЗАВОДСКАЯ, 22</t>
  </si>
  <si>
    <t>1053657516065</t>
  </si>
  <si>
    <t>3609005000</t>
  </si>
  <si>
    <t>16.05.2005</t>
  </si>
  <si>
    <t>АКЦИОНЕРНОЕ ОБЩЕСТВО "ВЗПП-МИКРОН" (Объект по поверхностной обработке металлов и пластических материалов) 20-0136-001644-П</t>
  </si>
  <si>
    <t>394007, ВОРОНЕЖСКАЯ ОБЛАСТЬ, ГОРОД ВОРОНЕЖ, ПРОСПЕКТ ЛЕНИНСКИЙ, 119 А</t>
  </si>
  <si>
    <t>ВОРОНЕЖСКАЯ ОБЛАСТЬ, ГОРОД ВОРОНЕЖ, ПРОСПЕКТ ЛЕНИНСКИЙ, 119 А</t>
  </si>
  <si>
    <t>1023601533273</t>
  </si>
  <si>
    <t>3661020890</t>
  </si>
  <si>
    <t>12.08.2016</t>
  </si>
  <si>
    <t>Главное управление Министерства внутренних дел Российской Федерации по Воронежской области</t>
  </si>
  <si>
    <t>ОТКРЫТОЕ АКЦИОНЕРНОЕ ОБЩЕСТВО "ВЕТСАНУТИЛЬЗАВОД "ГРЕМЯЧЕНСКИЙ"  (Объект по обезвреживанию/обеззараживанию отходов) 20-0236-002452-П</t>
  </si>
  <si>
    <t>396820, ВОРОНЕЖСКАЯ ОБЛАСТЬ, РАЙОН ХОХОЛЬСКИЙ, СЕЛО РУДКИНО</t>
  </si>
  <si>
    <t>Воронежская область, район Хохольский, село Рудкино, ул. Школьная</t>
  </si>
  <si>
    <t>1133668026513</t>
  </si>
  <si>
    <t>3631008448</t>
  </si>
  <si>
    <t>03.06.2013</t>
  </si>
  <si>
    <t>Департамент природных ресурсов и экологии Воронежской области</t>
  </si>
  <si>
    <t>ОБЩЕСТВО С ОГРАНИЧЕННОЙ ОТВЕТСТВЕННОСТЬЮ  "ГРАФИТ"  (Объект по утилизации отходов) 20-0136-002849-П</t>
  </si>
  <si>
    <t>394028, ВОРОНЕЖСКАЯ ОБЛАСТЬ, ГОРОД ВОРОНЕЖ, ПРОЕЗД МОНТАЖНЫЙ, 3</t>
  </si>
  <si>
    <t>Воронежская область, город Воронеж, пр. Монтажный, д.3., Воронежская область, район Новоусманский, 3км +850 м а/д М «Дон-1» 1 отделение совхоза «Масловский», на запад 120м</t>
  </si>
  <si>
    <t>1033600051968</t>
  </si>
  <si>
    <t>3663011563</t>
  </si>
  <si>
    <t>ОБЩЕСТВО С ОГРАНИЧЕННОЙ ОТВЕТСТВЕННОСТЬЮ "БОГУЧАРБЫТСЕРВИС" \n(Объект размещения отходов) 20-0136-002507-П</t>
  </si>
  <si>
    <t>396790, ВОРОНЕЖСКАЯ ОБЛАСТЬ, РАЙОН БОГУЧАРСКИЙ, ГОРОД БОГУЧАР, УЛИЦА БЕЛОГУБОВА, 7 "Б"</t>
  </si>
  <si>
    <t>Воронежская область, район Богучарский, город Богучар, ул. Белогубова, д. 7 Б; 3м по направлению на юг от ориентира км 1-й+350м (лево) автодороги п. Вишневый-с. Дубовиково</t>
  </si>
  <si>
    <t>1123620000206</t>
  </si>
  <si>
    <t>3603007386</t>
  </si>
  <si>
    <t>11.03.2012</t>
  </si>
  <si>
    <t xml:space="preserve">01.05.2020 </t>
  </si>
  <si>
    <t>ОБЩЕСТВО С ОГРАНИЧЕННОЙ ОТВЕТСТВЕННОСТЬЮ  "ДОНСКОЙ БЕКОН"  (ООО«Донской Бекон». Свиноводческий комплекс Ольшанский) 20-0136-002591-П</t>
  </si>
  <si>
    <t>397843, ВОРОНЕЖСКАЯ ОБЛАСТЬ, РАЙОН ОСТРОГОЖСКИЙ, СЕЛО ХОХОЛ-ТРОСТЯНКА, ПЕРЕУЛОК МИРА, ДОМ 7"А"</t>
  </si>
  <si>
    <t>Воронежская область, район Острогожский, в 1300 м юго-восточнее с. Нижний Ольшан</t>
  </si>
  <si>
    <t>1113619000417</t>
  </si>
  <si>
    <t>3619011324</t>
  </si>
  <si>
    <t>05.12.2011</t>
  </si>
  <si>
    <t>ОБЩЕСТВО С ОГРАНИЧЕННОЙ ОТВЕТСТВЕННОСТЬЮ  "ДОНСКОЙ БЕКОН"  (Объект по выращиванию и разведению свиней) 20-0136-002857-П</t>
  </si>
  <si>
    <t>Воронежская область, район Острогожский, село Хохол-Тростянка, пер. Мира, д. 7А</t>
  </si>
  <si>
    <t>ОБЩЕСТВО С ОГРАНИЧЕННОЙ ОТВЕТСТВЕННОСТЬЮ  "ДОНСКОЙ БЕКОН"  (Объект по выращиванию и разведению свиней) 20-0136-002859-П</t>
  </si>
  <si>
    <t>Воронежская область, район Острогожский, в границах ООО «Надежда»</t>
  </si>
  <si>
    <t>ОБЩЕСТВО С ОГРАНИЧЕННОЙ ОТВЕТСТВЕННОСТЬЮ "СЕЛЬСКОХОЗЯЙСТВЕННОЕ ПРЕДПРИЯТИЕ "НОВОМАРКОВСКОЕ" (Территория молочно-товарной фермы №1) 20-0136-003027-П</t>
  </si>
  <si>
    <t>396702, ВОРОНЕЖСКАЯ ОБЛАСТЬ, РАЙОН КАНТЕМИРОВСКИЙ, СЕЛО НОВОМАРКОВКА, УЛИЦА СОВЕТСКАЯ, ДОМ 14</t>
  </si>
  <si>
    <t>Воронежская область, район Кантемировский, село Новомарковка, ул.Комсомольская, д.88</t>
  </si>
  <si>
    <t>1063627004561</t>
  </si>
  <si>
    <t>3612007551</t>
  </si>
  <si>
    <t>01.03.2006</t>
  </si>
  <si>
    <t>16.06.2020</t>
  </si>
  <si>
    <t>ОБЩЕСТВО С ОГРАНИЧЕННОЙ ОТВЕТСТВЕННОСТЬЮ "СЕЛЬСКОХОЗЯЙСТВЕННОЕ ПРЕДПРИЯТИЕ "НОВОМАРКОВСКОЕ" (Территория молочно-товарной фермы №2) 20-0136-003028-П</t>
  </si>
  <si>
    <t>Воронежская область, район  Кантемировский, ело Новомарковка, ул.Полевая, д. 87</t>
  </si>
  <si>
    <t>ОБЩЕСТВО С ОГРАНИЧЕННОЙ ОТВЕТСТВЕННОСТЬЮ "СЕЛЬСКОХОЗЯЙСТВЕННОЕ ПРЕДПРИЯТИЕ "НОВО МАРКОВСКОЕ"  (Территория молочного комплекса на 3200 голов) 20-0136-003029-П</t>
  </si>
  <si>
    <t>Воронежская область, район Кантемировский вблизи с.Новомарковка в северо-восточной части кадастрового квартала 36:12:6300015</t>
  </si>
  <si>
    <t>ОБЩЕСТВО С ОГРАНИЧЕННОЙ ОТВЕТСТВЕННОСТЬЮ  "АГРОЭКО-ВОРОНЕЖ"   (СК "Октябрьский") 20-0136-002912-П</t>
  </si>
  <si>
    <t>Воронежская область, район Поворинский, село Октябрьское</t>
  </si>
  <si>
    <t>1113668036910</t>
  </si>
  <si>
    <t>3662168441</t>
  </si>
  <si>
    <t>09.09.2011</t>
  </si>
  <si>
    <t xml:space="preserve">01.09.2020  </t>
  </si>
  <si>
    <t>ОБЩЕСТВО С ОГРАНИЧЕННОЙ ОТВЕТСТВЕННОСТЬЮ  "АГРОЭКО-ВОРОНЕЖ" (СК "Березовский") 20-0136-002916-П</t>
  </si>
  <si>
    <t>Воронежская область, район Таловский, село Березовка, д. 1</t>
  </si>
  <si>
    <t>Воронежская область, Таловский район, Нижнекаменское сельское поселение, южная часть кадастрового квартала 36:29:9400006, ЗУ 36:29:9400006:38</t>
  </si>
  <si>
    <t>Государственная инспекция труда в Воронежской области</t>
  </si>
  <si>
    <t>ОБЩЕСТВО С ОГРАНИЧЕННОЙ ОТВЕТСТВЕННОСТЬЮ  "АГРОЭКО-ВОРОНЕЖ" (СК "Троицкий") 20-0136-002917-П</t>
  </si>
  <si>
    <t>Воронежская область, район Новохоперский, село Троицкое</t>
  </si>
  <si>
    <t xml:space="preserve">01.09.2020 </t>
  </si>
  <si>
    <t>ОБЩЕСТВО С ОГРАНИЧЕННОЙ ОТВЕТСТВЕННОСТЬЮ  "АГРОЭКО-ВОРОНЕЖ"  20-0136-002919-П</t>
  </si>
  <si>
    <t>Воронежская область, район Калачеевский, село Меловатка</t>
  </si>
  <si>
    <t>ОБЩЕСТВО С ОГРАНИЧЕННОЙ ОТВЕТСТВЕННОСТЬЮ  "АГРОЭКО-ВОРОНЕЖ"  (ООО "АГРОЭКО-ВОРОНЕЖ", свинокомплекс "Бутурлиновский") 20-0136-002923-П</t>
  </si>
  <si>
    <t>Воронежская область, район Бутурлиновский, село Пузево</t>
  </si>
  <si>
    <t>ОБЩЕСТВО С ОГРАНИЧЕННОЙ ОТВЕТСТВЕННОСТЬЮ  "АГРОЭКО-ВОРОНЕЖ" (СК Мечетский) 20-0136-002918-П</t>
  </si>
  <si>
    <t>Воронежская область, район Бобровский, село Мечетка</t>
  </si>
  <si>
    <t>ОБЩЕСТВО С ОГРАНИЧЕННОЙ ОТВЕТСТВЕННОСТЬЮ  "АГРОЭКО-ВОРОНЕЖ" (Племянной репродуктор) 20-0136-002913-П</t>
  </si>
  <si>
    <t>Воронежская область, район Бутурлиновский, село Великоархангельское</t>
  </si>
  <si>
    <t>ОБЩЕСТВО С ОГРАНИЧЕННОЙ ОТВЕТСТВЕННОСТЬЮ  "АГРОЭКО-ВОРОНЕЖ"  (Свиновомплекс "Новохоперский") 20-0136-002917-П</t>
  </si>
  <si>
    <t>Воронежская область, район Новохоперский, село Троицкое.</t>
  </si>
  <si>
    <t>МУНИЦИПАЛЬНОЕ УНИТАРНОЕ ПРЕДПРИЯТИЕ "ВОДОКАНАЛ"  (Объект по сбору и очистке сточных вод) 20-0136-001643-П</t>
  </si>
  <si>
    <t>397909, ВОРОНЕЖСКАЯ ОБЛАСТЬ, РАЙОН ЛИСКИНСКИЙ, ГОРОД ЛИСКИ, УЛИЦА КОМИНТЕРНА, 96А</t>
  </si>
  <si>
    <t>ВОРОНЕЖСКАЯ ОБЛАСТЬ, РАЙОН ЛИСКИНСКИЙ, ГОРОД ЛИСКИ, УЛИЦА КОМИНТЕРНА, 96А</t>
  </si>
  <si>
    <t>1023601512351</t>
  </si>
  <si>
    <t>3652000070</t>
  </si>
  <si>
    <t>10.05.2017</t>
  </si>
  <si>
    <t>Азово-Черноморское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</si>
  <si>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"АННИНСКИЙ СПИРТЗАВОД" (объект по по производству химических веществ и химических продуктов)  20-0136-001986-П</t>
  </si>
  <si>
    <t>394029, ВОРОНЕЖСКАЯ ОБЛАСТЬ, ГОРОД ВОРОНЕЖ, ПРОСПЕКТ ЛЕНИНСКИЙ, ДОМ 15, ОФИС 022Б</t>
  </si>
  <si>
    <t>Воронежская область, район Аннинский, поселок Анна,ул.Карла Маркса,9, </t>
  </si>
  <si>
    <t>1153668043209</t>
  </si>
  <si>
    <t>3663113438</t>
  </si>
  <si>
    <t>Азово-Черноморское территориальное управление Федерального агентства по рыболовству; Государственная инспекция труда в Воронежской области</t>
  </si>
  <si>
    <t>ОБЩЕСТВО С ОГРАНИЧЕННОЙ ОТВЕТСТВЕННОСТЬЮ "ЭКОИНВЕСТ"</t>
  </si>
  <si>
    <t>394026, ВОРОНЕЖСКАЯ ОБЛАСТЬ, ГОРОД ВОРОНЕЖ, УЛИЦА МАЛАХОВСКОГО, ДОМ 51, ОФИС 1</t>
  </si>
  <si>
    <t>ВОРОНЕЖСКАЯ ОБЛАСТЬ, ГОРОД ВОРОНЕЖ, УЛИЦА МАЛАХОВСКОГО, ДОМ 51</t>
  </si>
  <si>
    <t>1153668068861</t>
  </si>
  <si>
    <t>3662219840</t>
  </si>
  <si>
    <t>лицензионный контроль</t>
  </si>
  <si>
    <t>02.12.2015</t>
  </si>
  <si>
    <t>ст. 19 Федерального закона от 04.05.2011 № 99-ФЗ</t>
  </si>
  <si>
    <t>МУНИЦИПАЛЬНОЕ УНИТАРНОЕ ПРЕДПРИЯТИЕ "ГОРОД"</t>
  </si>
  <si>
    <t>397350, ВОРОНЕЖСКАЯ ОБЛАСТЬ, РАЙОН ПОВОРИНСКИЙ, ГОРОД ПОВОРИНО, УЛИЦА КРУПСКОЙ, ДОМ 6</t>
  </si>
  <si>
    <t>ВОРОНЕЖСКАЯ ОБЛАСТЬ, РАЙОН ПОВОРИНСКИЙ, ГОРОД ПОВОРИНО, УЛИЦА КРУПСКОЙ, ДОМ 6</t>
  </si>
  <si>
    <t>1143668076530</t>
  </si>
  <si>
    <t>3623007497</t>
  </si>
  <si>
    <t>22.12.2014</t>
  </si>
  <si>
    <t>ОБЩЕСТВО С ОГРАНИЧЕННОЙ ОТВЕТСТВЕННОСТЬЮ "БОБРОВСКАЯ УПРАВЛЯЮЩАЯ КОМПАНИЯ"</t>
  </si>
  <si>
    <t>397702, ВОРОНЕЖСКАЯ ОБЛАСТЬ, РАЙОН БОБРОВСКИЙ, ГОРОД БОБРОВ, УЛИЦА ИМ КИРОВА, 51</t>
  </si>
  <si>
    <t>ВОРОНЕЖСКАЯ ОБЛАСТЬ, РАЙОН БОБРОВСКИЙ, ГОРОД БОБРОВ, УЛИЦА ИМ КИРОВА, 51</t>
  </si>
  <si>
    <t>1063652012687</t>
  </si>
  <si>
    <t>3602009084</t>
  </si>
  <si>
    <t>14.11.2006</t>
  </si>
  <si>
    <t>ОБЩЕСТВО С ОГРАНИЧЕННОЙ ОТВЕТСТВЕННОСТЬЮ "ЭКО-ПАРК"</t>
  </si>
  <si>
    <t>394019, ВОРОНЕЖСКАЯ ОБЛАСТЬ, ГОРОД ВОРОНЕЖ, УЛИЦА ХОЛМИСТАЯ, ДОМ 56Б, КАБИНЕТ 22</t>
  </si>
  <si>
    <t>Воронежская область, город Воронеж, Московский проспект, д.116Б, офис 2</t>
  </si>
  <si>
    <t>1143668077299</t>
  </si>
  <si>
    <t>3662990235</t>
  </si>
  <si>
    <t>МУНИЦИПАЛЬНОЕ ПРЕДПРИЯТИЕ ВОРОБЬЕВСКОГО РАЙОНА "КОММУНАЛЬНОЕ ХОЗЯЙСТВО"</t>
  </si>
  <si>
    <t>397570, ВОРОНЕЖСКАЯ ОБЛАСТЬ, РАЙОН ВОРОБЬЕВСКИЙ, СЕЛО ВОРОБЬЕВКА, УЛИЦА ГОРЬКОГО, 49</t>
  </si>
  <si>
    <t>ВОРОНЕЖСКАЯ ОБЛАСТЬ, РАЙОН ВОРОБЬЕВСКИЙ, СЕЛО ВОРОБЬЕВКА, УЛИЦА ГОРЬКОГО, 49</t>
  </si>
  <si>
    <t>1023600795360</t>
  </si>
  <si>
    <t>3608001998</t>
  </si>
  <si>
    <t>07.12.2002</t>
  </si>
  <si>
    <t>14.05.2014</t>
  </si>
  <si>
    <t>МУНИЦИПАЛЬНОЕ КАЗЕННОЕ ПРЕДПРИЯТИЕ ГОРОДСКОГО ПОСЕЛЕНИЯ - ГОРОД ЭРТИЛЬ ЭРТИЛЬСКОГО МУНИЦИПАЛЬНОГО РАЙОНА ВОРОНЕЖСКОЙ ОБЛАСТИ ПО БЛАГОУСТРОЙСТВУ</t>
  </si>
  <si>
    <t>397030, ВОРОНЕЖСКАЯ ОБЛАСТЬ, РАЙОН ЭРТИЛЬСКИЙ, ГОРОД ЭРТИЛЬ, УЛИЦА КАЛИНИНА, 9</t>
  </si>
  <si>
    <t>ВОРОНЕЖСКАЯ ОБЛАСТЬ, РАЙОН ЭРТИЛЬСКИЙ, ГОРОД ЭРТИЛЬ, УЛИЦА КАЛИНИНА, 9</t>
  </si>
  <si>
    <t>1033668502504</t>
  </si>
  <si>
    <t>3632005200</t>
  </si>
  <si>
    <t>29.07.2003</t>
  </si>
  <si>
    <t>ОБЩЕСТВО С ОГРАНИЧЕННОЙ ОТВЕТСТВЕННОСТЬЮ "ПРОМЛИКВИДАЦИЯ"</t>
  </si>
  <si>
    <t>394063, ВОРОНЕЖСКАЯ ОБЛАСТЬ, ГОРОД ВОРОНЕЖ, ПРОСПЕКТ ЛЕНИНСКИЙ, ДОМ 174И, ОФИС 514</t>
  </si>
  <si>
    <t>ВОРОНЕЖСКАЯ ОБЛАСТЬ, ГОРОД ВОРОНЕЖ, ПРОСПЕКТ ЛЕНИНСКИЙ, ДОМ 174И, ОФИС 514</t>
  </si>
  <si>
    <t>1063667242539</t>
  </si>
  <si>
    <t>3662112400</t>
  </si>
  <si>
    <t>04.07.2006</t>
  </si>
  <si>
    <t>ОБЩЕСТВО С ОГРАНИЧЕННОЙ ОТВЕТСТВЕННОСТЬЮ  "ЭКОТРАНС"</t>
  </si>
  <si>
    <t>397600, ВОРОНЕЖСКАЯ ОБЛАСТЬ, РАЙОН КАЛАЧЕЕВСКИЙ, ГОРОД КАЛАЧ, УЛИЦА 30 ЛЕТ ОКТЯБРЯ, 18</t>
  </si>
  <si>
    <t>ВОРОНЕЖСКАЯ ОБЛАСТЬ, РАЙОН КАЛАЧЕЕВСКИЙ, ГОРОД КАЛАЧ, УЛИЦА 30 ЛЕТ ОКТЯБРЯ, 18</t>
  </si>
  <si>
    <t>1083610000451</t>
  </si>
  <si>
    <t>3610010887</t>
  </si>
  <si>
    <t>15.12.2008</t>
  </si>
  <si>
    <t>ОБЩЕСТВО С ОГРАНИЧЕННОЙ ОТВЕТСТВЕННОСТЬЮ "ЭКОУНИВЕРСАЛ"</t>
  </si>
  <si>
    <t>394006, ВОРОНЕЖСКАЯ ОБЛАСТЬ, ГОРОД ВОРОНЕЖ, УЛИЦА КРАСНОАРМЕЙСКАЯ, ДОМ 21А,НЕЖИЛОЕ ПОМЕЩЕНИЕ, ОФИС 12</t>
  </si>
  <si>
    <t>ВОРОНЕЖСКАЯ ОБЛАСТЬ, ГОРОД ВОРОНЕЖ, УЛИЦА КРАСНОАРМЕЙСКАЯ, ДОМ 21А,НЕЖИЛОЕ ПОМЕЩЕНИЕ, ОФИС 12</t>
  </si>
  <si>
    <t>1153668010330</t>
  </si>
  <si>
    <t>3664204938</t>
  </si>
  <si>
    <t>ОБЩЕСТВО С ОГРАНИЧЕННОЙ ОТВЕТСТВЕННОСТЬЮ  "ЭКОЦЕНТР"</t>
  </si>
  <si>
    <t>394084, ВОРОНЕЖСКАЯ ОБЛАСТЬ, ГОРОД ВОРОНЕЖ, УЛИЦА ЧЕБЫШЕВА, 5, ОФИС 214</t>
  </si>
  <si>
    <t>ВОРОНЕЖСКАЯ ОБЛАСТЬ, ГОРОД ВОРОНЕЖ, УЛИЦА ЧЕБЫШЕВА, 5, ОФИС 214</t>
  </si>
  <si>
    <t>1123668060823</t>
  </si>
  <si>
    <t>3663095316</t>
  </si>
  <si>
    <t>17.12.2012</t>
  </si>
  <si>
    <t>ОБЩЕСТВО С ОГРАНИЧЕННОЙ ОТВЕТСТВЕННОСТЬЮ  "ЭКО-ПЛАТ"</t>
  </si>
  <si>
    <t>394018, ВОРОНЕЖСКАЯ ОБЛАСТЬ, ГОРОД ВОРОНЕЖ, УЛИЦА НИКИТИНСКАЯ, ДОМ 52А, ОФИС 64</t>
  </si>
  <si>
    <t>Воронежская область, город Воронеж, ул.Никитинская, д.52а, пом.3;  ул.Лебедева, 10.</t>
  </si>
  <si>
    <t>1153668054055</t>
  </si>
  <si>
    <t>3664211075</t>
  </si>
  <si>
    <t>ОБЩЕСТВО С ОГРАНИЧЕННОЙ ОТВЕТСТВЕННОСТЬЮ УПРАВЛЯЮЩАЯ КОМПАНИЯ "АВИАСЕРВИС" (объект приема, отправки воздушных судов и обслуживания воздушных перевозок) 20-0136-001826-П</t>
  </si>
  <si>
    <t>396023, ВОРОНЕЖСКАЯ ОБЛАСТЬ, РАЙОН РАМОНСКИЙ, ТЕРРИТОРИЯ АЭРОПОРТ</t>
  </si>
  <si>
    <t>ВОРОНЕЖСКАЯ ОБЛАСТЬ, РАЙОН РАМОНСКИЙ, ТЕРРИТОРИЯ АЭРОПОРТ</t>
  </si>
  <si>
    <t>1143668003335</t>
  </si>
  <si>
    <t>3662198189</t>
  </si>
  <si>
    <t>28.01.2014</t>
  </si>
  <si>
    <t xml:space="preserve">01.12.2020 </t>
  </si>
  <si>
    <t>ПАВЛОВСКОЕ МУНИЦИПАЛЬНОЕ УНИТАРНОЕ ПРЕДПРИЯТИЕ ЖИЛИЩНО-КОММУНАЛЬНОГО ХОЗЯЙСТВА (объект по размещению отходов 1-4 классов опасности) 20-0136-002736-П/2</t>
  </si>
  <si>
    <t>396420, ВОРОНЕЖСКАЯ ОБЛАСТЬ, РАЙОН ПАВЛОВСКИЙ, ГОРОД ПАВЛОВСК, УЛИЦА ЮЛИУСА ФУЧИКА, 11, </t>
  </si>
  <si>
    <t>Воронежская область, Павловский район, земли СХА "Русская Буйволовка" верховье Бабикова Яра, ВОРОНЕЖСКАЯ ОБЛАСТЬ, РАЙОН ПАВЛОВСКИЙ, ГОРОД ПАВЛОВСК, УЛИЦА ЮЛИУСА ФУЧИКА, 11, </t>
  </si>
  <si>
    <t>Воронежская область, Павловский район, земли СХА "Русская Буйволовка" верховье Бабикова Яра</t>
  </si>
  <si>
    <t>1023601071790</t>
  </si>
  <si>
    <t>3620002772</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</si>
  <si>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 Лицензионный контроль.</t>
  </si>
  <si>
    <t>08.08.2012</t>
  </si>
  <si>
    <t>ч. 9.3.ст. 9 Федерального Закона от 26.12.2008 № 294-ФЗ, ст. 19 Федерального закона от 04.05.2011 № 99-ФЗ</t>
  </si>
  <si>
    <t>ОБЩЕСТВО С ОГРАНИЧЕННОЙ ОТВЕТСТВЕННОСТЬЮ "ЖИЛСЕРВИС" (объект по размещению отходов 1-4 класса опасности)  20-0136-002794-П/4</t>
  </si>
  <si>
    <t>396460, ВОРОНЕЖСКАЯ ОБЛАСТЬ, РАЙОН ВЕРХНЕМАМОНСКИЙ, СЕЛО ВЕРХНИЙ МАМОН, УЛИЦА ПРАВДЫ, 8,</t>
  </si>
  <si>
    <t>ВОРОНЕЖСКАЯ ОБЛАСТЬ, РАЙОН ВЕРХНЕМАМОНСКИЙ, СЕЛО ВЕРХНИЙ МАМОН, УЛИЦА ПРАВДЫ, 8,, с. Верхний Мамон</t>
  </si>
  <si>
    <t>1083620000090</t>
  </si>
  <si>
    <t>3606005651</t>
  </si>
  <si>
    <t>29.02.2008</t>
  </si>
  <si>
    <t xml:space="preserve">01.08.2020 </t>
  </si>
  <si>
    <t>ОБЩЕСТВО С ОГРАНИЧЕННОЙ ОТВЕТСТВЕННОСТЬЮ "БЛАГОУСТРОЙСТВО" (объект по размещению отходов 1-4 класса опасности) 20-0136-001463-П/1</t>
  </si>
  <si>
    <t>397167, ВОРОНЕЖСКАЯ ОБЛАСТЬ, РАЙОН БОРИСОГЛЕБСКИЙ, ГОРОД БОРИСОГЛЕБСК, УЛИЦА ОКТЯБРЬСКАЯ, 227, КОРПУС 2,</t>
  </si>
  <si>
    <t>Воронежская обл., Борисоглебский городской округ, в границах кадастрового квартала 36:04:0103071 (кадастровый номер 36:04:0103071:1, кадастровый номер 36:04:0103071:8)</t>
  </si>
  <si>
    <t>1113604002049</t>
  </si>
  <si>
    <t>3604018260</t>
  </si>
  <si>
    <t>12.10.2011</t>
  </si>
  <si>
    <t>Управление Федеральной службы по надзору в сфере защиты прав потребителей и благополучия человека по Воронежской области; Государственная инспекция труда в Воронежской области</t>
  </si>
  <si>
    <t>ОБЩЕСТВО С ОГРАНИЧЕННОЙ ОТВЕТСТВЕННОСТЬЮ "ПОЛИГОН" (объект по размещению отходов 1-4 класса опасности) 20-0136-001690-П/1</t>
  </si>
  <si>
    <t>396252, ВОРОНЕЖСКАЯ ОБЛАСТЬ, РАЙОН АННИНСКИЙ, ПОСЕЛОК ГОРОДСКОГО ТИПА АННА, УЛИЦА ВАТУТИНА, 192,</t>
  </si>
  <si>
    <t>Воронежская обл., Аннинский р-н, п.г.т. с.п. Верхнетойденское, полигон ТБО с кадастровым номером 36:01:0710002:44</t>
  </si>
  <si>
    <t>1093601000085</t>
  </si>
  <si>
    <t>3601010182</t>
  </si>
  <si>
    <t>22.04.2009</t>
  </si>
  <si>
    <t>МУНИЦИПАЛЬНОЕ УНИТАРНОЕ ПРЕДПРИЯТИЕ ГОРОДСКОГО ОКРУГА ГОРОД НОВОВОРОНЕЖ "АКВАСЕРВИС" (объект по сбору и обработке сточных вод в части, касающейся очистки сточных вод централизованных систем водоотведения (канализации)  20-0136-002067-П/1</t>
  </si>
  <si>
    <t>396070, ВОРОНЕЖСКАЯ ОБЛАСТЬ, ГОРОД НОВОВОРОНЕЖ, УЛИЦА ВОКЗАЛЬНАЯ, 14</t>
  </si>
  <si>
    <t>Нововоронеж, Шоссе Южное, 7</t>
  </si>
  <si>
    <t>1063616014000</t>
  </si>
  <si>
    <t>3651006819</t>
  </si>
  <si>
    <t>14.09.2006</t>
  </si>
  <si>
    <t>МУНИЦИПАЛЬНОЕ УНИТАРНОЕ ПРЕДПРИЯТИЕ ГОРОДСКОГО ОКРУГА ГОРОД НОВОВОРОНЕЖ "АКВАСЕРВИС" (водонасосная станция)  20-0136-002069-П/1</t>
  </si>
  <si>
    <t>Нововоронеж, Заводской проезд, д.10</t>
  </si>
  <si>
    <t>МУНИЦИПАЛЬНОЕ УНИТАРНОЕ ПРЕДПРИЯТИЕ ГОРОДСКОГО ОКРУГА ГОРОД НОВОВОРОНЕЖ "АКВАСЕРВИС" (объект по размещению отходов 1-4 класса опасности) 20-0136-002590-П/1</t>
  </si>
  <si>
    <t>Нововоронеж, Промзона</t>
  </si>
  <si>
    <t>ОБЩЕСТВО С ОГРАНИЧЕННОЙ ОТВЕТСТВЕННОСТЬЮ "ПОДГОРЕНСКИЙ КОММУНАЛЬНЫЙ ЦЕНТР" (объект по размещению отходов 1-4 класса опасности) 20-0136-002718-П/1</t>
  </si>
  <si>
    <t>396560, ВОРОНЕЖСКАЯ ОБЛАСТЬ, РАЙОН ПОДГОРЕНСКИЙ, ПОСЕЛОК ГОРОДСКОГО ТИПА ПОДГОРЕНСКИЙ, УЛИЦА ГАЗОВАЯ, 2</t>
  </si>
  <si>
    <t>Воронежская обл, Подгоренский р-н, пгт. Подгоренский , 4 км на северо - востоке от окраины пгт . Подгоренский</t>
  </si>
  <si>
    <t>1093627001269</t>
  </si>
  <si>
    <t>3624004971</t>
  </si>
  <si>
    <t>01.09.2009</t>
  </si>
  <si>
    <t>ОТКРЫТОЕ АКЦИОНЕРНОЕ ОБЩЕСТВО "ЭКОТЕХНОЛОГИИ" (региональный оператор в области обращения с отходами) 20-0136-002199-П/1</t>
  </si>
  <si>
    <t>394038, ВОРОНЕЖСКАЯ ОБЛАСТЬ, ГОРОД ВОРОНЕЖ, УЛИЦА ДОРОЖНАЯ, 38</t>
  </si>
  <si>
    <t>Воронеж, ул. Дорожная, д.38</t>
  </si>
  <si>
    <t>1103668030950</t>
  </si>
  <si>
    <t>3665079790</t>
  </si>
  <si>
    <t>ОТКРЫТОЕ АКЦИОНЕРНОЕ ОБЩЕСТВО "ЭКОТЕХНОЛОГИИ" (Мусоросортировочный завод)  20-0136-002962-П/1</t>
  </si>
  <si>
    <t>Воронежская область, Семилукский район, юго-восточная часть карьера "Средний" ПК 210+650 м (лево) автодороги "Курск-Воронеж-Борисоглебск"</t>
  </si>
  <si>
    <t>ОБЩЕСТВО С ОГРАНИЧЕННОЙ ОТВЕТСТВЕННОСТЬЮ "ЭКОРЕСУРС" (объект по обезвреживанию отходов 1-4 класса опасности), (региональный оператор в области обращения с отходами) 20-0136-001956-П/1</t>
  </si>
  <si>
    <t>394033, ВОРОНЕЖСКАЯ ОБЛАСТЬ, ГОРОД ВОРОНЕЖ, ПРОСПЕКТ ЛЕНИНСКИЙ, 119А, ОФИС 110</t>
  </si>
  <si>
    <t>ВОРОНЕЖСКАЯ ОБЛАСТЬ, ГОРОД ВОРОНЕЖ, ПРОСПЕКТ ЛЕНИНСКИЙ, 119А, ОФИС 110, Воронежская область, Бутурлиновский район, г. Бутурлиновка, ул. Совхозная, д. 37</t>
  </si>
  <si>
    <t>Воронежская область, Бутурлиновский район, г. Бутурлиновка, ул. Совхозная, д. 37</t>
  </si>
  <si>
    <t>1113668026900</t>
  </si>
  <si>
    <t>3661053720</t>
  </si>
  <si>
    <t>ОБЩЕСТВО С ОГРАНИЧЕННОЙ ОТВЕТСТВЕННОСТЬЮ "ВЕГА" (региональный оператор в области обращения с отходами)</t>
  </si>
  <si>
    <t>394018, ВОРОНЕЖСКАЯ ОБЛАСТЬ, ГОРОД ВОРОНЕЖ, УЛИЦА ОРДЖОНИКИДЗЕ, ДОМ 36 Б, ОФИС 4, </t>
  </si>
  <si>
    <t>ВОРОНЕЖСКАЯ ОБЛАСТЬ, ГОРОД ВОРОНЕЖ, УЛИЦА ОРДЖОНИКИДЗЕ, ДОМ 36 Б, ОФИС 4, </t>
  </si>
  <si>
    <t>1173668042646</t>
  </si>
  <si>
    <t>3664230247</t>
  </si>
  <si>
    <t>ООО "БВК-ГЛОБАЛ"</t>
  </si>
  <si>
    <t>307020, Курская область, район Мантуровский, село Ястребовка, улица Садовая, дом 43а</t>
  </si>
  <si>
    <t>Курская область, Мантуровский район, село 1-е Засеймье</t>
  </si>
  <si>
    <t>1164632050549</t>
  </si>
  <si>
    <t>4614007781</t>
  </si>
  <si>
    <t>25.01.2016</t>
  </si>
  <si>
    <t>ООО "Курскхимволокно"</t>
  </si>
  <si>
    <t>305026, Курская область, город Курск, проезд Силикатный, 1</t>
  </si>
  <si>
    <t xml:space="preserve"> Курская область, г. Курск, Силикатный проезд, д.1</t>
  </si>
  <si>
    <t>Курская область, г. Курск, Силикатный проезд, д.1</t>
  </si>
  <si>
    <t>1057746860775</t>
  </si>
  <si>
    <t>7733542991</t>
  </si>
  <si>
    <t>11.05.2005</t>
  </si>
  <si>
    <t>09.02.2018</t>
  </si>
  <si>
    <t>Комитет экологической безопасности и природопользования г. Курска</t>
  </si>
  <si>
    <t>АО «Спецавтобаза по уборке города Курска»</t>
  </si>
  <si>
    <t>305047, Курская область, город Курск, улица Энгельса, дом 171</t>
  </si>
  <si>
    <t>Курская область, Курский район, Пашковский сельсовет, д. Чаплыгина</t>
  </si>
  <si>
    <t>1164632060361</t>
  </si>
  <si>
    <t>4632219475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</si>
  <si>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</si>
  <si>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ч.9.3 ст.9 Федерального закона от 26.12.2008 №294-ФЗ; ст. 19 Федерального закона от 04.05.2011 №99-ФЗ</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</si>
  <si>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Курской области</t>
  </si>
  <si>
    <t>МУП "Городские тепловые сети" муниципального образования "Город Курчатов"</t>
  </si>
  <si>
    <t>307250, Курская область, город Курчатов, проезд Успенский, 2</t>
  </si>
  <si>
    <t>Курская область, г. Курчатов, Промзона</t>
  </si>
  <si>
    <t>1024601277546</t>
  </si>
  <si>
    <t>4634002573</t>
  </si>
  <si>
    <t>29.02.2016</t>
  </si>
  <si>
    <t>МУП "Водоканал города Курска"</t>
  </si>
  <si>
    <t>305000, Курская область, город Курск, улица Кирова, 9</t>
  </si>
  <si>
    <t>Курская область, г. Курск, ул.Кавказская, д 39а</t>
  </si>
  <si>
    <t>1024600951759</t>
  </si>
  <si>
    <t>4629026667</t>
  </si>
  <si>
    <t>11.07.2014</t>
  </si>
  <si>
    <t>Управление Федеральной антимонопольной службы по Курской области; Управление Федеральной службы по надзору в сфере защиты прав потребителей и благополучия человека по Курской области</t>
  </si>
  <si>
    <t>Публичное АО "Михайловсий ГОК"</t>
  </si>
  <si>
    <t>307170, Курская область, город Железногорск, улица Ленина, 21</t>
  </si>
  <si>
    <t>Курская область, г. Железногорск, ул. Ленина, д. 21</t>
  </si>
  <si>
    <t>1024601215088</t>
  </si>
  <si>
    <t>4633001577</t>
  </si>
  <si>
    <t>29.10.2019</t>
  </si>
  <si>
    <t xml:space="preserve">Верхне-Донское управление Федеральной службы по экологическому, технологическому  и атомному надзору;  Управление Федеральной службы по надзору в сфере связи, информационных технологий и массовых коммуникаций по Курской области;   Главное управление МЧС России по Курской областиКомитет лесного хозяйства Курской области; Комитет образования и науки Курской области; Управление Федеральной службы по надзору в сфере защиты прав потребителей и благополучия человека по Курской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 </t>
  </si>
  <si>
    <t>ОАО "Курская птицефабрика"</t>
  </si>
  <si>
    <t>305527, Курская область, район Курский, деревня Ворошнево, 0</t>
  </si>
  <si>
    <t>Курская область,Курский район,д. Ворошнево</t>
  </si>
  <si>
    <t>1034603002851</t>
  </si>
  <si>
    <t>4611007078</t>
  </si>
  <si>
    <t>29.08.2003</t>
  </si>
  <si>
    <t>19.06.2017</t>
  </si>
  <si>
    <t>16.04.2020</t>
  </si>
  <si>
    <t>Управление ветеринарии Курской области</t>
  </si>
  <si>
    <t>ООО "Псельское"</t>
  </si>
  <si>
    <t>307910, Курская область, район Беловский, Слобода белая, улица Журавского, 2</t>
  </si>
  <si>
    <t>Курская область, Беловский район, с. Кондратовка</t>
  </si>
  <si>
    <t>1034624000080</t>
  </si>
  <si>
    <t>4601004173</t>
  </si>
  <si>
    <t>11.05.2020</t>
  </si>
  <si>
    <t>Государственная инспекция труда в Курской области; Управление Федеральной службы по ветеринарному и фитосанитарному надзору по Орловской и Курской областям; Управление ветеринарии Курской области</t>
  </si>
  <si>
    <t>Курская область, Беловский район, сл. Белая</t>
  </si>
  <si>
    <t>Курская область, Беловский район, с. Бобрава</t>
  </si>
  <si>
    <t>МП "Водоканал"</t>
  </si>
  <si>
    <t>307500, Курская область, район Дмитриевский, город Дмитриев, улица Республиканская, 7</t>
  </si>
  <si>
    <t>Курская область, Дмитриевский район, -, Татарка п, - д</t>
  </si>
  <si>
    <t>1124633000876</t>
  </si>
  <si>
    <t>4605006372</t>
  </si>
  <si>
    <t>05.05.2012</t>
  </si>
  <si>
    <t>ФГБУ "Санаторий "Марьино" Управления делами президента Российской Федерации</t>
  </si>
  <si>
    <t>307341, Курская область, район Рыльский, поселок Марьино, улица Центральная, 1</t>
  </si>
  <si>
    <t>Курская область, Рыльский район, п. Учительский</t>
  </si>
  <si>
    <t>1024600744431</t>
  </si>
  <si>
    <t>4620001192</t>
  </si>
  <si>
    <t xml:space="preserve">Главное управление МЧС России по Курской области; Верхне-Донское управление Федеральной службы по экологическому, технологическому  и атомному надзору </t>
  </si>
  <si>
    <t>Курская область, Рыльский район, п. Марьино</t>
  </si>
  <si>
    <t>АО "Надежда"</t>
  </si>
  <si>
    <t>307800, Курская область, район Суджанский, город Суджа, улица К.Маркса, дом 31</t>
  </si>
  <si>
    <t>Курская область, Суджанский район., с. Замостье, 4,5 западнее д. Куриловка</t>
  </si>
  <si>
    <t>1064623000694</t>
  </si>
  <si>
    <t>4623006135</t>
  </si>
  <si>
    <t>18.01.2006</t>
  </si>
  <si>
    <t>06.07.2020</t>
  </si>
  <si>
    <t>Государственная инспекция труда в Курской области</t>
  </si>
  <si>
    <t>Курская область, Суджанский район., с. Замостье, ул. 1-я Строительная, д. 5</t>
  </si>
  <si>
    <t>Курская область, Большесолдатский район, Саморядовский сельсовет, д. Будище</t>
  </si>
  <si>
    <t>Курская область, Большесолдатский район, Саморядовский сельсовет, ур. Дальнее Маховое</t>
  </si>
  <si>
    <t>Курская область, Большесолдатский район, 1,1 км западнее д. Бирюковка в развилке дорог на д. Козыревка и Бирюковка</t>
  </si>
  <si>
    <t>Курская область, Большесолдатский район, Саморядовский сельсовет, с. Козыревка</t>
  </si>
  <si>
    <t>МУП ВКХ города Суджи</t>
  </si>
  <si>
    <t>307800, Курская область, район Суджанский, город Суджа, площадь советская, 3</t>
  </si>
  <si>
    <t>Курская область, Суджанский район, с.Гончаровка</t>
  </si>
  <si>
    <t>1024600783613</t>
  </si>
  <si>
    <t>4623001105</t>
  </si>
  <si>
    <t>09.09.2016</t>
  </si>
  <si>
    <t>Курская область , Суджанский район, с. Махновка</t>
  </si>
  <si>
    <t>МУП ЖКХ города Суджи</t>
  </si>
  <si>
    <t>307800 Курская область район Суджанский город Суджа улица Р.Люксембург 24</t>
  </si>
  <si>
    <t>Курская область, Суджанский район, с. Махновка</t>
  </si>
  <si>
    <t>1024600784878</t>
  </si>
  <si>
    <t>4623003039</t>
  </si>
  <si>
    <t>ООО "Промсахар"</t>
  </si>
  <si>
    <t>307344, Курская область, район Рыльский, поселок им.Куйбышева</t>
  </si>
  <si>
    <t>Курская область, Рыльский район, поселок имени Куйбышева</t>
  </si>
  <si>
    <t>1024600742341</t>
  </si>
  <si>
    <t>4620006313</t>
  </si>
  <si>
    <t>ООО "Агропромкомплектация-Курск"</t>
  </si>
  <si>
    <t>307174, Курская область, город Железногорск, улица воинов-интернационалистов, строение 7/1,</t>
  </si>
  <si>
    <t>Курская область, Железногорский район, Копенский сельсовет</t>
  </si>
  <si>
    <t>1074613000670</t>
  </si>
  <si>
    <t>4609004168</t>
  </si>
  <si>
    <t>31.10.2007</t>
  </si>
  <si>
    <t>01.09.2017</t>
  </si>
  <si>
    <t>Управление Федеральной службы по ветеринарному и фитосанитарному надзору по Орловской и Курской областям; Главное управление МЧС России по Курской области</t>
  </si>
  <si>
    <t>Курская область, Железногорский район, Троицкий с/с, д. Гнездилово</t>
  </si>
  <si>
    <t>Курская область, Дмитриевский район, п. Первоавгустовский, ул. Майская, д.55</t>
  </si>
  <si>
    <t>Курская область, Дмитриевский район, Новопершинский сельсовет, село Генеральшино, д. № 177</t>
  </si>
  <si>
    <t>Курская область, Конышевский район, Прилепский с/с, с. Толкачевка</t>
  </si>
  <si>
    <t>Курская область, Конышевский район, с. Вабля №110</t>
  </si>
  <si>
    <t>Курская область, Конышевский район, Ваблинский сельсовет, с. Жигаево, д.№252</t>
  </si>
  <si>
    <t>Курская область, Конышевский район, д. Васильевка №111</t>
  </si>
  <si>
    <t>Курская область, Конышевский район, МО "Беляевский сельсовет", с. Малахово, д. 152</t>
  </si>
  <si>
    <t>ОАО "Курскрезинотехника"</t>
  </si>
  <si>
    <t>305018, Курская область, город Курск, проспект Ленинского комсомола, 2</t>
  </si>
  <si>
    <t>Курская область,  г. Курск пр. Ленинского комсомола, д. 2</t>
  </si>
  <si>
    <t>1024600944873</t>
  </si>
  <si>
    <t>4632001454</t>
  </si>
  <si>
    <t>28.10.2016</t>
  </si>
  <si>
    <t>Юго-Западное Межрегиональное управление государственного автодорожного надзора Федеральной службы по надзору в сфере транспорта; УПРАВЛЕНИЕ МИНИСТЕРСТВА ВНУТРЕННИХ ДЕЛ РОССИЙСКОЙ ФЕДЕРАЦИИ ПО КУРСКОЙ ОБЛАСТИ</t>
  </si>
  <si>
    <t>ООО "Экотранс"</t>
  </si>
  <si>
    <t>305018, Курская область, город Курск, проспект Ленинского комсомола, дом 1б, комната 17</t>
  </si>
  <si>
    <t>Курская область, Курчатовский район, поселок имени Карла Либкнехта</t>
  </si>
  <si>
    <t>1114632002220</t>
  </si>
  <si>
    <t>4632130361</t>
  </si>
  <si>
    <t>11.03.2011</t>
  </si>
  <si>
    <t>02.11.2020</t>
  </si>
  <si>
    <t>Общество с ограниченной ответственностью "Моршанский медбиохимический комбинат"</t>
  </si>
  <si>
    <t>393910, Тамбовская область, Моршанский район, д Новоалександровка, 1-я Заводская улица, 9</t>
  </si>
  <si>
    <t> Тамбовская область, Моршанский район, д Новоалександровка, 1-я Заводская улица, 9</t>
  </si>
  <si>
    <t>Моршанский р-н, д.Новоалександровка, ул. 1-ая Заводская, д.10   68-0168-000652-П</t>
  </si>
  <si>
    <t>1136809000074</t>
  </si>
  <si>
    <t>6809006310</t>
  </si>
  <si>
    <t>19.05.2017</t>
  </si>
  <si>
    <t>ч.9.3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</si>
  <si>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Главное Управление МЧС России по Тамбовской области, Верхне-Донское Управление Ростехнадзора,Управление по охране окружающей среды и природопользованию в Тамбовской области</t>
  </si>
  <si>
    <t>Общество с ограничной ответственностью  "Кристалл" Производственная территория сахарного завода и маслоцеха</t>
  </si>
  <si>
    <t>393366, Тамбовская область, г.Кирсанов, ул.Заводская, 1</t>
  </si>
  <si>
    <t> Тамбовская область, г.Кирсанов, ул.Заводская, 1</t>
  </si>
  <si>
    <t>РФ, Тамбовская область, г. Кирсанов, ул. Заводская, д.1   68-0168-000824-П</t>
  </si>
  <si>
    <t>1096824000635</t>
  </si>
  <si>
    <t>6824004406</t>
  </si>
  <si>
    <t>18.11.2009</t>
  </si>
  <si>
    <t>08.12.2017</t>
  </si>
  <si>
    <t>Центральное Управление железнодорожного ьнадзора Ространснадзора, Управление, управление Россельхознадзора по Рязанской и Тамбовской областям</t>
  </si>
  <si>
    <t>Федеральное  казённое предприятие "Тамбовский пороховой завод"</t>
  </si>
  <si>
    <t>393190, Тамбовская область, г.Котовск, проспект Труда, 23</t>
  </si>
  <si>
    <t> Тамбовская область, г.Котовск, проспект Труда, 23</t>
  </si>
  <si>
    <t> Тамбовская область, г.Котовск, проспект Труда, 23  68-0168-001020-П</t>
  </si>
  <si>
    <t>1026801010994</t>
  </si>
  <si>
    <t>6825000757</t>
  </si>
  <si>
    <t>30.11.2017</t>
  </si>
  <si>
    <t>Управление Роспотребнадзора по Тамбовской области,Управление Россельхознадзора по Рязанской и Тамбовской областям, Государственная инспекция труда в Тамбовской области,Управление за оборотом наркотиков УМВД по Тамбовской области, Ростехнадзор</t>
  </si>
  <si>
    <t>Общество с ограниченной ответственностью "Тамбовская индейка" Доращивание 3</t>
  </si>
  <si>
    <t>392000, Тамбовская область, г. Тамбов, Студенецкая улица, дом 16а корпус 1, п.16</t>
  </si>
  <si>
    <t>Тамбовская область, Первомайский район, д. Фонвизино</t>
  </si>
  <si>
    <t>Тамбовская область, Первомайский район, д. Фонвизино  68-0168-000545-П</t>
  </si>
  <si>
    <t>1116829006910</t>
  </si>
  <si>
    <t>6829076796</t>
  </si>
  <si>
    <t>20.09.2011</t>
  </si>
  <si>
    <t>Управление Роспотребнадзора по Тамбовской области,Управление Россельхознадзора по Рязанской и Тамбовской областям,Управление автомобильными дорогами Тамбовской области,Юго-Восточное межрегиональное Управление Ространснадзора</t>
  </si>
  <si>
    <t>Общество с ограниченной ответственностью "Тамбовская индейка"Доращивание 4</t>
  </si>
  <si>
    <t>392000, Тамбовская область, г. Тамбов, Студенецкая улица, дом 16а корпус 1, п.17</t>
  </si>
  <si>
    <t>Тамбовская область, Первомайский район, д. Фонвизино 68-0168-000546-П</t>
  </si>
  <si>
    <t>21.09.2011</t>
  </si>
  <si>
    <t>Общество с ограниченной ответственностью "Тамбовская индейка"Доращивание 2</t>
  </si>
  <si>
    <t>392000, Тамбовская область, г. Тамбов, Студенецкая улица, дом 16а корпус 1, п.18</t>
  </si>
  <si>
    <t>Тамбовская область, Первомайский район, с. Чернышевка,</t>
  </si>
  <si>
    <t>Тамбовская область, Первомайский район, с. Чернышевка, в границах земельного участка площадью 2073,58 га  (кад. номер 68:12:0000000:10) 68-0168-000838-П</t>
  </si>
  <si>
    <t>22.09.2011</t>
  </si>
  <si>
    <t>Общество с ограниченной ответственностью "Тамбовская индейка" Доращивание 1</t>
  </si>
  <si>
    <t>392000, Тамбовская область, г. Тамбов, Студенецкая улица, дом 16а корпус 1, п.19</t>
  </si>
  <si>
    <t>Тамбовская область, Первомайский район, с. Чернышевка</t>
  </si>
  <si>
    <t>Тамбовская область, Первомайский район, с. Чернышевка, в границах земельного участка площадью 2073,58 га  (кад. номер 68:12:0000000:10);  68-0168-000833-П</t>
  </si>
  <si>
    <t>23.09.2011</t>
  </si>
  <si>
    <t>Акционерное общество " Тамбовское спиртовое предприятие "Талвис" Производственная территория</t>
  </si>
  <si>
    <t>392515, Тамбовская область, Тамбовский район, рабочий поселок Новая Ляда,Советская улица, дом 184е</t>
  </si>
  <si>
    <t>Тамбовская область, Тамбовский район, рабочий поселок Новая Ляда,Советская улица, дом 184е</t>
  </si>
  <si>
    <t>Тамбовский район, р.п. Новая Ляда, Советская,184е  68-0168-000162-П</t>
  </si>
  <si>
    <t>1026801159032</t>
  </si>
  <si>
    <t>6831000321</t>
  </si>
  <si>
    <t>03.04.2002</t>
  </si>
  <si>
    <t>22.06.2017</t>
  </si>
  <si>
    <t>Управление Роспотребнадзора по Тамбовской области,Управление Россельхознадзора по Рязанской и Тамбовской областям,,Юго-Восточное межрегиональное Управление Ространснадзора, Главное Управление МЧС России по Тамбовской области, Верхне-Донское Управление Ростехнадзора</t>
  </si>
  <si>
    <t>АКЦИОНЕРНОЕ ОБЩЕСТВО МАСЛОСЫРЗАВОД "НОВОПОКРОВСКИЙ" Площадка 1. Основное производство</t>
  </si>
  <si>
    <t>393610, Тамбовская область, Мордовский район, рабочий поселок Новопокровка,Лесная улица, 1</t>
  </si>
  <si>
    <t> Тамбовская область, Мордовский район, рабочий поселок Новопокровка,Лесная улица, 1</t>
  </si>
  <si>
    <t>Тамбовская область, Мордовский район, р.п. Новопокровка, ул. Лесная, 1;  68-0168-000770-П</t>
  </si>
  <si>
    <t>1026800954685</t>
  </si>
  <si>
    <t>6808001870</t>
  </si>
  <si>
    <t>09.12.1992</t>
  </si>
  <si>
    <t>24.05.2016</t>
  </si>
  <si>
    <t>Управление по охране окружающей среды и природопользованиюТамбовской области</t>
  </si>
  <si>
    <t>АКЦИОНЕРНОЕ ОБЩЕСТВО МАСЛОСЫРЗАВОД "НОВОПОКРОВСКИЙ"Площадка №1. ЗАО Маслосырзавод "Новопокровский"</t>
  </si>
  <si>
    <t>Тамбовская область, Мордовский район, рабочий поселок Новопокровка,Лесная улица, 1</t>
  </si>
  <si>
    <t>Тамбовская область, Мордовский район, р.п.Мордово, ул. Лесная, 1 68-0168-000706-П</t>
  </si>
  <si>
    <t>Общество с ограниченной ответственностью "МОЛОЧНАЯ ФЕРМА""ЖУПИКОВ"</t>
  </si>
  <si>
    <t>392029, Тамбовская область, город Тамбов, Бастионная улица, 25</t>
  </si>
  <si>
    <t>Тамбовская область, Сосновский район,с. Новая Слобода;</t>
  </si>
  <si>
    <t>Тамбовская область, Сосновский район,с. Новая Слобода                   68-0168-000948-П</t>
  </si>
  <si>
    <t>1146829006048</t>
  </si>
  <si>
    <t>6829103312</t>
  </si>
  <si>
    <t>04.08.2014</t>
  </si>
  <si>
    <t>Муниципальное унитарное предприятие Тепловых сетей города Моршанска Полигон для захоронения твердых бытовых отходов МУП ТС г. Моршанска</t>
  </si>
  <si>
    <t>393950, Тамбовская область, город Моршанск, улица Ленина, 48</t>
  </si>
  <si>
    <t>Тамбовская область, город Моршанск, улица Ленина, 48</t>
  </si>
  <si>
    <t>Тамбовская область, Моршанский район, в 1,2 км западнее от 91 км трассы "Тамбов - Шацк"  68-0168-000185-П</t>
  </si>
  <si>
    <t>1026801031245</t>
  </si>
  <si>
    <t>6826005613</t>
  </si>
  <si>
    <t>28.04.2015</t>
  </si>
  <si>
    <t>Управление Роспотребнадзора по Тамбовской области</t>
  </si>
  <si>
    <t>Муниципальное унитарное предприятие Тепловых сетей города Моршанска Очистные сооружения биологической очистки сточных вод МУП ТС г. Моршанска</t>
  </si>
  <si>
    <t>Тамбовская область, г. Моршанск, ул. Школьная, д. 1   68-0168-000184-П</t>
  </si>
  <si>
    <t>02.11.2002</t>
  </si>
  <si>
    <t>Общество с ограниченной ответственностью "КомЭк"</t>
  </si>
  <si>
    <t>392023, Тамбовская область, город Тамбов, Пионерская улица, 5 б</t>
  </si>
  <si>
    <t>Тамбовская область, город Тамбов, Пионерская улица, 5 б</t>
  </si>
  <si>
    <t>Промплощадка № 1, 392501, РФ, Тамбовская область, Тамбовский район, примерно в 2700 м по направлению на северо-запад от п. Первомайский, кадастровый номер участка 68:20:3659004:1   68-0168-000206-П</t>
  </si>
  <si>
    <t>1056882350755</t>
  </si>
  <si>
    <t>6829015377</t>
  </si>
  <si>
    <t>07.09.2005</t>
  </si>
  <si>
    <t>13.07.2017</t>
  </si>
  <si>
    <t>Управление Роспотребнадзора по Тамбовской области, Управление по регулированию тарифов Тамбовской области</t>
  </si>
  <si>
    <t> Тамбовская область, город Тамбов, Пионерская улица, 5 б</t>
  </si>
  <si>
    <t>Промплощадка № 3, 393264, РФ, Тамбовская область, Рассказовский район, Татарщинский сельсовет, западная часть кадастрового квартала 68:15:2602004, кадастровый номер участка 68:15:2602004:3      68-0168-000209-П</t>
  </si>
  <si>
    <t>Промплощадка № 4, 393460, РФ, Тамбовская область, г. Уварово, в 560 метрах по направлению на юго-восток от производственной базы, Уваровского ДСУ №4, расположенной в г. Уварово, мкр. Молодежный,  кадастровый номер участка 68:22:2207001:11       68-0168-000208-П</t>
  </si>
  <si>
    <t>Промплощадка № 2, 393670, РФ, Тамбовская область, Жердевский район, северная часть кадастрового квартала 68:03:2001013, кадастровый номер участка 68:03:2001013 :10  68-0168-000207-П</t>
  </si>
  <si>
    <t>Закрытое акционерное общество "Волковский спиртзавод" Ликеро-водочное производство</t>
  </si>
  <si>
    <t>393911, Тамбовская область, Моршанский район, деревня Новоалександровка, 1-я Заводская улица, 9</t>
  </si>
  <si>
    <t>Тамбовская обл., г.Тамбов, ул.Андреевская, д.33д;</t>
  </si>
  <si>
    <t>Тамбовская обл., г.Тамбов, ул.Андреевская, д.33д;  68-0168-001021-П</t>
  </si>
  <si>
    <t>1046835261428</t>
  </si>
  <si>
    <t>6820020492</t>
  </si>
  <si>
    <t>05.08.2004</t>
  </si>
  <si>
    <t>16.09.2016</t>
  </si>
  <si>
    <t>Верхне- Донское Управление Ростехнадзора</t>
  </si>
  <si>
    <t>Акционерное Общество " Тамбовский завод " Революционный труд" площадка №1</t>
  </si>
  <si>
    <t>392000, Тамбовская область, город Тамбов, Коммунальная улица, 51</t>
  </si>
  <si>
    <t>Тамбовская область, город Тамбов, Коммунальная улица, 51</t>
  </si>
  <si>
    <t>Тамбовская область, г.Тамбов, ул. Коммунальная, д.51;  68-0168-000159-П</t>
  </si>
  <si>
    <t>1066829050859</t>
  </si>
  <si>
    <t>6829024766</t>
  </si>
  <si>
    <t>01.08.2006</t>
  </si>
  <si>
    <t>29.09.2016</t>
  </si>
  <si>
    <t>Управление по контролю за оборотом наркотиков УМВД по Тамбовской области,Государственная инспекция труда в Тамбовской области</t>
  </si>
  <si>
    <t>Постановление о назначении административного наказания № 04-164//2016 от 29.09.2016 по статье 8.6 ч.2 АО "Тамбовский завод "Революционный труд" штраф 40000 руб.</t>
  </si>
  <si>
    <t>Санаторий им. Калинина - филиал ОАО "Тамбовкурорт" Производственная территория №1</t>
  </si>
  <si>
    <t>393740, Тамбовская область, Мичуринский район, село Новоникольское, Советская улица, 23</t>
  </si>
  <si>
    <t> Тамбовская область, Мичуринский район, село Новоникольское, Советская улица, 23</t>
  </si>
  <si>
    <t>Тамбовская область, Мичуринский район, с. Новоникольское, ул. Советская,д.23;   68-0168-000768-П</t>
  </si>
  <si>
    <t>1026801155435</t>
  </si>
  <si>
    <t>6831005390</t>
  </si>
  <si>
    <t>20.07.2012</t>
  </si>
  <si>
    <t>Управление Роспотребнадзора по Тамбовской области,Управление ветеринарии Тамбовской области, Московско-Окское территориальное Управление Росрыболовства</t>
  </si>
  <si>
    <t>Общество с ограниченной ответственностью "Теплоресурс" участок №11</t>
  </si>
  <si>
    <t>392000, Тамбовская область, город Тамбов, Интернациональная улица, 16, оф.308</t>
  </si>
  <si>
    <t>Тамбовская обл., Первомайский р-он., р.п. Первомайский, ул. Рабочая, 76А;</t>
  </si>
  <si>
    <t>Тамбовская обл., Первомайский р-он., р.п. Первомайский, ул. Рабочая, 76А         68-0168-000424-П</t>
  </si>
  <si>
    <t>1106829006250</t>
  </si>
  <si>
    <t>6829069083</t>
  </si>
  <si>
    <t>15.10.2010</t>
  </si>
  <si>
    <t xml:space="preserve"> Московско-Окское территориальное Управление Росрыболовства, Верхне-Донское Управление Ростехнадзора</t>
  </si>
  <si>
    <t>Акционерное общество "Тамбовские коммунальные системы" промплощадка очистных сооружений АО "ТКС"</t>
  </si>
  <si>
    <t>392000, Тамбовская область, город Тамбов, Тулиновская улица, 5</t>
  </si>
  <si>
    <t>г. Тамбов, ул. Чумарсовская, 1;</t>
  </si>
  <si>
    <t>Тамбовская обл., г. Тамбов, ул. Чумарсовская, 1;   68-0168-000730-П</t>
  </si>
  <si>
    <t>1036888185916</t>
  </si>
  <si>
    <t>6832041909</t>
  </si>
  <si>
    <t>01.07.2003</t>
  </si>
  <si>
    <t>28.06.2018</t>
  </si>
  <si>
    <t>Общество с ограниченной ответственостью Маслозавод "Дружба", маслозавод</t>
  </si>
  <si>
    <t>393740, Тамбовская область, Мичуринский район, село Новоникольское</t>
  </si>
  <si>
    <t>Тамбовская область, Мичуринский район, село Новоникольское</t>
  </si>
  <si>
    <t>Тамбовская область, Мичуринский район, село Новоникольское     68-0168-000913-П</t>
  </si>
  <si>
    <t>1026800632022</t>
  </si>
  <si>
    <t>6807002663</t>
  </si>
  <si>
    <t>21.09.2001</t>
  </si>
  <si>
    <t>Управление веринарии Тамбовской области,Юго-Восточное межрегиональное Управление государственного автодорожного надзора Ространснадзора</t>
  </si>
  <si>
    <t>Общество с ограниченной ответственностью "Коммунальник" площадка №4 Очистные сооружения</t>
  </si>
  <si>
    <t>393672, Тамбовская область, Жердевский район, город Жердевка, Заводская улица, 28"в"</t>
  </si>
  <si>
    <t>Тамбовская область, Жердевский район, город Жердевка, Заводская улица, 28"в"</t>
  </si>
  <si>
    <t>Тамбовская область, Жердевский район, город Жердевка      68-0168-000946-П</t>
  </si>
  <si>
    <t>1086821000089</t>
  </si>
  <si>
    <t>6803629037</t>
  </si>
  <si>
    <t>11.02.2008</t>
  </si>
  <si>
    <t>Постановление о назначении административного наказания № 04-075/2014 от 20.05.2014 по статье 8.9 ООО "Коммунальник" - Ершов Валерий Анатольевич, генеральный директор штраф 10000 руб.</t>
  </si>
  <si>
    <t>Муниципальное унитарное предприятие "Цнинский хозяйственный центр" КНС пос.Новый</t>
  </si>
  <si>
    <t>392525, Тамбовская область, Тамбовский район, поселок Строитель, Центральный микрорайон, 4</t>
  </si>
  <si>
    <t>Тамбовская область, Тамбовский район, поселок Новый , улица Зеленая;</t>
  </si>
  <si>
    <t>Тамбовская область, Тамбовский район, поселок Новый , улица Зеленая       68-0168-000587-П</t>
  </si>
  <si>
    <t>1116820000945</t>
  </si>
  <si>
    <t>6820031977</t>
  </si>
  <si>
    <t>Управление по контролю за оборотом наркотиков УМВД по Тамбовской области, Управление Роспотребнадзора по Тамбовской области,Управление по охране окружающей среды и природопользованию Тамбовской области, Московско-Окское территориальное Управление Росрыболовства</t>
  </si>
  <si>
    <t>Муниципальное унитарное предприятие "Цнинский хозяйственный центр" Очистные сооружения , СБО - 6000</t>
  </si>
  <si>
    <t>Тамбовская область, Тамбовский район, с.Бокино;</t>
  </si>
  <si>
    <t>Тамбовская область, Тамбовский район, с.Бокино;      68-0168-000583-П</t>
  </si>
  <si>
    <t>Муниципальное унитарное предприятие "Цнинский хозяйственный центр" Очистные сооружения , БИОКС - 100-У</t>
  </si>
  <si>
    <t>Тамбовская область, Тамбовский район, пос.Строитель, ДСУ - 2</t>
  </si>
  <si>
    <t>Тамбовская область, Тамбовский район, пос.Строитель, ДСУ - 2;  68-0168-000585-П</t>
  </si>
  <si>
    <t>Муниципальное унитарное предприятие "Цнинский хозяйственный центр" КНС №7</t>
  </si>
  <si>
    <t>Тамбовская область, Тамбовский район, пос.Строитель, ДСУ-2</t>
  </si>
  <si>
    <t>Тамбовская область, Тамбовский район, пос.Строитель, ДСУ-2        68-0168-000586-П</t>
  </si>
  <si>
    <t>Муниципальное унитарное предприятие "Цнинский хозяйственный центр" КНС №13 68-0168-000584-П</t>
  </si>
  <si>
    <t>Тамбовская область , Тамбовский район , п.Строитель , мкр.Южный;</t>
  </si>
  <si>
    <t>Муниципальное унитарное предприятие "Цнинский хозяйственный центр" КНС №11 68-0168-000588-П</t>
  </si>
  <si>
    <t>Тамбовская область , Тамбовский район, п.Строитель, мкр.Северный</t>
  </si>
  <si>
    <t>Тамбовская область , Тамбовский район, п.Строитель, мкр.Северный;</t>
  </si>
  <si>
    <t>Муниципальное унитарное предприятие "Цнинский хозяйственный центр" КНС № 2 68-0168-000582-П</t>
  </si>
  <si>
    <t>Тамбовская область,Тамбовский район,п.Строитель мкр.Южный;</t>
  </si>
  <si>
    <t>Тамбовское областное государственное бюджетное учреждение "Аэропорт Тамбов" Площадка :1 основная 68-0168-000909-П</t>
  </si>
  <si>
    <t>392019, Тамбовская область, Тамбовский район, село Донское, микрорайон Аэропорт</t>
  </si>
  <si>
    <t>Тамбовская область, Тамбовский район, село Донское, микрорайон Аэропорт</t>
  </si>
  <si>
    <t> Тамбовская область, Тамбовский район, село Донское, микрорайон Аэропорт</t>
  </si>
  <si>
    <t>1106820001166</t>
  </si>
  <si>
    <t>6820031014</t>
  </si>
  <si>
    <t>Общество с ограниченной ответственностью "Староюрьвская коммунальная служба"Полигон для захоронения твердых бытовых отходов 68-0168-000840-П</t>
  </si>
  <si>
    <t>393800, Тамбовская область, Староюрьевский район, село Староюрьево, улица Сутормина, дом 8</t>
  </si>
  <si>
    <t>с.Староюрьево Тамбовской области</t>
  </si>
  <si>
    <t>1056805891867</t>
  </si>
  <si>
    <t>6819003943</t>
  </si>
  <si>
    <t>18.08.2005</t>
  </si>
  <si>
    <t>Общество с ограниченной ответственностью "Петровское жилищно-коммунальное хозяйство"Площадка №2 Полигон ТБО68-0168-000818-П</t>
  </si>
  <si>
    <t>393070, Тамбовская область, Петровский район, село Петровское, Колхозная улица, дом 2</t>
  </si>
  <si>
    <t>Тамбовская обл., Петровский район, северо-восточная часть с. Петровское</t>
  </si>
  <si>
    <t>1126827000816</t>
  </si>
  <si>
    <t>6813007250</t>
  </si>
  <si>
    <t>22.06.2012</t>
  </si>
  <si>
    <t>21.04.2015</t>
  </si>
  <si>
    <t>ФГБУ "Государственный природный заповедник "Воронинский</t>
  </si>
  <si>
    <t>393310, Тамбовская область, Инжавинский район, рабочий поселок Инжавино, Братская улица, дом 23</t>
  </si>
  <si>
    <t>Территория ФГБУ "Государственный природный заповедник "Воронинский</t>
  </si>
  <si>
    <t>1026800590838</t>
  </si>
  <si>
    <t>6805006528</t>
  </si>
  <si>
    <t>19.07.2002</t>
  </si>
  <si>
    <t>16.05.2019</t>
  </si>
  <si>
    <t>Управление ветеринарии</t>
  </si>
  <si>
    <t>Акционерное общество "Лебединский горно-обогатительный комбинат". Наименование объекта "Промышленная зона, промплощадка ЛГОКа". 14-0131-000881-П</t>
  </si>
  <si>
    <t>309191, Белгородская область, город Губкин, промышленная зона, промплощадка ЛГОКа</t>
  </si>
  <si>
    <t>Белгородская область, г.Губкин, промышленная зона, промплощадка ЛГОКа</t>
  </si>
  <si>
    <t>1023102257914</t>
  </si>
  <si>
    <t>3127000014</t>
  </si>
  <si>
    <t>03.08.2018</t>
  </si>
  <si>
    <t xml:space="preserve">Главное управление МЧС России по Белгородской области; Управление Федеральной службы по надзору в сфере защиты прав потребителей и благополучия человека по Белгородской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Верхне-Донское управление Федеральной службы по экологическому, технологическому  и атомному надзору; Управление по вопросам миграции Управления Министерства внутренних дел Российской Федерации по Белгородской области;  Управление Федеральной службы по надзору в сфере связи, информационных технологий и массовых коммуникаций по Белгородской области. </t>
  </si>
  <si>
    <t>Общество с ограниченной ответственностью  "Белая Птица-Белгород" Наименование объекта Обособленное подразделение производственное объединение "Белая птица". 14-0131-000413-П</t>
  </si>
  <si>
    <t>308006, Белгородская область, город Белгород, ул.Производственная, д 4.</t>
  </si>
  <si>
    <t>Шебекинский район, в границах земель ЗАО "Донец", юго-западнее п. Поляна</t>
  </si>
  <si>
    <t>1023102160014</t>
  </si>
  <si>
    <t>3126011038</t>
  </si>
  <si>
    <t>Управление экологического надзора Белгородской области</t>
  </si>
  <si>
    <t>Муниципальное унитарное предприятие "Водоканал" Старооскольского городского округа. Наименование объекта Городские очистные сооружения г.Старый Оскол. 14-0131-000513-П.</t>
  </si>
  <si>
    <t>309507, Белгородская область, город Старый Оскол, улица Ватутина. 27 А</t>
  </si>
  <si>
    <t>Белгородская область, г.Старый Оскол, вдоль дороги г.Старый Оскол - Сорокино.</t>
  </si>
  <si>
    <t>1023102362800</t>
  </si>
  <si>
    <t>3128025484</t>
  </si>
  <si>
    <t>02.11.2017</t>
  </si>
  <si>
    <t>Управление Федеральной службы государственной регистрации, кадастра и картографии по Белгородской области; Управление Федеральной службы по надзору в сфере защиты прав потребителей и благополучия человека по Белгородской области.</t>
  </si>
  <si>
    <t>Муниципальное унитарное предприятие "Водоканал" Старооскольского городского округа. Наименование объекта Очистные сооружения с. Монаково.                                   14-0131-000360-П</t>
  </si>
  <si>
    <t>Белгородская обл, Старооскольский городской округ, с. Монаково, пер. Центральный, 9</t>
  </si>
  <si>
    <t>ООО "Ветсанутильзавод "Корочанский". Наименование объекта Промышленная площадка.           14-0131-001825-П</t>
  </si>
  <si>
    <t>309218, Белгородская область, Корочанский район, село Бехтеевка</t>
  </si>
  <si>
    <t>Белгородская область, Корочанский район, с. Бехтеевка</t>
  </si>
  <si>
    <t>1103120000697</t>
  </si>
  <si>
    <t>3110011730</t>
  </si>
  <si>
    <t>25.11.2014</t>
  </si>
  <si>
    <t xml:space="preserve">Верхне-Донское управление Федеральной службы по экологическому, технологическому и атомному надзору; Государственная инспекция труда в Белгородской области; Управление по вопросам миграции Управления Министерства внутренних дел Российской Федерации по Белгородской области. </t>
  </si>
  <si>
    <t>Закрытое акционерное общество "Свинокомплекс Короча". Наименование объекта Закрытое акционерное общество " Свинокомплекс Короча" Бойня. 14-0131-000637-П</t>
  </si>
  <si>
    <t>309220, Белгородская область, Корочанский район, территория ЗАО СК Короча</t>
  </si>
  <si>
    <t>Белгородская область, Корочанский район, в границах Погорельского сельского поселения</t>
  </si>
  <si>
    <t>1063120007477</t>
  </si>
  <si>
    <t>3110009570</t>
  </si>
  <si>
    <t>28.09.2017</t>
  </si>
  <si>
    <t>Управление ветеринарии Белгородской области;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Белгородской  области.</t>
  </si>
  <si>
    <t>ЗАО "Завод Премиксов №1" Наименование объекта  Площадка №1 лизин-сульфат. 14-0131-000107-П</t>
  </si>
  <si>
    <t>309261, Белгородская область, Шебекинский район, село Ржевка, улица Первомайская, 39 А</t>
  </si>
  <si>
    <t>Белгородская обл., Шебекинский р-н, территория Биотехнологического центра</t>
  </si>
  <si>
    <t>1043104002391</t>
  </si>
  <si>
    <t>3120013078</t>
  </si>
  <si>
    <t>Управление Федеральной службы по надзору в сфере защиты прав потребителей и благополучия человека по Белгородской  области</t>
  </si>
  <si>
    <t>ООО "Белгранкорм - Томаровка" имени Васильева". Наименование объекта Молочно-товарный комплекс.  14-0131-000592-П</t>
  </si>
  <si>
    <t>309300, Белгородская область, Ракитянский район, поселок Пролетарский, шоссе Борисовское, 1</t>
  </si>
  <si>
    <t>Белгородская область, Яковлевский район, с. Быковка</t>
  </si>
  <si>
    <t>1053100516886</t>
  </si>
  <si>
    <t>3121180628</t>
  </si>
  <si>
    <t>28.08.2018</t>
  </si>
  <si>
    <t>Управление Федеральной службы по ветеринарному и фитосанитарному надзору по Белгородской области</t>
  </si>
  <si>
    <t>Сельскохозяйственный производственный кооператив "Колхоз имени Горина". Наименование объекта Откорм №1.                                          14-0131-001130-П; Наименование объекта Свиноферма х. Чайки.               14-0131-001224-П; Наименование объекта Откорм №2.                                  14-0131-001182-П; Наименование объекта Свиноферма с. Орловка.     14-0131-001272-П</t>
  </si>
  <si>
    <t>308581, Белгородская область, Белгородский район, село Бессоновка, улица Партизанская, дом 6А</t>
  </si>
  <si>
    <t>Белгородская область, Белгородский район, село Бессоновка; Белгородская обл., Белгородский р-н., х. Чайки; Белгородская область, Белгородский район, село Бессоновка; Белгородская область, Белгородский район, село Орловка</t>
  </si>
  <si>
    <t>Белгородская обл., Белгородский р-н, с. Бессоновка; Белгородская обл., Белгородский р-н., х. Чайки; Белгородская область, Белгородский район, село Бессоновка; Белгородская область, Белгородский район, село Орловка</t>
  </si>
  <si>
    <t>1023100512467</t>
  </si>
  <si>
    <t>3102003214</t>
  </si>
  <si>
    <t>11.08.2016</t>
  </si>
  <si>
    <t>Государственная инспекция труда в Белгородской области; Управление государственного строительного надзора области;  Управление Федеральной службы по ветеринарному и фитосанитарному надзору по Белгородской области; Управление Федеральной службы по надзору в сфере защиты прав потребителей и благополучия человека по Белгородской  области; Верхне-Донское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</si>
  <si>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Общество с ограниченной ответственностью "Борисовский свинокомплекс". Наименование объекта площадка "Цаповка 1".             14-0131-001682-П; Наименование объекта площадка "Цаповка 2".          14-0131-001683-П</t>
  </si>
  <si>
    <t>309341, Белгородская область, район, Борисовский, поселок Борисовка, улица Грайворонская, дом 235, кабинет 205</t>
  </si>
  <si>
    <t>Белгородская область, Борисовский район, вблизи с. Цаповка; Белгородская область, Борисовский район, вблизи с. Цаповка</t>
  </si>
  <si>
    <t>1113116000480</t>
  </si>
  <si>
    <t>3103005246</t>
  </si>
  <si>
    <t>01.06.2011</t>
  </si>
  <si>
    <t>Управление ветеринарии Белгородской области</t>
  </si>
  <si>
    <t>Общество с ограниченной ответственностью "Белгородская свинина". Наименование объекта    Свиноводческий комплекс для производства мяса свинины мощностью 3500 свиноматок. 14-0131-001792-П</t>
  </si>
  <si>
    <t>309000, Белгородская область, район Прохоровский, поселок городского типа Прохоровка, улица Красноармейская, дом 2</t>
  </si>
  <si>
    <t>Белгородская область, Прохоровский район, в границах бывшего хозяйствующего субъекта - колхоза "Дружба"</t>
  </si>
  <si>
    <t>Белгородская область., Прохоровский район, в границах бывшего хозяйствующего субъекта - колхоза "Дружба"</t>
  </si>
  <si>
    <t>1153116000190</t>
  </si>
  <si>
    <t>3103005824</t>
  </si>
  <si>
    <t>29.04.2015</t>
  </si>
  <si>
    <t>Общество с ограниченной ответсвенностью "Борисовский свинокомплекс - 1". Наименование объекта ООО"БОРИСОВСКИЙ СВИНОКОМПЛЕКС-1" "Свиноводческий комплекс мощностью 3500 голов свиноматок". 14-0131-001708-П</t>
  </si>
  <si>
    <t>309341, Белгородская область, район Борисовский, поселок Борисовка, улица Грайворонская, дом 235, кабинет 210</t>
  </si>
  <si>
    <t>Белгородская область, Борисовский район, вблизи х. Краснокрестьянский</t>
  </si>
  <si>
    <t>1153116000290</t>
  </si>
  <si>
    <t>3103005831</t>
  </si>
  <si>
    <t>Управление государственного строительного надзора области; Управление ветеринарии Белгородской области.</t>
  </si>
  <si>
    <t>Филиал ОАО "Росспиртпром" "Веселолопанский спиртовой завод". Наименование объекта   Промплощадка №1. 14-0131-001328-П; Наименование объекта   Промплощадка №2. 14-0131-001329-П</t>
  </si>
  <si>
    <t>121170, г Москва, Кутузовский пр-кт, д 34 стр 21</t>
  </si>
  <si>
    <t>Белгородская обл., Белгородский р-н, с. Веселая Лопань, ул. Заводская, д.1-А; Белгородская обл., Белгородский р-н, с.Веселая Лопань.</t>
  </si>
  <si>
    <t>1097746003410</t>
  </si>
  <si>
    <t>7730605160</t>
  </si>
  <si>
    <t>16.01.2009</t>
  </si>
  <si>
    <t>Управление экологического надзора Белгородской области; Федеральная антимонопольная служба .</t>
  </si>
  <si>
    <t>Общество с ограниченной ответсвенностью "Грайворонский свинокомплекс". Наименование объекта  Производственная площадка Богун Городок. 14-0131-001794-П; Наименование объекта Производственная площадка Новостроевка-1. 14-0131-001793-П</t>
  </si>
  <si>
    <t>309374, Белгородская область, Грайворонский район, поселок Хотмыжск, улица Урожайная, дом 8</t>
  </si>
  <si>
    <t>Белгородская область, Борисовский район, вблизи поселка Богун Городок; Белгородская область, Грайворонский район, вблизи села Новостроевка-1</t>
  </si>
  <si>
    <t>1153116000289</t>
  </si>
  <si>
    <t>3108008297</t>
  </si>
  <si>
    <t>Управление ветеринарии Белгородской области; Управление по труду и занятости населения Белгородской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</si>
  <si>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"Красная Гвардия". Наименование объекта Завод по производству керамического кирпича. 14-0131-001795-П</t>
  </si>
  <si>
    <t>309910, Белгородская область, Красногвардейский район, поселок Бирюч (Коломыцевское с\п),  Площадка цементного комбината</t>
  </si>
  <si>
    <t>Белгородская область, Красногвардейский район, п. Бирюч, (Коломыцевское сельское поселение) площадка цементного комбината</t>
  </si>
  <si>
    <t>1133122000032</t>
  </si>
  <si>
    <t>3111509254</t>
  </si>
  <si>
    <t>10.01.2013</t>
  </si>
  <si>
    <t>Управление государственного строительного надзора области</t>
  </si>
  <si>
    <t>Акционерное общество "Краснояружский бройлер" Наименование объекта Репродуктор 2-го порядка. Площадка №2. 14-0131-001273-П; Наименование объекта  Репродуктор 2-го порядка. Площадка №5. 14-0131-001380-П; Наименование объекта Репродуктор 2-го порядка. Площадка №7. 14-0131-001381-П; Наименование объекта Репродуктор 2-го порядка. Площадка №6. 14-0131-001412-П; Наименование объекта Репродуктор 2-го порядка. Пометохранилище для пл. №5,6,7. 14-0131-001209-П; Наименование объекта Репродуктор 2-го порядка. Площадка №1. 14-0131-001181-П; Наименование объекта Репродуктор 2-го порядка. Площадка №4. 14-0131-001390-П; Наименование объекта Репродуктор 2-го порядка. Площадка №3. 14-0131-001294-П.</t>
  </si>
  <si>
    <t>309421, Белгородская область, Краснояружский район, поселок Красная Яруга, ул. Мира, д. 10/2</t>
  </si>
  <si>
    <t>Белгородская обл., Краснояружский р-н.; Белгородская обл., Краснояружский р-н.; Белгородская обл.., Краснояружский р-он, в границах АО «Дружба»; Белгородская обл., Краснояружский р-н., вблизи балки Попово; Белгородская обл., Краснояружский р-н., вблизи балки Шарудин Яр; Белгородская обл., Краснояружский р-н., вблизи с. Илек Пеньковка; Белгородская область, Краснояружский район; Белгороская обл., Краснояружский р-н.</t>
  </si>
  <si>
    <t>Белгородская обл., Краснояружский р-н., вблизи балки Попово; Белгородская обл., Краснояружский р-н., вблизи балки Шарудин Яр; Белгородская обл., Краснояружский р-н., вблизи с. Илек Пеньковка; Белгородская область, Краснояружский район; Белгороская обл., Краснояружский р-н.</t>
  </si>
  <si>
    <t>1023101178858</t>
  </si>
  <si>
    <t>3113008158</t>
  </si>
  <si>
    <t>15.05.2017</t>
  </si>
  <si>
    <t>Государственная инспекция труда в Белгородской области; Управление Федеральной службы по надзору в сфере защиты прав потребителей и благополучия человека по Белгородской  области; Управление Федеральной службы государственной регистрации, кадастра и картографии по Белгородской области; Управление экологического надзора Белгородской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</si>
  <si>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"Русь-Племптица". Наименование объекта площадка "Русь-Племптица". 14-0131-001723-П</t>
  </si>
  <si>
    <t>309605, Белгородская область, Новооскольский р-н, поселок Прибрежный</t>
  </si>
  <si>
    <t>Белгородская обл., Новооскольский р-н, пос. Прибрежный</t>
  </si>
  <si>
    <t>1033102000854</t>
  </si>
  <si>
    <t>3114007245</t>
  </si>
  <si>
    <t>Верхне-Донское управление Федеральной службы по экологическому, технологическому и атомному надзору.</t>
  </si>
  <si>
    <t>Общество с ограниченной ответственностью "Белгородские гранулированные корма". Наименование объекта Производственные объекты, расположенные вблизи с.Ясные Зори. 14-0131-000969-П; Наименование объекта Полигон по производству органических удобрений. 14-0131-001799-П; Наименование объекта племптицерепродуктор "Майский". 14-0131-000625-П; Наименование объекта птицефабрика "Салтыковская". 14-0131-000968-П; Наименование объекта  птицефабрика "Лопанская". 14-0131-000707-П; Наименование объекта  племптицерепродуктор (производство "Грузчанское") 14-0131-000395-П.</t>
  </si>
  <si>
    <t>309300, Белгородская обл, Ракитянский р-н, поселок Пролетарский, шоссе Борисовское, д.1</t>
  </si>
  <si>
    <t>Белгородская обл., Белгородский р-он., с.Ясные Зори;  Белгородская обл.,Белгородский р-он., с.Черемошное; Белгородская область, Белгородский район, п.Майский;Белгородская область, Белгородский район, с.Салтыково; Белгородская область, Белгородский район, с.Веселая Лопань; Белгородская область, Борисовский район, с.Грузское.</t>
  </si>
  <si>
    <t>1023101180321</t>
  </si>
  <si>
    <t>3116003662</t>
  </si>
  <si>
    <t>23.06.2015</t>
  </si>
  <si>
    <t xml:space="preserve">Государственная инспекция труда в Белгородской области; Управление экологического надзора Белгородской области; Главное управление МЧС России по Белгородской области; Управление Федеральной службы по надзору в сфере защиты прав потребителей и благополучия человека по Белгородской  области; Управление лесами Белгородской области; Комитет имущественных и земельных отношений администрации Белгородского района.  </t>
  </si>
  <si>
    <t>Общество с ограниченной ответственностью "Белгородские гранулированные корма". Наименование объекта Птицефабрика "Ракитное 4". 14-0131-000587-П; Наименование объекта Птицефабрика "Ракитное 3". 14-0131-000588-П;  Наименование объекта  Птицефабрика "Ракитное 5". 14-0131-000626-П; Наименование объекта  Полигон по производству органических удобрений. 14-0131-000398-П; Наименование объекта производство по утилизации боенских и ветеринарно-санитарных отходов. 14-0131-000390-П; Наименование объекта  птицефабрика "Ракитное 1". 14-0131-000967-П; Наименование объекта мясоперерабатывающий комплекс "Ясные Зори" (производство по забою и глубокой переработке птицы Ракитное 1, Ракитное 2, производство по забою и глубокой переработке свиней и КРС). 14-0131-001022-П.</t>
  </si>
  <si>
    <t>Белгородская обл., Ракитянский р-он., п.Ракитное, Васильевское ш., 2;  Белгородская обл., Ракитянский р-он., п.Ракитное, Васильевское ш., 4;  Белгородская обл., Ракитянский р-он., п.Ракитное, Васильевское ш., 6; Белгородская обл., Ракитянский р-он., х.Смирнов; Белгородская область, Ракитянский район, п.Ракитное; Белгородская область, Ракитянский район, п.Ракитное; п.Ракитное, Васильевское шоссе 3, Васильевское шоссе 1, Васильевское шоссе 5.</t>
  </si>
  <si>
    <t>Закрытое акционерное общество "Ровеньский Бройлер". Наименование объекта Площадка ремонтного молодняка "Серебрянка". 14-0131-000610-П; Наименование объекта Площадка ремонтного молодняка "Ивановка". 14-0131-000609-П; Наименование объекта Площадка родительского стада "Айдар-4". 14-0131-000614-П; Наименование объекта Площадка родительского стада "Айдар-1". 14-0131-000611-П; Наименование объекта Площадка родительского стада "Айдар-2". 14-0131-000612-П; Наименование обьекта  Площадка родительского стада "Айдар-3". 14-0131-000613-П.</t>
  </si>
  <si>
    <t>309740, Белгородская область, Ровеньский район, поселок Ровеньки, улица Новая, дом 25</t>
  </si>
  <si>
    <t>Ровеньской район, вблизи п.Ровеньки, северо-восточнее ур.Буденовские сосны, 1, западнее автодороги Ровеньки-Бельск, юго-восточнее ур.Лески; Ровеньской район, вблизи х.Шевцов, северо-западнее оврага Цыганский; Ровеньской район, с.Айдар, южнее яра Крутой;  Ровеньской район, юго-восточнее с.Айдар, близ б.Буланов Яр, северо-западнее б.Хролянский Яр; Ровеньской район, юго-восточнее с.Айдар, юго-западнее б.Буланов Яр, северо-западнее б. Хролянский Яр; Ровеньской район, юго-восточнее с.Айдар, юго-западнее б.Буланов Яр, северо-западнее б.Хролянский Яр;</t>
  </si>
  <si>
    <t>1073126000650</t>
  </si>
  <si>
    <t>3117005214</t>
  </si>
  <si>
    <t>17.04.2015</t>
  </si>
  <si>
    <t>Общество с ограниченной ответственностью "Шебекинская свинина" Наименование обьекта Откормплощадка с отстойниками с.Вознесеновка 14-0131-001787-П</t>
  </si>
  <si>
    <t>309273, Белгородская область, Шебекинский район, село Белянка, улица Рысенко, дом 19, офис 1.</t>
  </si>
  <si>
    <t>Белгородская обл., Шебекинский р-н, с.Вознесеновка, ул.Октябрьская, 14</t>
  </si>
  <si>
    <t>1113120001477</t>
  </si>
  <si>
    <t>3120098547</t>
  </si>
  <si>
    <t>10.11.2015</t>
  </si>
  <si>
    <t xml:space="preserve">Управление Федеральной службы государственной регистрации, кадастра и картографии по Белгородской области; Управление ветеринарии Белгородской области; Управление Федеральной службы по надзору в сфере защиты прав потребителей и благополучия человека по Белгородской  области. </t>
  </si>
  <si>
    <t>Закрытое акционерное общество "Алексеевский молочноконсервный комбинат" Наименование объекта  Алексеевский молочноконсервный комбинат. 14-0131-000457-П</t>
  </si>
  <si>
    <t>309885, Белгородская область, Алекссевский район, город Алексеевка, улица Тимирязева, дом 10</t>
  </si>
  <si>
    <t>Белгородская обл., Алексеевский р-н, г. Алексеевка, ул. Тимирязева, 10</t>
  </si>
  <si>
    <t>1023101534466</t>
  </si>
  <si>
    <t>3122000035</t>
  </si>
  <si>
    <t>24.06.2016</t>
  </si>
  <si>
    <t xml:space="preserve">Управление Федеральной службы по надзору в сфере защиты прав потребителей и благополучия человека по Белгородской области; Управление по вопросам миграции Управления Министерства внутренних дел Российской Федерации по Белгородской области. </t>
  </si>
  <si>
    <t>Общество с ограниченной ответственностью "Гофротара" Наименование объекта территория предприятия. 14-0131-001446-П</t>
  </si>
  <si>
    <t>308017, Белгородская область, город Белгород, улица Волчанская, дом 141</t>
  </si>
  <si>
    <t>Белгородская область, г. Белгород, ул. Волчанская, д. 141</t>
  </si>
  <si>
    <t>1023101643278</t>
  </si>
  <si>
    <t>3123053713</t>
  </si>
  <si>
    <t>Управление государственного строительного надзора области; Верхне-Донское управление Федеральной службы по экологическому, технологическому  и атомному надзору; Комитет имущественных и земельных отношений администрации города Белгорода.</t>
  </si>
  <si>
    <t>Акционерное общество "Стройматериалы" Наименование объекта Промплощадка №1 АО "Стройматериалы". 14-0131-001763-П</t>
  </si>
  <si>
    <t>308023, Белгородская область, город Белгород, улица Студенческая, дом 1</t>
  </si>
  <si>
    <t>г. Белгород, ул. Студенческая, 1</t>
  </si>
  <si>
    <t>1023101655477</t>
  </si>
  <si>
    <t>3125006363</t>
  </si>
  <si>
    <t>Комитет имущественных  и земельных отношений администрации города Белгорода</t>
  </si>
  <si>
    <t>Государственное унитарное предприятие Белгородской  области "Белгородский водоканал". Наименование объекта Очистные сооружения п.Ракитное                                        14-0131-001616-П; Наименование объекта Очистные сооружения п.Пролетарский (Мясокомбинат). 14-0131-001618-П.</t>
  </si>
  <si>
    <t>308001, Белгородская область, город Белгород, улица 3 Интернационала, дом 40</t>
  </si>
  <si>
    <t>Белгородская обл, Ракитянский р-он, пос Ракитное (Белоконев яр); Белгородская обл, Ракитянский р-он, пос Пролетарский.</t>
  </si>
  <si>
    <t>1023101682559</t>
  </si>
  <si>
    <t>3123000623</t>
  </si>
  <si>
    <t xml:space="preserve">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Белгородской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t>
  </si>
  <si>
    <t>Акционерное Общество "Оскольский завод металлургического машиностроения". Наименование объекта Производственная территория №1. 14-0131-001613-П.</t>
  </si>
  <si>
    <t>309500, Белгородская обл, г Старый Оскол</t>
  </si>
  <si>
    <t>Белгородская обл., г. Старый Оскол-4</t>
  </si>
  <si>
    <t>1023102356881</t>
  </si>
  <si>
    <t>3128005590</t>
  </si>
  <si>
    <t xml:space="preserve">Территориальные органы Федеральной службы Российской Федерации по контролю за оборотом наркотиков; Верхне-Донское управление Федеральной службы по экологическому, технологическому и атомному надзору. </t>
  </si>
  <si>
    <t>Общество с ограниченной ответственностью "Свинокомплекс Курасовский". Наименование объекта Площадка воспроизводства вблизи с. Курасовка. 14-0131-001283-П; Наименование объекта Площадка доращивания и откорма вблизи с. Драгунка. 14-0131-001285-П.</t>
  </si>
  <si>
    <t>309111, Белгородская область, Ивнянский район, рп. Ивня, ул. Шоссейная, 19</t>
  </si>
  <si>
    <t>Площадка воспроизводства вблизи с. Курасовка; Белгородская обл., Ивнянский р-н, с. Драгунка.</t>
  </si>
  <si>
    <t>1033104500021</t>
  </si>
  <si>
    <t>3109003598</t>
  </si>
  <si>
    <t>Общество с ограниченной ответственностью "Водсервис"       Наименование объекта полигон ТБО                                    14-0131-001614-П.</t>
  </si>
  <si>
    <t>309420, пос.Красная Яруга, ул.Набережная, 103</t>
  </si>
  <si>
    <t>Участок находится примерно в 1600 м на запад от ориентира здания Краснояружского РОВД . Адрес ориентира: Белгородская область, Краснояружский район, пос.Красная Яруга, ул. Центральная, 70</t>
  </si>
  <si>
    <t>1073116000253</t>
  </si>
  <si>
    <t>3113001385</t>
  </si>
  <si>
    <t>Общество с ограниченной ответственностью "ЗАРЯ-2000"                                      Наименование объекта  Территория предприятия                                                              14-0131-000112-П</t>
  </si>
  <si>
    <t>309013, Белгородская обл., Прохоровский р-н, с. Петровка, ул. Школьная, д. 24</t>
  </si>
  <si>
    <t>Белгородская обл., Прохоровский р-н, с.Петровка, ул. Школьная, д. 24</t>
  </si>
  <si>
    <t>1063130028345</t>
  </si>
  <si>
    <t>3115005681</t>
  </si>
  <si>
    <t>10.08.2015</t>
  </si>
  <si>
    <t>Общество с ограниченной ответственностью "Прохоровский комбикормовый завод". Наименование объекта «Прохоровский комбикормовый завод". 14-0131-001288-П</t>
  </si>
  <si>
    <t>309000, Белгородская область, Прохоровский район, пгт.Прохоровка, ул.Первомайская д.161</t>
  </si>
  <si>
    <t>Белгородская область, Прохоровский район, пгт. Прохоровка, ул.Первомайская д.161</t>
  </si>
  <si>
    <t>1083130000920</t>
  </si>
  <si>
    <t>3115006100</t>
  </si>
  <si>
    <t xml:space="preserve">Главное управление МЧС России по Белгородской области; Управление ветеринарии Белгородской области; Верхне-Донское управление Федеральной службы по экологическому, технологическому и атомному надзору. </t>
  </si>
  <si>
    <t>Закрытое Акционерное Общество "Скороднянское". Наименование объекта СТФ 3 (свино-товарная ферма). 14-0131-001478-П</t>
  </si>
  <si>
    <t>309163, Белгородская область, Губкинский р-н, с. Скородное, ул. 1 Мая, 39</t>
  </si>
  <si>
    <t>Белгородская область, Губкинский р-н, с. Толстое</t>
  </si>
  <si>
    <t>1023102260818</t>
  </si>
  <si>
    <t>3127007186</t>
  </si>
  <si>
    <t>11.06.2015</t>
  </si>
  <si>
    <t>Управление Федеральной службы по ветеринарному и фитосанитарному надзору по Белгородской области; Верхне-Донское управление Федеральной службы по экологическому, технологическому и атомному надзору.</t>
  </si>
  <si>
    <t>Общество с ограниченной ответственностью «Агропромышленный комплекс «АгроФуд». Наименование объекта промплощадка. 14-0131-001647-П</t>
  </si>
  <si>
    <t>309191, г. Губкин, промплощадка ЛГОКа промзона</t>
  </si>
  <si>
    <t>г. Губкин Промплощадка ЛГОКа промзона</t>
  </si>
  <si>
    <t>1163123082803</t>
  </si>
  <si>
    <t>3127015363</t>
  </si>
  <si>
    <t>27.09.2016</t>
  </si>
  <si>
    <t>Государственная инспекция труда в Белгородской области; Главное управление МЧС России по Белгородской области; 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t>
  </si>
  <si>
    <t>ЗАО "ТРИО". Наименование объекта "ЗАО "ТриО"". 14-0131-000362-П.</t>
  </si>
  <si>
    <t>309390, Белгородская область, Грайворонский район, село Дорогощь, улица Сумская, 54</t>
  </si>
  <si>
    <t>Белгородская обл.. Грайворонский р-н. с. Дорогощь. ул. Сумская. д № 54</t>
  </si>
  <si>
    <t>1043101001272</t>
  </si>
  <si>
    <t>3108005754</t>
  </si>
  <si>
    <t>03.06.2004</t>
  </si>
  <si>
    <t>ООО "Родина". Наименование объекта "ООО "Родина" Кольцевая печь". 14-0131-001660-П.</t>
  </si>
  <si>
    <t>309382, Белгородская область, Грайворонский район, село Гора-Подол, улица Кирпичный завод, 3</t>
  </si>
  <si>
    <t>Белгородская область, Грайворонский район, село Гора-Подол, ул. Кирпичный завод №3</t>
  </si>
  <si>
    <t>1063116004786</t>
  </si>
  <si>
    <t>3108006765</t>
  </si>
  <si>
    <t>ООО "СХК "Яблоновский". Наименование объекта "Промплощадка №1 (Площадка репродуктор)". 14-0131-001203-П; Наименование объекта "Промплощадка №2 (Площадка откорма)". 14-0131-001197-П.</t>
  </si>
  <si>
    <t>309216, Белгородская область, Корочанский район, село Яблоново, территория промплощадка №1 свинокомплекс №1</t>
  </si>
  <si>
    <t>Белгородская обл., Корочанский р-он, с. Яблоново, Промплощадка №1, свинокомплекс №1; Белгородская обл., Корочанский р-он, с. Яблоново, Промплощадка №2, свинокомплекс №2.</t>
  </si>
  <si>
    <t>1143120000605</t>
  </si>
  <si>
    <t>3110022235</t>
  </si>
  <si>
    <t>17.09.2014</t>
  </si>
  <si>
    <t xml:space="preserve">Верхне-Донское управление Федеральной службы по экологическому, технологическому  и атомному надзору </t>
  </si>
  <si>
    <t>ООО "Ракита". Наименование объекта "ООО "Ракита" свинокомплекс". 14-0131-001494-П</t>
  </si>
  <si>
    <t>309310, Белгородская область, Ракитянский район, поселок Ракитное, улица Гагарина, 50</t>
  </si>
  <si>
    <t>Белгородская обл., Ракитянский р-н., п. Ракитное, ул. Гагарина, 50</t>
  </si>
  <si>
    <t>1033103502574</t>
  </si>
  <si>
    <t>3116005412</t>
  </si>
  <si>
    <t>31.12.2003</t>
  </si>
  <si>
    <t xml:space="preserve">Управление ветеринарии Белгородской области; Верхне-Донское управление Федеральной службы по экологическому, технологическому  и атомному надзору. </t>
  </si>
  <si>
    <t>ООО ПП "Чернянский кирпичный завод" Наименование объекта "Кирпичный завод". 14-0131-001731-П</t>
  </si>
  <si>
    <t>309560, Белгородская область, Чернянский район, поселок Чернянка, улица Литвинова, 16</t>
  </si>
  <si>
    <t>Белгородская обл., п. Чернянка, ул. Литвинова, д. 16</t>
  </si>
  <si>
    <t>1023101266143</t>
  </si>
  <si>
    <t>3119003692</t>
  </si>
  <si>
    <t>09.08.2011</t>
  </si>
  <si>
    <t xml:space="preserve">Управление государственного строительного надзора области; Верхне-Донское управление Федеральной службы по экологическому, технологическому и атомному надзору </t>
  </si>
  <si>
    <t>ООО "Инженерно-Технический Центр". Наименование объекта "ООО "ИТЦ"". 14-0131-001650-П</t>
  </si>
  <si>
    <t>308001, Белгородская область, город Белгород, улица Октябрьская, 58</t>
  </si>
  <si>
    <t>Белгородская обл., Шебекинский р-н, с. Неклюдово</t>
  </si>
  <si>
    <t>1063123155017</t>
  </si>
  <si>
    <t>3123146855</t>
  </si>
  <si>
    <t>11.03.2016</t>
  </si>
  <si>
    <t>ООО "Белфармаком". Наименование объекта "Производственно-складской объект". 14-0131-001658-П</t>
  </si>
  <si>
    <t>308024, Белгородская область, город Белгород, ул. 5 Августа, 2 А</t>
  </si>
  <si>
    <t>Белгородская обл., Белгородский район, пос. Северный-1, ул. Березовая, зд. 1/18</t>
  </si>
  <si>
    <t>1083123013489</t>
  </si>
  <si>
    <t>3123184191</t>
  </si>
  <si>
    <t>21.01.2016</t>
  </si>
  <si>
    <t>ООО "ПИК-ФАРМА ХИМ" Наименование объекта "производственная территория". 14-0131-000052-П</t>
  </si>
  <si>
    <t>308013, Белгородская область, город Белгород, улица Рабочая, дом 14, Литер Б31</t>
  </si>
  <si>
    <t>Белгородская область, г.Белгород, ул. Рабочая, д.14</t>
  </si>
  <si>
    <t>1103123004412</t>
  </si>
  <si>
    <t>3123211663</t>
  </si>
  <si>
    <t>20.01.2016</t>
  </si>
  <si>
    <t>Государственная инспекция труда в Белгородской области</t>
  </si>
  <si>
    <t>Общество с ограниченной ответственностью "ТЕХНОЛАЙН-ЛКМ". Наименование объекта "промплощадка". 14-0131-001282-П</t>
  </si>
  <si>
    <t>308023, Белгородская область, город Белгород, улица Студенческая, дом 21, корпус А, офис 407</t>
  </si>
  <si>
    <t>Белгородская область, г. Шебекино, ул. Ржевское шоссе, 20</t>
  </si>
  <si>
    <t>1133123020942</t>
  </si>
  <si>
    <t>3123332234</t>
  </si>
  <si>
    <t>22.10.2013</t>
  </si>
  <si>
    <t>Общество с ограниченной ответственностью "Флагман" Наименование объекта "Полигон захоронения ТКО". 14-0131-001645-П</t>
  </si>
  <si>
    <t>309145, Белгородская область, Губкинский район, территория балка Мокрый Лог, сооружение 1</t>
  </si>
  <si>
    <t>Белгородская область, Губкинский район, южнее п. Казацкая Степь</t>
  </si>
  <si>
    <t>1133123023593</t>
  </si>
  <si>
    <t>3123334834</t>
  </si>
  <si>
    <t>05.12.2013</t>
  </si>
  <si>
    <t>Управление Федеральной службы государственной регистрации, кадастра и картографии по Белгородской области; Управление Федеральной службы по надзору в сфере защиты прав потребителей и благополучия человека по Белгородской области; Комиссия по государственному регулированию цен и тарифов в Белгородской области.</t>
  </si>
  <si>
    <t>Общество с ограниченной ответственностью "ТБОсервис". Наименование объекта "Полигон ТБО". 14-0131-000119-П</t>
  </si>
  <si>
    <t>309186, Белгородская область, город Губкин, улица Комсомольская, дом 20</t>
  </si>
  <si>
    <t>Белгородская обл., г. Губкин, Южные Коробри, район балки «Грачев Лог»</t>
  </si>
  <si>
    <t>1043108701789</t>
  </si>
  <si>
    <t>3127510110</t>
  </si>
  <si>
    <t>12.05.2004</t>
  </si>
  <si>
    <t>Общество с ограниченной ответственностью "Экосервис". Наименование объекта "ООО "Экосервис"". 14-0131-001424-П</t>
  </si>
  <si>
    <t>309503, Белгородская область, город Старый Оскол, микрорайон Восточный, дом 17, офис 21</t>
  </si>
  <si>
    <t>Белгородская область, г. Старый Оскол, площадка цемзавода</t>
  </si>
  <si>
    <t>1083128002880</t>
  </si>
  <si>
    <t>3128067124</t>
  </si>
  <si>
    <t>Акционерное общество "Новопесчанское". Наименование объекта "территория спиртзавода". 14-0131-001780-П</t>
  </si>
  <si>
    <t>309539, Белгородская область, Старооскольский район, село Песчанка, улица Заводская, дом 10</t>
  </si>
  <si>
    <t>Белгородская обл., Старооскольский район, с. Песчанка, ул. Заводская 10</t>
  </si>
  <si>
    <t>1123128000060</t>
  </si>
  <si>
    <t>3128085589</t>
  </si>
  <si>
    <t>16.09.2015</t>
  </si>
  <si>
    <t>Главное управление МЧС России по Белгородской области</t>
  </si>
  <si>
    <t>Филиал ОАО "Завод ТЕХНО" г. Белгород. 14-0131-001490-П.</t>
  </si>
  <si>
    <t>390047, Рязанская область, город Рязань, район Восточный промузел, дом 21, строение 58</t>
  </si>
  <si>
    <t>308017, Белгородская область, город Белгород, улица Рабочая, дом 14</t>
  </si>
  <si>
    <t>1046213008170</t>
  </si>
  <si>
    <t>6230051360</t>
  </si>
  <si>
    <t>04.03.2016</t>
  </si>
  <si>
    <t>ООО "Оскольская индейка". Наименование объекта Территория предприятия ООО "Оскольская индейка". 14-0131-001769-П.</t>
  </si>
  <si>
    <t>309500, Белгородская область, город Старый Оскол, станция Котел промузел, площадка Тепличная проезд Ш-4, строение 3.</t>
  </si>
  <si>
    <t>Белгородская область, Старооскольский район, в районе городских очистных сооружений</t>
  </si>
  <si>
    <t>1153128003566</t>
  </si>
  <si>
    <t>3128106895</t>
  </si>
  <si>
    <t xml:space="preserve">Управление ветеринарии Белгородской области; Управление Федеральной службы по надзору в сфере защиты прав потребителей и благополучия человека по Белгородской области. </t>
  </si>
  <si>
    <t>Общество с ограниченной ответственностью "ПромЭкоС". Наименование объекта "Шламонакопитель". 14-0131-001421-Л</t>
  </si>
  <si>
    <t>308013, Белгородская обл., г. Белгород, ул. Рабочая, д.14, литер А11, офис 1.</t>
  </si>
  <si>
    <t>Белгородская обл., Белгородский р-н, п. Разумное</t>
  </si>
  <si>
    <t>1133123008611</t>
  </si>
  <si>
    <t>3123323350</t>
  </si>
  <si>
    <t>07.05.2013</t>
  </si>
  <si>
    <t>Акционерное общество "Куриное Царство"                                              Бройлерный цех "Пады"                       42-0148-001080-П</t>
  </si>
  <si>
    <t>399784, Липецкая область, г. Елец, ул. Радиотехническая, д. 5, каб.302</t>
  </si>
  <si>
    <t>Липецкая область, Липецкий район, с. Пады</t>
  </si>
  <si>
    <t>1054801000011</t>
  </si>
  <si>
    <t>4813007240</t>
  </si>
  <si>
    <t>03.11.2005</t>
  </si>
  <si>
    <t>08.06.2016</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</si>
  <si>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</si>
  <si>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Липецкой области, Администрация Хлевенского муниципального района</t>
  </si>
  <si>
    <t>Акционерное общество "Куриное Царство"                                                                                Бройлерный цех "Краснопольский" 42-0148-001102-П</t>
  </si>
  <si>
    <t>Липецкая область., Усманский район п. СХПК Краснопольский</t>
  </si>
  <si>
    <t>Акционерное общество "Куриное Царство"                                     Бройлерный цех "Вербилово"                   42-0148-001161-П</t>
  </si>
  <si>
    <t>Липецкая область., Липецкий р-н, с. Вербилово</t>
  </si>
  <si>
    <t>Акционерное общество "Куриное Царство"                                  Бройлерный цех «Придонской»       42-0148-001198-П</t>
  </si>
  <si>
    <t>Липецкая область, Задонский р-н., с. Донское</t>
  </si>
  <si>
    <t>Акционерное общество "Куриное Царство"                                   Бройлерный цех "Россия"                      42-0148-001199-П</t>
  </si>
  <si>
    <t>Липецкая область, Грязинский район, с. Казинка</t>
  </si>
  <si>
    <t>Акционерное общество "Куриное Царство"                                                    Цех родительского стада "Березовский", Цех инкубации "Березовский"                                          42-0148-001200-П</t>
  </si>
  <si>
    <t>Липецкая область., Задонский р-н, с. Донское</t>
  </si>
  <si>
    <t>Акционерное общество "Куриное Царство"                                  Бройлерный цех "Новоникольский" 42-0148-001279-П</t>
  </si>
  <si>
    <t>Липецкая область, Данковский район, с.Новоникольское, ул Дорожная, д. 1/1</t>
  </si>
  <si>
    <t>Акционерное общество "Куриное Царство"                                                            ЦРС "Лебедянский"                                       42-0148-001280-П</t>
  </si>
  <si>
    <t>Липецкая область, Лебедянский район,  г,Лебедянь, ул. 60 лет Октября,147</t>
  </si>
  <si>
    <t>Акционерное общество "Куриное Царство"                                                       ЦРМ "Данковский"                                       42-0148-001281-П</t>
  </si>
  <si>
    <t>Акционерное общество "Куриное Царство"                                             Бройлерный цех "Добринский" Отделение "Хворостянка"                   42-0148-001282-П</t>
  </si>
  <si>
    <t>Липецкая область, Добринский р-н, с. Хворостянка</t>
  </si>
  <si>
    <t>Акционерное общество "Куриное Царство"                                          Бройлерный цех "Добринский" Отделение "Дубовое"                            42-0148-001283-П</t>
  </si>
  <si>
    <t>Липецкая область, Добринский р-н, с. Дубовое</t>
  </si>
  <si>
    <t>Акционерное общество "Куриное Царство"                                                   ЦИ "Заря" БЦ "Троицкий" Отстойники птицеперерабатывающего завода      42-0148-001450-П</t>
  </si>
  <si>
    <t>Липецкая область, Липецкий р-н., с. Троицкое</t>
  </si>
  <si>
    <t>Акционерное общество "Куриное Царство"                      Птицеперерабатывающий завод. Автотранспортная служба                        42-0148-001451-П</t>
  </si>
  <si>
    <t>Липецкая область, Липецкий р-н., с. Ленино</t>
  </si>
  <si>
    <t>Акционерное общество "Куриное Царство"                                 Бройлерный цех "Нива"                               42-0148-001452-П</t>
  </si>
  <si>
    <t>Липецкая область, Липецкий р-н, с. Боринское</t>
  </si>
  <si>
    <t>Акционерное общество "Куриное Царство"                                                          Цех инкубации "Донской"                             42-0148-001536-П</t>
  </si>
  <si>
    <t>Липецкая область,  Задонский район, с. Донское, ул.Придорожная, д.2</t>
  </si>
  <si>
    <t>Акционерное общество "Куриное Царство"                                             Птицеферма ремонтного молодняка "Бутырки-1"                                                42-0148-002278-П</t>
  </si>
  <si>
    <t>Липецкая область., Задонский район, с. Бутырки</t>
  </si>
  <si>
    <t>Ввод в эксплуатацию 25.07.2016</t>
  </si>
  <si>
    <t>Акционерное общество "Куриное Царство"                                           Птицеферма родительского стада "Бутырки-3"                                                 42-0148-002279-П</t>
  </si>
  <si>
    <t>Ввод в эксплуатацию 01.09.2016</t>
  </si>
  <si>
    <t>Акционерное общество "Куриное Царство"                                           Птицеферма ремонтного молодняка "Бутырки-4"                                                     42-0148-002283-П</t>
  </si>
  <si>
    <t>Ввод в эксплуатацию 29.09.2016</t>
  </si>
  <si>
    <t>Акционерное общество "Куриное Царство"                                                  Птицеферма родительского стада "Бутырки-2"                                                    42-0148-002442-П</t>
  </si>
  <si>
    <t>Ввод в эксплуатацию 16.11.2016</t>
  </si>
  <si>
    <t>Акционерное общество "Куриное Царство"                                             Птицеферма родительского стада "Бутырки-6"                                                   42-0148-002444-П</t>
  </si>
  <si>
    <t>Ввод в эксплуатацию 28.12.2016</t>
  </si>
  <si>
    <t>Акционерное общество "ИНДЕЗИТ ИНТЕРНЭШНЛ"                                    производственная площадка              42-0148-002151-П</t>
  </si>
  <si>
    <t>398040, г. Липецк,  площадь Металлургов, дом 2</t>
  </si>
  <si>
    <t>г. Липецк,  площадь Металлургов, дом 2</t>
  </si>
  <si>
    <t>1024840840606</t>
  </si>
  <si>
    <t>4823005682</t>
  </si>
  <si>
    <t>Акционерное общество "Прогресс" производственная площадка                                 42-0148-001229-П</t>
  </si>
  <si>
    <t>398902, Липецкая область, г.Липецк, ул. Ангарская, д.2</t>
  </si>
  <si>
    <t xml:space="preserve"> Липецкая область, г.Липецк, ул. Ангарская, д.2</t>
  </si>
  <si>
    <t>1024840823996</t>
  </si>
  <si>
    <t>4826022365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</si>
  <si>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</si>
  <si>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 048-00151 от 02.08.2016</t>
  </si>
  <si>
    <t>Государственная инспекция труда в Липецкой области,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</si>
  <si>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Общество с ограниченной ответственностью  "Отрада Фармз"  Промплощадка "Свиноводческий комплекс"                                                     42-0148-001071-П</t>
  </si>
  <si>
    <t>399440, Липецкая область, Добринский район, с. Большая Отрада</t>
  </si>
  <si>
    <t xml:space="preserve"> Липецкая область, Добринский район, с. Большая Отрада</t>
  </si>
  <si>
    <t>1054800032319</t>
  </si>
  <si>
    <t>4802008717</t>
  </si>
  <si>
    <t>07.06.2005</t>
  </si>
  <si>
    <t>Управление ветеринарии Липецкой области,Верхне-Донское управление Федеральной службы по экологическому, технологическому  и атомному надзору, Главное управление МЧС России по Липецкой области</t>
  </si>
  <si>
    <t>Общество с ограниченной ответственностью  "Отрада Фармз" Свиноводческий комплекс на 2300 свиноматок                                                         42-0148-001069-П</t>
  </si>
  <si>
    <t xml:space="preserve"> Липецкая область, Добринский район, сельское поселение Пушкинский сельсовет, в 3700 м западнее с. Пушкино</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</si>
  <si>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 0 4 8  0 0 2 5 0   от 07.02.2019 ( приказ  №4-л от07.02.2019)</t>
  </si>
  <si>
    <t>Общество с ограниченной ответственностью  "Отрада Фармз" Промплощадка "Племенная свиноводческая ферма-репродуктор на 2300 голов"                                         42-0148-001070-П</t>
  </si>
  <si>
    <t xml:space="preserve"> Липецкая область, Добринский район, сельское поселение Новочеркутинский сельсовет, в 3400 м юго-восточнее с. Александровка</t>
  </si>
  <si>
    <t>Общество с ограниченной ответственностью «Липецкий силикатный завод»                  Площадка №1                                                  42-0148-001106-П</t>
  </si>
  <si>
    <t>398011, Липецкая область, г.Липецк, ул.Астраханская, д.1</t>
  </si>
  <si>
    <t>Липецкая область, г.Липецк, ул.Астраханская, д.1</t>
  </si>
  <si>
    <t>1164827067932</t>
  </si>
  <si>
    <t>4823073114</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</si>
  <si>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</si>
  <si>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07.09.2016</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</si>
  <si>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№048-00195 от 23.12.2016    (приказ № 134-л от 23.12.2016)</t>
  </si>
  <si>
    <t>Государственная инспекция труда в Липецкой области,  Управление по контролю за оборотом наркотиков УМВД России по Липецкой области, Управление потребительского рынка и ценовой политики Липецкой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</si>
  <si>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"Тепличный комбинат Липецк-Агро" промплощадка  42-0148-002146-П</t>
  </si>
  <si>
    <t>399850, Липецкая обл., г. Данков, ул. Зайцева, д.2</t>
  </si>
  <si>
    <t xml:space="preserve"> Липецкая область, г. Данков, ул. Зайцева, д.2</t>
  </si>
  <si>
    <t>1124811000159</t>
  </si>
  <si>
    <t>4803009110</t>
  </si>
  <si>
    <t>21.06.2013</t>
  </si>
  <si>
    <t>Ввод в эксплуатацию 21.06.2013</t>
  </si>
  <si>
    <t>Общество с ограниченной ответственностью "Сельскохозяйственное\nпредприятие "Мокрое" Промплощадка №1 "Производственная база"                        42-0148-001276-П</t>
  </si>
  <si>
    <t>399635, Липецкая область, Лебедянский район, с.Мокрое</t>
  </si>
  <si>
    <t>Липецкая область, Лебедянский район, с.Мокрое</t>
  </si>
  <si>
    <t>1164827074807</t>
  </si>
  <si>
    <t>4811025420</t>
  </si>
  <si>
    <t>Ввод в эксплуатацию 15.03.1993</t>
  </si>
  <si>
    <t>12.10.2020</t>
  </si>
  <si>
    <t>Управление ветеринарии Липецкой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</si>
  <si>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"Сельскохозяйственное\nпредприятие "Мокрое" Промплощадка №4 "Молочная ферма и свиноферма"                                                                         42-0148-001449-П</t>
  </si>
  <si>
    <t>399635, Липецкая область, Лебедянский район, рядом с с.Мокрое</t>
  </si>
  <si>
    <t xml:space="preserve"> Липецкая область, Лебедянский район, рядом с с.Мокрое</t>
  </si>
  <si>
    <t>Ввод в эксплуатацию 20.03.2007</t>
  </si>
  <si>
    <t>Общество с ограниченной ответственностью "Агрофирма Липецк"                                      Площадка №2                                                                      42-0148-002286-П</t>
  </si>
  <si>
    <t>398501, Липецкая область, Липецкий район, село Кузьминские Отвержки, улица Котовского, 2 Б</t>
  </si>
  <si>
    <t xml:space="preserve"> Липецкая область, Липецкий район, село Кузьминские Отвержки, улица Котовского, 2 Б</t>
  </si>
  <si>
    <t>1144827011922</t>
  </si>
  <si>
    <t>4813805383</t>
  </si>
  <si>
    <t>30.10.2014</t>
  </si>
  <si>
    <t>Ввод в эксплуатацию 30.10.2014</t>
  </si>
  <si>
    <t>Центральное межрегиональное территориальное управление Федерального агентства по техническому регулированию и метрологии, Управление по контролю за оборотом наркотиков УМВД России по Липецкой области</t>
  </si>
  <si>
    <t>Общество с ограниченной ответственностью "Агрофирма "Липецк"                                                     Площадка №1                                                 42-0148-002287-П</t>
  </si>
  <si>
    <t xml:space="preserve"> Липецкая область, Липецкий район, с. Боринское</t>
  </si>
  <si>
    <t>Общество с ограниченной ответственностью "Агрофирма Липецк"                                           Площадка №4                                          42-0148-002281-П</t>
  </si>
  <si>
    <t>Липецкая область, Липецкий район, село Кузьминские Отвержки, улица Котовского, 2 Б</t>
  </si>
  <si>
    <t>Общество с ограниченной ответственностью  "Липецкптица"        Птицефабрика "Красный колос"      42-0148-002273-П</t>
  </si>
  <si>
    <t>398503, Липецкая область, Липецкмй район,д. Новая Деревня , ПТФ "Красный Колос"</t>
  </si>
  <si>
    <t>Липецкая область, Липецкий район, д. Новая Деревня , ПТФ "Красный Колос"</t>
  </si>
  <si>
    <t>1054800199684</t>
  </si>
  <si>
    <t>4825040570</t>
  </si>
  <si>
    <t>01.02.2005</t>
  </si>
  <si>
    <t>21.11.2016</t>
  </si>
  <si>
    <t>Верхне-Донское управление Федеральной службы по экологическому, технологическому  и атомному надзору, Управление ветеринарии Липецкой области</t>
  </si>
  <si>
    <t>Акционерное общество  "Научно-производственное предприятие Химмотолог-ЛМ"                                    площадка 42-0148-002436-П</t>
  </si>
  <si>
    <t>398005, Липецкая область, г. Липецк, улица Алмазная, д.42, кв.1</t>
  </si>
  <si>
    <t>Липецкая область, город Липецк, улица Алмазная, 6</t>
  </si>
  <si>
    <t>1024840855313</t>
  </si>
  <si>
    <t>4826027772</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</si>
  <si>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среды,соблюдение лицензионных требований</t>
  </si>
  <si>
    <t>, лицензия №048-00078 от 05.03.2014 (приказ №119 от 05.03.2014), ввод в эксплуатацию 01.01.2013</t>
  </si>
  <si>
    <t>Областное государственное унитарное предприятие  "Липецкий областной водоканал"                           Комплекс "Краснинский" филиала "Северный"                                                42-0148-002160-П</t>
  </si>
  <si>
    <t>398059, Липецкая область, г. Липецк, ул. Коммунальная, д. 12, помещение 1</t>
  </si>
  <si>
    <t>Липецкая область. Краснинский район, с.Красное, ул. Социалистическая, 4а</t>
  </si>
  <si>
    <t>1114823012468</t>
  </si>
  <si>
    <t>4823052555</t>
  </si>
  <si>
    <t>29.08.2011</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</si>
  <si>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Липецкой области, Государственная инспекция труда в Липецкой области, Управление Федеральной службы по надзору в сфере защиты прав потребителей и благополучия человека по Липецкой области</t>
  </si>
  <si>
    <t>Областное государственное унитарное предприятие  "Липецкий областной водоканал"               Комплекс "Измалковский" филиала "Западный"                                                42-0148-002183-П</t>
  </si>
  <si>
    <t>Липецкая область, Измалковский район,                                                                        с. Измалково, ул. Октябрьская, д.1А</t>
  </si>
  <si>
    <t>Областное государственное унитарное предприятие  "Липецкий областной водоканал"                      Комплекс "Становлянский" филиала "Западный"                                                42-0148-002170-П</t>
  </si>
  <si>
    <t>Липецкая область, Становлянский район,  с.Становое, ул. Советская, 26</t>
  </si>
  <si>
    <t>Областное государственное унитарное предприятие  "Липецкий областной водоканал                      "Комплекс "Добровский" филиала "Восточный"                                                  42-0148-002186-П</t>
  </si>
  <si>
    <t>Липецкая область., Добровский район, с. Доброе, ул. Топоркова, 6</t>
  </si>
  <si>
    <t>Областное государственное унитарное предприятие  "Липецкий областной водоканал"                                        Комплекс "Лев-Толстовский" филиала "Восточный"                                                                     42-0148-002164-П</t>
  </si>
  <si>
    <t>Липецкая область, Лев-Толстовский район, п. Лев-Толстой, пр. Красноармейский, 6</t>
  </si>
  <si>
    <t>Областное государственное унитарное предприятие  "Липецкий областной водоканал"                       Комплекс "Добринский" филиала "Южный"                                                                                      42-0148-002185-П</t>
  </si>
  <si>
    <t>Липецкая область, Добринский район,  пгт. Добринка, ул. Мира, 57</t>
  </si>
  <si>
    <t>Областное государственное унитарное предприятие  "Липецкий областной водоканал"                       Комплекс "Долгоруковский" филиала "Юго-Западный"                                     42-0148-002184-П</t>
  </si>
  <si>
    <t>Липецкая область,Долгоруковский район с.Долгоруково, ул.Железнодорожная, 1</t>
  </si>
  <si>
    <t>Областное государственное унитарное предприятие  "Липецкий областной водоканал                     "Комплекс "Хлевенский" филиала "Центральный"                                              42-0148-002167-П</t>
  </si>
  <si>
    <t>Липецкая область, Хлевенский район,с.Хлевное,ул. Дорожная, 23</t>
  </si>
  <si>
    <t>Областное государственное унитарное предприятие  "Липецкий областной водоканал"                       Комплекс " Воловский" филиала" Юго-Западный"                                            42-0148-002190-П</t>
  </si>
  <si>
    <t>Липецкая область, Воловский район, с. Волово, ул.Советская, 136</t>
  </si>
  <si>
    <t>Областное государственное унитарное предприятие  "Липецкий областной водоканал"                           Комплекс "Тербунский" филиала "Юго-Западный"                                              42-0148-002169-П</t>
  </si>
  <si>
    <t>Липецкая область, Тербунский район, село Тербуны, улица Механизаторов, 1</t>
  </si>
  <si>
    <t>Общество с ограниченной ответсвенностью "Май"                                    свиноферма                                                       42-0148-002181-П</t>
  </si>
  <si>
    <t>398532,Липецкая Липецкий район, село Подгорное, улица Титова, 77</t>
  </si>
  <si>
    <t>Липецкая область, Липецкий район, село Васильевка</t>
  </si>
  <si>
    <t>1034800070304</t>
  </si>
  <si>
    <t>4813005651</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</si>
  <si>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</si>
  <si>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Ввод в эксплуатацию 07.04.2005</t>
  </si>
  <si>
    <t>15.06.2020</t>
  </si>
  <si>
    <t>Управление Федеральной службы по ветеринарному и фитосанитарному надзору по Воронежской и Липецкой областям, Управление ветеринарии Липецкой области</t>
  </si>
  <si>
    <t>Крестьянское хозяйство "Речное" Молочная ферма                                           42-0148-002259-П</t>
  </si>
  <si>
    <t>399251, Липецкая область, Хлевенский район, с. Отскочное</t>
  </si>
  <si>
    <t>Липецкая область, Хлевенский район, с. Отскочное</t>
  </si>
  <si>
    <t>1024800630117</t>
  </si>
  <si>
    <t>4817000615</t>
  </si>
  <si>
    <t>06.09.2002</t>
  </si>
  <si>
    <t>Ввод в эксплуатацию 09.03.1992</t>
  </si>
  <si>
    <t>Азово-Черноморское территориальное управление Федерального агентства по рыболовству,Верхне-Донское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Воронежской и Липецкой областям</t>
  </si>
  <si>
    <t>Крестьянское хозяйство "Речное"   Молочная ферма                                           42-0148-002262-П</t>
  </si>
  <si>
    <t>Липецкая область, Хлевенский район, с. Фомино-Негачевка</t>
  </si>
  <si>
    <t>Акционерное общество  "Энергия"  Производственная площадка             42-0148-001443-П</t>
  </si>
  <si>
    <t>399775, Липецкая область, г. Елец, пос. Электрик, д.1</t>
  </si>
  <si>
    <t xml:space="preserve"> Липецкая область, г. Елец, пос. Электрик, д.1</t>
  </si>
  <si>
    <t>1024800789408</t>
  </si>
  <si>
    <t>4821000142</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</si>
  <si>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</si>
  <si>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 048-00124 от 28.06.2016</t>
  </si>
  <si>
    <t>12.05.2020</t>
  </si>
  <si>
    <t>Верхне-Донское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Липецкой области, Главное управление МЧС России по Липецкой области</t>
  </si>
  <si>
    <t>Общество с ограниченной ответственностью "Лебедяньмолоко"  площадка 42-0148-002177-П</t>
  </si>
  <si>
    <t>399610, Липецкая область, Лебедянский район, город Лебедянь, улица Южная, дом 6</t>
  </si>
  <si>
    <t>Липецкая область, Лебедянский район, город Лебедянь, улица Южная, дом 6</t>
  </si>
  <si>
    <t>1024800671928</t>
  </si>
  <si>
    <t>4811005751</t>
  </si>
  <si>
    <t>Управление Федеральной службы по надзору в сфере защиты прав потребителей и благополучия человека по Липецкой области,Азово-Черноморское территориальное управление Федерального агентства по рыболовству,Главное управление МЧС России по Липецкой области</t>
  </si>
  <si>
    <t>Сельскохозяйственный производственный кооператив "Воловский"                                              площадка 42-0148-001660-П</t>
  </si>
  <si>
    <t>399573, Липецкая область, Воловский район, с Нижнее Чесночное ул Советская, д 9</t>
  </si>
  <si>
    <t xml:space="preserve"> Липецкая область, Воловский район, с Нижнее Чесночное ул Советская, д 9</t>
  </si>
  <si>
    <t>1024800718117</t>
  </si>
  <si>
    <t>4801001860</t>
  </si>
  <si>
    <t>09.08.2013</t>
  </si>
  <si>
    <t>Управление экологии и природных ресурсов Липецкой области,Управление Федеральной службы по надзору в сфере защиты прав потребителей и благополучия человека по Липецкой области</t>
  </si>
  <si>
    <t>Акционерное общество завод стройматериалов "Елецкий"  промплощадка 42-0148-001633-П</t>
  </si>
  <si>
    <t>399782, Липецкая область, город Елец, улица Черокманова, дом 8</t>
  </si>
  <si>
    <t xml:space="preserve"> Липецкая область, город Елец, улица Черокманова, дом 8</t>
  </si>
  <si>
    <t>1024800793434</t>
  </si>
  <si>
    <t>4807002099</t>
  </si>
  <si>
    <t>16.11.2015</t>
  </si>
  <si>
    <t>Общество с ограниченной ответственностью «Научно-производственное предприятие «ТЕНЗОР»                        Производственная территория № 1                                                         42-0148-001002-П</t>
  </si>
  <si>
    <t>398059, Липецкая область. г. Липецк,  пл. Коммунальная, д.9. помещение 9,  комната 510</t>
  </si>
  <si>
    <t xml:space="preserve"> г. Липецк, с. Желтые пески, ул.Космонавтов, строение 2в</t>
  </si>
  <si>
    <t>1024840850814</t>
  </si>
  <si>
    <t>4826015008</t>
  </si>
  <si>
    <t>19.06.2015</t>
  </si>
  <si>
    <t>Управление Федеральной службы по надзору в сфере защиты прав потребителей и благополучия человека по Липецкой области</t>
  </si>
  <si>
    <t>Общество с ограниченной ответственностью "Газпром энерго"  Участок энерговодоснабжения Орловский, г. Липецк                               42-0148-001518-П</t>
  </si>
  <si>
    <t>117939,г. Москва ,ул. Строителей, д.8/1</t>
  </si>
  <si>
    <t>Липецкая область, г. Липецк, ул.Юношеская, д.52</t>
  </si>
  <si>
    <t>Ввод в эксплуатацию 31.12.1999</t>
  </si>
  <si>
    <t>Общество с ограниченной ответственностью  "Путятинский" Ферма КРС                                                       42-0148-002297-П</t>
  </si>
  <si>
    <t>399146, Липецкая область, Добровский район, село Путятино</t>
  </si>
  <si>
    <t>Липецкая область, Добровский район, село Путятино</t>
  </si>
  <si>
    <t>1034800100587</t>
  </si>
  <si>
    <t>4805003428</t>
  </si>
  <si>
    <t>23.06.2003</t>
  </si>
  <si>
    <t>Общество с ограниченной ответственностью  "Светлый путь"     Промплощадка № 3                                          42-0148-001799-П</t>
  </si>
  <si>
    <t>399760, Липецкая область, Елецкий район, село Каменское, ул. Октябрьская, д.2 "Б"</t>
  </si>
  <si>
    <t xml:space="preserve"> Липецкая область, Елецкий район, д. Ивановка</t>
  </si>
  <si>
    <t>1104813000819</t>
  </si>
  <si>
    <t>4813013701</t>
  </si>
  <si>
    <t>01.10.2010</t>
  </si>
  <si>
    <t>11.03.2015</t>
  </si>
  <si>
    <t>Верхне-Донское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Липецкой области</t>
  </si>
  <si>
    <t>Общество с ограниченной ответственностью "Моторинвест"            Завод 42-0148-002401-П</t>
  </si>
  <si>
    <t>399672, Липецкая область, Краснинский район, деревня Гребенкино, д.71</t>
  </si>
  <si>
    <t>Липецкая область, Краснинский район, деревня Гребенкино, д.71</t>
  </si>
  <si>
    <t>1114811000370</t>
  </si>
  <si>
    <t>4810004427</t>
  </si>
  <si>
    <t>19.04.2011</t>
  </si>
  <si>
    <t>31.03.2015</t>
  </si>
  <si>
    <t>Главное управление МЧС России по Липецкой области,Азово-Черноморское территориальное управление Федерального агентства по рыболовству</t>
  </si>
  <si>
    <t>Общество с ограниченной ответственностью "АГРОКОНСАЛТИНГ"                          площадка                                                                                                                     42-0148-002430-П</t>
  </si>
  <si>
    <t>399170, Липецкая область, Добровский район, с. Большой Хомутец, ул.Большак,д.25</t>
  </si>
  <si>
    <t>Липецкая область, Добровский район, с. Большой Хомутец, ул.Большак,д.26</t>
  </si>
  <si>
    <t>1094823001635</t>
  </si>
  <si>
    <t>4826066531</t>
  </si>
  <si>
    <t>10.02.2009</t>
  </si>
  <si>
    <t>09.02.2015</t>
  </si>
  <si>
    <t>Закрытое акционерное общество Агропромышленное предприятие  "Кировское"                                    Промплощадки №1-14                                 42-0148-002450-П</t>
  </si>
  <si>
    <t>399154, Липецкая область, Добровский район, село Волчье</t>
  </si>
  <si>
    <t xml:space="preserve"> Липецкая область, Добровский район, село Волчье</t>
  </si>
  <si>
    <t>1024800767089</t>
  </si>
  <si>
    <t>4805002826</t>
  </si>
  <si>
    <t>22.06.2020</t>
  </si>
  <si>
    <t>Управление Федеральной службы по ветеринарному и фитосанитарному надзору по Воронежской и Липецкой областям,Государственная инспекция по надзору за техническим состоянием самоходных машин и других видов техники Липецкой области</t>
  </si>
  <si>
    <t>Общество с ограниченной ответственностью «Новолипецкая металлобаза»                              Промплощадки №1-4, №6                       42-0148-001181-П</t>
  </si>
  <si>
    <t>398600,Липецкая область,  г. Липецк, ул. Алмазная, 8</t>
  </si>
  <si>
    <t xml:space="preserve"> Липецкая обл.,г. Липецк, ул. Алмазная, 8 398040,Липецкая обл., г. Липецк, пл. Металлургов, 2</t>
  </si>
  <si>
    <t>1094823003395</t>
  </si>
  <si>
    <t>4823036698</t>
  </si>
  <si>
    <t>20.03.2009</t>
  </si>
  <si>
    <t>16.07.2014</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</si>
  <si>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№048-00184 от 25.11.2016 г.</t>
  </si>
  <si>
    <t>Акционерное общество "Липецкий хладокомбинат"                                               производственная площадка              42-0148-001254-П</t>
  </si>
  <si>
    <t>398037, Липецкая область,  г. Липецк, Лебедянское шоссе., 1</t>
  </si>
  <si>
    <t>Липецкая область,  г. Липецк, Лебедянское шоссе., 1</t>
  </si>
  <si>
    <t>1024800828821</t>
  </si>
  <si>
    <t>4822000233</t>
  </si>
  <si>
    <t>08.08.2002</t>
  </si>
  <si>
    <t>01.07.2015</t>
  </si>
  <si>
    <t>Управление административно-технического контроля администрации г.Липецка</t>
  </si>
  <si>
    <t>Акционерное общество "Раненбург-Комплекс""                                               площадка откориа           42-0148-002367-П</t>
  </si>
  <si>
    <t>399921, Липецкая область, Чаплыгинский район, пос. Рощинский, ул. Школьная, д. 17</t>
  </si>
  <si>
    <t xml:space="preserve"> Липецкая область, Чаплыгинский район, пос. Рощинский, ул. Школьная, д. 17</t>
  </si>
  <si>
    <t>1024800767078</t>
  </si>
  <si>
    <t>4818004299</t>
  </si>
  <si>
    <t>17.03.2014</t>
  </si>
  <si>
    <t>06.04.2020</t>
  </si>
  <si>
    <t>Верхне-Донское управление Федеральной службы по экологическому, технологическому  и атомному надзору , Управление Федеральной службы государственной регистрации, кадастра и картографии по Липецкой области,Главное управление МЧС России по Липецкой области,Юго-Восточное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</si>
  <si>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"Раненбург-Комплекс""                                         свинотоварная ферма                            42-0148-002371-П</t>
  </si>
  <si>
    <t>Липецкая область, Чаплыгинский район, пос. Рощинский, ул. Школьная, д. 17</t>
  </si>
  <si>
    <t>Акционерное общество "Липецкая городская энергетическая компания"  ВНС №10                                                        42-0148-001769-П</t>
  </si>
  <si>
    <t>398001, Липецкая область, г.Липецк, пл.Петра Великого, д.4А</t>
  </si>
  <si>
    <t>Липецкая область,       г. Липецк, Чаплыгинское шоссе, вл. 2</t>
  </si>
  <si>
    <t>1094823016617</t>
  </si>
  <si>
    <t>4825066916</t>
  </si>
  <si>
    <t>31.12.2009</t>
  </si>
  <si>
    <t>30.09.2014</t>
  </si>
  <si>
    <t>Главное управление МЧС России по Липецкой области,Юго-Восточное Межрегиональное управление государственного автодорожного надзора Федеральной службы по надзору в сфере транспорта,Государственная инспекция по надзору за техническим состоянием самоходных машин и других видов техники Липецкой области,Главное управление МЧС России по Липецкой области,Государственная инспекция труда в Липецкой области,Управление Федеральной службы по надзору в сфере защиты прав потребителей и благополучия человека по Липецкой области</t>
  </si>
  <si>
    <t>Акционерное общество "Липецкая городская энергетическая компания" ВНС ТЭЦ-2                                                       42-0148-001770-П</t>
  </si>
  <si>
    <t>Липецкая область, г. Липецк, ул. Речная, вл. 22, 24</t>
  </si>
  <si>
    <t>Акционерное общество "Липецкая городская энергетическая компания" КНС №8а                                                   42-0148-001859-П</t>
  </si>
  <si>
    <t>Липецкая область, г. Липецк,  ул. Механизаторов, соор.19/1</t>
  </si>
  <si>
    <t>Акционерное общество "Липецкая городская энергетическая компания"  Камера гашения                                                  42-0148-001871-П</t>
  </si>
  <si>
    <t>Липецкая область, г. Липецк,  Грязинское шоссе, поворот на поселок Дачный</t>
  </si>
  <si>
    <t>ООО "Региональная Многопрофильная компания"                полигон ТКО                                  42-0148-002466-П</t>
  </si>
  <si>
    <t>398531, Липецкая область, Липецкий район, с. Елецкое, переулок Майский , строение 1</t>
  </si>
  <si>
    <t xml:space="preserve"> Липецкая область, Добровский р-н,примерно в 800 м по направлению на юго-запад от ориентира с. Доброе</t>
  </si>
  <si>
    <t>1134813000541</t>
  </si>
  <si>
    <t>4813025295</t>
  </si>
  <si>
    <t>лицензия №048-00100 от 11.03.2016 ( приказ № 26-л от 11.03.2016) переоформлена  (приказ № 3-л от 18.01.2017, приказ № 15-л 17.04.18 г.  ), переоформлена (приказ № 42-л от 08.11.2018); переоформление (приказ № 16-л от 13.05.2019г.), Ввод в эксплуатацию 18.12.2009</t>
  </si>
  <si>
    <t>06.05.2020</t>
  </si>
  <si>
    <t>ООО "Региональная Многопрофильная компания"                        полигон  ТКО                      42-0148-002463-П</t>
  </si>
  <si>
    <t xml:space="preserve"> Липецкая область, Лебедянский р-н, с/п Волотовскийсельсовет, 1600 м на север от с. Черепянь</t>
  </si>
  <si>
    <t>лицензия №048-00100 от 11.03.2016 ( приказ № 26-л от 11.03.2016) переоформлена  (приказ № 3-л от 18.01.2017, приказ № 15-л 17.04.18 г.  ), переоформлена (приказ № 42-л от 08.11.2018); переоформление (приказ № 16-л от 13.05.2019г.), Ввод в эксплуатацию 29.11.2005</t>
  </si>
  <si>
    <t>ООО "Региональная Многопрофильная компания"                       полигон ТКО                  42-0148-002464-П</t>
  </si>
  <si>
    <t xml:space="preserve"> Липецкая область, Данковский р-н, г. Данков, в 1798 м на юго-восток от дома 4, корпус 1 по ул. Терешковой</t>
  </si>
  <si>
    <t>лицензия №048-00100 от 11.03.2016 ( приказ № 26-л от 11.03.2016) переоформлена  (приказ № 3-л от 18.01.2017, приказ № 15-л 17.04.18 г.  ), переоформлена (приказ № 42-л от 08.11.2018); переоформление (приказ № 16-л от 13.05.2019г.), Ввод в эксплуатацию 24.12.2009</t>
  </si>
  <si>
    <t> Общество с ограниченной ответственностью  "Липецкпиво"                 42-0148-001352-П</t>
  </si>
  <si>
    <t>398032, Липецкая область,              г. Липецк, Универсальный пр.. 11</t>
  </si>
  <si>
    <t xml:space="preserve"> Липецкая область,              г. Липецк, Универсальный пр.. 11</t>
  </si>
  <si>
    <t>1134825003367</t>
  </si>
  <si>
    <t>4825095681</t>
  </si>
  <si>
    <t>02.09.2013</t>
  </si>
  <si>
    <t>Ввод в эксплуатацию 30.09.1977</t>
  </si>
  <si>
    <t>Управление по контролю за оборотом наркотиков УМВД России по Липецкой области,Юго-Восточное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</si>
  <si>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«Елецгидроагрегат»  промплощадка № 1(производственная)        42-0148-001137-П</t>
  </si>
  <si>
    <t>399784, Липецкая область, г. Елец, ул. Барковского, 3</t>
  </si>
  <si>
    <t xml:space="preserve"> Липецкая область, г. Елец, ул. Барковского, 3</t>
  </si>
  <si>
    <t>1024800789364</t>
  </si>
  <si>
    <t>4821000329</t>
  </si>
  <si>
    <t>18.02.2014</t>
  </si>
  <si>
    <t>Главное управление МЧС России по Липецкой области</t>
  </si>
  <si>
    <t>Общество с ограниченной ответственностью "Елецкий\nгорнообогатительный рудник"                           промплощадка 42-0148-001239-П</t>
  </si>
  <si>
    <t>399778, Липецкая область, г. Елец, ул. Верхний Затон</t>
  </si>
  <si>
    <t xml:space="preserve"> Липецкая область, г. Елец, ул. Верхний Затон</t>
  </si>
  <si>
    <t>1134828001505</t>
  </si>
  <si>
    <t>4821036195</t>
  </si>
  <si>
    <t>13.11.2013</t>
  </si>
  <si>
    <t>Ввод в эксплуатацию 13.11.2013</t>
  </si>
  <si>
    <t>Областное  государственное  бюджетное учреждение " Задонский психоневрологиче-ский интернат "  площадка 42-0148-001800-П</t>
  </si>
  <si>
    <t>399210, Липецкая область, Задонский район, с. Кашары, ул. Монастырская, 1</t>
  </si>
  <si>
    <t xml:space="preserve"> Липецкая область, Задонский район, с. Кашары, ул. Монастырская, 1</t>
  </si>
  <si>
    <t>1024800630678</t>
  </si>
  <si>
    <t>4808002711</t>
  </si>
  <si>
    <t>29.10.2002</t>
  </si>
  <si>
    <t>15.01.2020</t>
  </si>
  <si>
    <t>Акционерное общество "Вторчермет"  ПЗУ "Елец"                    42-0148-001009-П</t>
  </si>
  <si>
    <t>399774,Липецкая область, г. Елец, ул. Рязано-Уральская, 7</t>
  </si>
  <si>
    <t>Липецкая область, г. Елец, ул. Рязано-Уральская, 7</t>
  </si>
  <si>
    <t>1024840826450</t>
  </si>
  <si>
    <t>4826000428</t>
  </si>
  <si>
    <t>30.05.2014</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</si>
  <si>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лицензия №048-00089 от 18.02.2016</t>
  </si>
  <si>
    <t>Акционерное общество "Вторчермет" ПЗУ "Лебедянь" 42-0148-001010-П</t>
  </si>
  <si>
    <t>Липецкая область, Лебедянский р-он, п. ЛМЗ, ул. Шоссейный проезд</t>
  </si>
  <si>
    <t>Акционерное общество "Вторчермет" ПЗУ"Тербуны" 42-0148-001011-П</t>
  </si>
  <si>
    <t>Липецкая область, Тербунский район, с. Тербуны, ул. Дорожная, 4 "а"</t>
  </si>
  <si>
    <t>Акционерное общество "Вторчермет"  ПЗУ "Усмань"42-0148-001012-П</t>
  </si>
  <si>
    <t>Липецкая область, Усманский р-он, с. Стрелецкие Хутора, ул. Завадовского</t>
  </si>
  <si>
    <t>Акционерное общество "Вторчермет" ПЗУ "Чаплыгин"42-0148-001013-П</t>
  </si>
  <si>
    <t>Липецкая область, г. Чаплыгин, ул. Энегельса, 138</t>
  </si>
  <si>
    <t>Акционерное общество "Вторчермет" ПЗУ "Грязи" 42-0148-001894-П</t>
  </si>
  <si>
    <t>Липецкая область, г. Грязи, ул. Песковатская,11</t>
  </si>
  <si>
    <t>Акционерное общество "Вторчермет" ПЗУ "Данков" 42-0148-001895-П</t>
  </si>
  <si>
    <t>Липецкая область, г. Данков, ул. Свердлова, д.2</t>
  </si>
  <si>
    <t>Акционерное общество "Вторчермет" ПЗУ "Добринка"42-0148-001896-П</t>
  </si>
  <si>
    <t>Липецкая область, Добринский район, п.г.т. Добринка, ул. Чехова,10</t>
  </si>
  <si>
    <t>Акционерное общество "Вторчермет" ПЗУ "Центролит" 42-0148-001897-П</t>
  </si>
  <si>
    <t>Липецкая область,             г. Липецк, ул. Юношеская, 103</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</si>
  <si>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№048-00089 от 18.02.2016 (приказ №13-л от 18.02.2016)</t>
  </si>
  <si>
    <t>Акционерное общество "Вторчермет" ПЗУ "Новолипецкое" 42-0148-001898-П</t>
  </si>
  <si>
    <t>Липецкая область,             г. Липецк пл. Металлургов, 2</t>
  </si>
  <si>
    <t>ООО "Вторцветмет" площадка 42-0248-002356-П</t>
  </si>
  <si>
    <t>398027, Липецкая область, г. Липецк, ул. Леонтия Кривекова, д.23, помещение 4 , офис1</t>
  </si>
  <si>
    <t xml:space="preserve"> Липецкая область, г.Липецк, ул. Прудная , д.4</t>
  </si>
  <si>
    <t>1074823019820</t>
  </si>
  <si>
    <t>4824041605</t>
  </si>
  <si>
    <t>18.03.2014</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</si>
  <si>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лицензия №048-00131 от 30.06.2016 ( приказ № 64-л от 30.06.2016, переоформлена приказ № 6-л от 19.02.2019)</t>
  </si>
  <si>
    <t>Акционерное общество Фирма "Август" Производственная территория.Склад  42-0248-001658-П</t>
  </si>
  <si>
    <t>142432, Московская область,г. Черноголовка, ул. Центральная, д.20А</t>
  </si>
  <si>
    <t xml:space="preserve"> Липецкая область, Грязинский район, г. Грязи, ул. Дубовая роща, д.1</t>
  </si>
  <si>
    <t>1025006038958</t>
  </si>
  <si>
    <t>5046001101</t>
  </si>
  <si>
    <t>Ввод в эксплуатацию 29.06.2012</t>
  </si>
  <si>
    <t>Открытое акционерное общество Елецкое дорожно-строительное управление №3                      Производственная площадка №2                     42-0148-001160-П</t>
  </si>
  <si>
    <t>399778, Липецкая обл., г. Елец, ул. Александровская, д. 1, корп.В</t>
  </si>
  <si>
    <t>Липецкая область, г. Елец, ул. Александровская, д. 1В</t>
  </si>
  <si>
    <t>1024800788649</t>
  </si>
  <si>
    <t>4821001548</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</si>
  <si>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лицензия  №048 00 218 от06.06.2017 ( приказ от « 6  » июня 2017 г. № 36-л)</t>
  </si>
  <si>
    <t>Открытое акционерное общество Елецкое дорожно-строительное управление №3           Производственная площадка №1                42-0148-001172-П</t>
  </si>
  <si>
    <t>Липецкая область,г. Елец, пос. ТЭЦ</t>
  </si>
  <si>
    <t>Общество с ограниченной ответственностью "Опытная станция КВС"  площадка 42-0148-001583-П</t>
  </si>
  <si>
    <t>399648, Липецкая область,Лебедянский район, с.Докторово, ул. Бугор</t>
  </si>
  <si>
    <t xml:space="preserve"> Липецкая область, Лебедянский район, с.Докторово, ул. Бугор</t>
  </si>
  <si>
    <t>1074811000736</t>
  </si>
  <si>
    <t>4811010409</t>
  </si>
  <si>
    <t>14.03.2013</t>
  </si>
  <si>
    <t>Акционерное общество "Агропромышленное объединение "Аврора"     СП "Песковатский овощной производственный комплекс"42-0148-001627-П</t>
  </si>
  <si>
    <t>398002, Липецкая область, г. Липецк, ул. Тельмана, д.11</t>
  </si>
  <si>
    <t>Липецкая область, Грязинский район, пос. Песковатский</t>
  </si>
  <si>
    <t>1024800827699</t>
  </si>
  <si>
    <t>4825003761</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</si>
  <si>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лицензия №048 00 216 от 01.06.2017 (приказ от « 1  » июня 2017 г. № 34-л )</t>
  </si>
  <si>
    <t>Управление по контролю за оборотом наркотиков УМВД России по Липецкой области,Управление Федеральной службы по ветеринарному и фитосанитарному надзору по Воронежской и Липецкой областям,Верхне-Донское управление Федеральной службы по экологическому, технологическому  и атомному надзору,Государственная инспекция труда в Липецкой области,Юго-Восточное Межрегиональное управление государственного автодорожного надзора Федеральной службы по надзору в сфере транспорта,Управление Федеральной службы по надзору в сфере защиты прав потребителей и благополучия человека по Липецкой области</t>
  </si>
  <si>
    <t>Акционерное общество "Агропромышленное объединение "Аврора" Поля фильтрации СП "Боринский сахарный завод" 42-0148-001628-П</t>
  </si>
  <si>
    <t>Липецкая область, Липецкий район, с. Боринское</t>
  </si>
  <si>
    <t>Акционерное общество "Агропромышленное объединение "Аврора" Поля фильтрации СП "Хмелинецкий сахарный завод" 42-0148-001629-П</t>
  </si>
  <si>
    <t>Липецкая область, Задонский район, с. Хмелинец</t>
  </si>
  <si>
    <t>Акционерное общество "Агропромышленное объединение "Аврора" СП "Задонский элеватор" 42-0148-001630-П</t>
  </si>
  <si>
    <t xml:space="preserve"> Липецкая область, Задонский район, ст. Улусарка</t>
  </si>
  <si>
    <t>Акционерное общество "Агропромышленное объединение "Аврора" Площадка содержания МРС 42-0148-001653-П</t>
  </si>
  <si>
    <t>Липецкая область, Задонский район, с. Алисово</t>
  </si>
  <si>
    <t>Акционерное общество "Агропромышленное объединение "Аврора" СП "Ремонтно-транспортное предприятие" 42-0148-001654-П</t>
  </si>
  <si>
    <t>Липецкая область, Задонский район, д. Малое Панарино</t>
  </si>
  <si>
    <t>Акционерное общество "Агропромышленное объединение "Аврора"     СП "Хмелинецкий сахарный завод" 42-0148-001870-П</t>
  </si>
  <si>
    <t>Акционерное общество "Агропромышленное объединение "Аврора"     СП "Боринский сахарный завод" 42-0148-001862-П</t>
  </si>
  <si>
    <t>Общество с ограниченной ответственностью "Чистый город"</t>
  </si>
  <si>
    <t>399057, Липецкая область, Грязинский район, г.Грязи, ул.Песковатская , д.17</t>
  </si>
  <si>
    <t>Липецкая область, г. Грязи, ул. Песковатская,17 Липецкая область, 950 м на юг от г. Грязи, Липецкая область, в 1350 м на северо-восток от ЦРБ п. Добринка</t>
  </si>
  <si>
    <t>1064802000889</t>
  </si>
  <si>
    <t>4802009478</t>
  </si>
  <si>
    <t>Соблюдение хозяйствующим субъектом  лицензионных требований  в области обращения с отходами</t>
  </si>
  <si>
    <t>Федеральный закон от 04.05.2011 №99-ФЗ "О лицензировании отдельных видов деятельности", лицензия №048-00067 от 11.05.2012 г. Переоформлена  бессрочно (приказы № 11-л от 04.02.2016 г. № 30-л от 28.04.17 г.,  №5-л  от 30.01.18  ,№37-л от 28.09.2018</t>
  </si>
  <si>
    <t>Управление энергетики и тарифов Липецкой области,Главное управление МЧС России по Липецкой области</t>
  </si>
  <si>
    <t>Общество с ограниченной ответственностью "Липецкий завод изделий домостроения"  Промплощадка предприятия                      42-0148-002445-П</t>
  </si>
  <si>
    <t>398011, Липецкая область, г. Липецк, ул. Астраханская, д.1</t>
  </si>
  <si>
    <t>Липецкая область, г. Липецк, ул. Астраханская, д.1</t>
  </si>
  <si>
    <t xml:space="preserve"> Липецкая область, г. Липецк, ул. Астраханская, д.1</t>
  </si>
  <si>
    <t>1154827015133</t>
  </si>
  <si>
    <t>4823070762</t>
  </si>
  <si>
    <t>26.08.2015</t>
  </si>
  <si>
    <t>29.09.2010</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</si>
  <si>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лицензия №048-00133 от 30.06.2016</t>
  </si>
  <si>
    <t>Северо-Западный федеральный округ</t>
  </si>
  <si>
    <t>Северо-Западное межрегиональное управление Росприроднадзора</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</si>
  <si>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 (объект МБ-0178-003684-П)</t>
  </si>
  <si>
    <t>198035, г. Санкт-Петербург, ул. Гапсальская, д.1</t>
  </si>
  <si>
    <t>1027802761733</t>
  </si>
  <si>
    <t>7805005251</t>
  </si>
  <si>
    <t>5-1465/2018 от 16.10.2018</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</si>
  <si>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 (объект МБ-0178-003616-П)</t>
  </si>
  <si>
    <t>188633, поселок Кузьмоловский Ленинградская область Всеволожский район, ул. Заводская, д. 3</t>
  </si>
  <si>
    <t>Открытое акционерное общество "Сланцевский цементный завод "ЦЕСЛА" (объект 41-0178-001650-П)</t>
  </si>
  <si>
    <t>188561, Ленинградская область, Сланцевский район, г. Сланцы,Кингисеппское шоссе, дом 1</t>
  </si>
  <si>
    <t>1024701706017</t>
  </si>
  <si>
    <t>4713000120</t>
  </si>
  <si>
    <t>Открытое акционерное общество "Сланцевский цементный завод "ЦЕСЛА" (объект МБ-0178-001651-П)</t>
  </si>
  <si>
    <t>188560,  Ленинградская область, Гостицкая волость, деревня Печурки</t>
  </si>
  <si>
    <t>188561, Ленинградская область, Гостицкая волость, деревня Печурки</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</si>
  <si>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Надзор за геологическим изучением, рациональным использованием и охраной недр</t>
  </si>
  <si>
    <t>Открытое акционерное общество "Сланцевский цементный завод "ЦЕСЛА" (объект МБ-0178-001652-П)</t>
  </si>
  <si>
    <t>188561, Ленинградская область, Сланцевский район. 7 км к С-В от г.Сланцы и в 2,5 км к С-В от произв.территории 1</t>
  </si>
  <si>
    <t>Санкт-Петербургское государственное казенное учреждение "Дирекция по обеспечению безопасности гидротехнических сооружений полигона "Красный Бор" (объект 40-0178-004475-П)</t>
  </si>
  <si>
    <t>187015, Ленинградская область, Тосненский район, Территория полигона "Красный Бор" здание 1</t>
  </si>
  <si>
    <t>187015, Ленинградская область, Тосненский район, п. Красный Бор, Полигон "Красный Бор" литер А, А1</t>
  </si>
  <si>
    <t>1184704005386</t>
  </si>
  <si>
    <t>4716044430</t>
  </si>
  <si>
    <t>№ 14-79/2019 от 18.07.2019</t>
  </si>
  <si>
    <t>Открытое акционерное общество "Лесплитинвест" (объект 41-0178-005016-П)</t>
  </si>
  <si>
    <t>188760, Ленинградская область, г. Приозерск, ул. Инженерная, д. 13</t>
  </si>
  <si>
    <t>1024701647266</t>
  </si>
  <si>
    <t>4712000953</t>
  </si>
  <si>
    <t>№ АД-13-171/2017 от 15.08.2017</t>
  </si>
  <si>
    <t>Общество с ограниченной ответственностью "Петербургцемент" (объект 41-0178-003336-П)</t>
  </si>
  <si>
    <t>188561, Ленинградская область, Сланцевский район, г.Сланцы, ул.Ломоносова, д.25А</t>
  </si>
  <si>
    <t>188572, Ленинградская область, Сланцевский район, Выскатское сельское поселение, цементный завод</t>
  </si>
  <si>
    <t>1054700453587</t>
  </si>
  <si>
    <t>4713008017</t>
  </si>
  <si>
    <t>Общество с ограниченной ответственностью "Петербургцемент" (объект 41-0178-003985-П)</t>
  </si>
  <si>
    <t>188579 Ленинградская область Сланцевский район Черновское с/п кар</t>
  </si>
  <si>
    <t>Общество с ограниченной ответственностью "Петербургцемент" (объект 41-0178-004308-П)</t>
  </si>
  <si>
    <t>188579 Ленинградская область Сланцевский район Черновское с/п карьер Дубоем</t>
  </si>
  <si>
    <t>Общество с ограниченной ответственностью "Петербургцемент" (объект 41-0178-003697-П)</t>
  </si>
  <si>
    <t>188560, Ленинградская область Сланцевский район, 2 км к северу и северо-западу от г.Сланцы</t>
  </si>
  <si>
    <t>Ленинградская область Сланцевский район, 2 км к северу и северо-западу от г.Сланцы</t>
  </si>
  <si>
    <t>Акционерное общество "Пикалевский цемент" (объект 41-0178-002618-П)</t>
  </si>
  <si>
    <t>187600, Ленинградская область, Бокситогорский район, г.Пикалево, Спрямленное шоссе, д.1</t>
  </si>
  <si>
    <t>1034700509403</t>
  </si>
  <si>
    <t>4701007851</t>
  </si>
  <si>
    <t>5-842/2016 от 24.10.2016</t>
  </si>
  <si>
    <t>Акционерное общество "Пикалевский цемент" (объект 41-0178-005184-П)</t>
  </si>
  <si>
    <t>187600, Ленинградская область, Бокситогорский район, г. Пикалво, в 16 км к северо-востоку от г. Бокситогорска, в близи г. Пикалево</t>
  </si>
  <si>
    <t>Общество с ограниченной ответственностью "Профспецтранс" (объект 41-0178-002035-П)</t>
  </si>
  <si>
    <t>188410, Ленинградская область, г.Волосово, ул.Нарвская, д.15</t>
  </si>
  <si>
    <t>188401, Ленинградская область, Волосовский район, Калитинское сельское поселение, в районе деревни Калитино</t>
  </si>
  <si>
    <t>1044702010429</t>
  </si>
  <si>
    <t>4717007906</t>
  </si>
  <si>
    <t>АД-13-291/2018 от 26.09.2018</t>
  </si>
  <si>
    <t>Общество с ограниченной ответственностью «Неохим» (объект  40-0178-003338-П)</t>
  </si>
  <si>
    <t>195030, Санкт-Петербург, ул. Потапова, д. 2, лит. А</t>
  </si>
  <si>
    <t>1069847536219</t>
  </si>
  <si>
    <t>7802374660</t>
  </si>
  <si>
    <t>Общество с ограниченной ответственностью "Экологическое предприятие "Меркурий" (объект 40-0178-002869-П)</t>
  </si>
  <si>
    <t>192177, Санкт-Петербург, 5-й Рыбацкий проезд, д. 18</t>
  </si>
  <si>
    <t>192177, Российская Федерация, г. Санкт-Петербург, 5-й Рыбацкий проезд, д.18</t>
  </si>
  <si>
    <t>1037821006960</t>
  </si>
  <si>
    <t>7810182150</t>
  </si>
  <si>
    <t>АД-13-128/2017 от 04.12.2017</t>
  </si>
  <si>
    <t>Общество с ограниченной ответственностью «РОСБИО» (объект 40-0178-004933-П)</t>
  </si>
  <si>
    <t>192019, г. СанктПетербург, ул. Мельничная, 12, лит. А</t>
  </si>
  <si>
    <t>№ АД-13-092/2018 от 08.06.2018</t>
  </si>
  <si>
    <t>Акционерное общество "ГОЗ Обуховский завод" (объект 40-0178-004508-П)</t>
  </si>
  <si>
    <t>192012, Санкт-Петербург, пр. Обуховской обороны, д. 120</t>
  </si>
  <si>
    <t>1037825058732</t>
  </si>
  <si>
    <t>7811144648</t>
  </si>
  <si>
    <t>Общество с ограниченной ответственностью "Петро" (объект 40-0178-002106-П)</t>
  </si>
  <si>
    <t>198206, Санкт-Петербург, шоссе Петергофское, 71</t>
  </si>
  <si>
    <t>198206, Санкт-Петербург, Петергофское шоссе, д. 71</t>
  </si>
  <si>
    <t>1037819010129</t>
  </si>
  <si>
    <t>7834005168</t>
  </si>
  <si>
    <t>ООО «ЯКОБС ДАУ ЭГБЕРТС РУС» (объект 41-0178-001002-П)</t>
  </si>
  <si>
    <t>188508, Лениннградская область,  Ломоносовский район, промышленная зона северная часть Горелово,территория квартал 12, дом 7/1</t>
  </si>
  <si>
    <t>188508, Ленинградская область, Ломоносовский муниципальный район, Виллозское сельское поселение, Волхонское шоссе, квартал 12, дом 7/1</t>
  </si>
  <si>
    <t>188508, Ленинградская область, Ломоносовский муниципальный район, Виллозское сельское поселение, Волхонское шоссе, квартал 12, дом 7/2</t>
  </si>
  <si>
    <t>1153316153715</t>
  </si>
  <si>
    <t>4725001168</t>
  </si>
  <si>
    <t>№ АД-13-186/2019 от 17.07.2019</t>
  </si>
  <si>
    <t>Закрытое акционерное общество "Предпортовый" (объект 40-0178-005058-П)</t>
  </si>
  <si>
    <t>188508 Ленинградская область,  Ломоносовский район, шоссе Красносельское, 50</t>
  </si>
  <si>
    <t>198205, Санкт-Петербург ул. Совхозная д. 30</t>
  </si>
  <si>
    <t>1024702184650</t>
  </si>
  <si>
    <t>4720002778</t>
  </si>
  <si>
    <t>АКЦИОНЕРНОЕ ОБЩЕСТВО "УПРАВЛЯЮЩАЯ КОМПАНИЯ ПО ОБРАЩЕНИЮ С ОТХОДАМИ В ЛЕНИНГРАДСКОЙ ОБЛАСТИ" (объект 41-0178-002436-П)</t>
  </si>
  <si>
    <t>188800, Ленинградская область, г. Выборг, ул. Кривоносова, д. 13, помещение 28</t>
  </si>
  <si>
    <t>Сланцевский район, г. Сланцы</t>
  </si>
  <si>
    <t>1084704002360</t>
  </si>
  <si>
    <t>4704077078</t>
  </si>
  <si>
    <t>АД-13-031/2019 от 13.03.2019</t>
  </si>
  <si>
    <t>АКЦИОНЕРНОЕ ОБЩЕСТВО "УПРАВЛЯЮЩАЯ КОМПАНИЯ ПО ОБРАЩЕНИЮ С ОТХОДАМИ В ЛЕНИНГРАДСКОЙ ОБЛАСТИ" (объект 41-0178-002438-П)</t>
  </si>
  <si>
    <t>Ленинградская область, Приозерский район, вблизи пос. Тракторное</t>
  </si>
  <si>
    <t>АКЦИОНЕРНОЕ ОБЩЕСТВО "УПРАВЛЯЮЩАЯ КОМПАНИЯ ПО ОБРАЩЕНИЮ С ОТХОДАМИ В ЛЕНИНГРАДСКОЙ ОБЛАСТИ" (объект 41-0178-002437-П)</t>
  </si>
  <si>
    <t>Ленинградская область, Кингисеппский район,  промзона Фосфорит</t>
  </si>
  <si>
    <t>АКЦИОНЕРНОЕ ОБЩЕСТВО "УПРАВЛЯЮЩАЯ КОМПАНИЯ ПО ОБРАЩЕНИЮ С ОТХОДАМИ В ЛЕНИНГРАДСКОЙ ОБЛАСТИ" (объект 41-0178-002674-П)</t>
  </si>
  <si>
    <t>Ленинградская область, Волховский район, д. Кути</t>
  </si>
  <si>
    <t>ОБЩЕСТВО С ОГРАНИЧЕННОЙ ОТВЕТСТВЕННОСТЬЮ "РЕГИОНАЛЬНОЕ АГЕНТСТВО СИСТЕМНОГО И ЭКОЛОГИЧЕСКОГО МЕНЕДЖМЕНТА" (объект 41-0178-001127-П)</t>
  </si>
  <si>
    <t>188800, Ленинградская область, г. Выборг, ул. Комсомольская, д. 13</t>
  </si>
  <si>
    <t>Ленинградская область, Выборгский район, г. Выборг, ш. Скандинавия, уч. 9</t>
  </si>
  <si>
    <t>1034700894898</t>
  </si>
  <si>
    <t>4704054105</t>
  </si>
  <si>
    <t>АД-13-021/2019 от 27.03.2019</t>
  </si>
  <si>
    <t>10.01.2020</t>
  </si>
  <si>
    <t>ООО "Вяземский кирпичный завод", 66-0167-001004-П</t>
  </si>
  <si>
    <t>ООО "ВКП ЛТ", 66-0167-000032-П</t>
  </si>
  <si>
    <t>Филиал ООО "Газпром трансгаз Москва" Московское линейное производственное управление магистральных газопроводов, объект № 46-0177-001852-Л</t>
  </si>
  <si>
    <t>АКЦИОНЕРНОЕ ОБЩЕСТВО "АЛЬМАКПЛЮС"           Производственная площадка АО "Альмак-Плюс"                                                                 27-0139-000094-П</t>
  </si>
  <si>
    <t>236038, Калининградская область, г. Калининград, ул. Юрия Гагарина, дом 58, литер Д1, офис 4</t>
  </si>
  <si>
    <t>Калининградская область, г. Калининград, ул. Юрия Гагарина, дом 58</t>
  </si>
  <si>
    <t>1023902212641</t>
  </si>
  <si>
    <t>3906052349</t>
  </si>
  <si>
    <t>Постановление о назначении административного наказания № 04-38-2018 от 06.03.2018 по статье 8.21 ч.1</t>
  </si>
  <si>
    <t>29.11.2018</t>
  </si>
  <si>
    <t>ОБЩЕСТВО С ОГРАНИЧЕННОЙ ОТВЕТСТВЕННОСТЬЮ "БРАВОБВР"                                          Производственная площадка 1                    27-0139-000223-П</t>
  </si>
  <si>
    <t>236000,Калининградская область, г. Калининград, ул.Ялтинская, 20</t>
  </si>
  <si>
    <t>Калининградская область, г. Калинград, Мамоновское шоссе, 15</t>
  </si>
  <si>
    <t>Калининградская область,г. Калинград, Мамоновское шоссе, 15</t>
  </si>
  <si>
    <t>1043900832854</t>
  </si>
  <si>
    <t>3905060308</t>
  </si>
  <si>
    <t>17.09.2004</t>
  </si>
  <si>
    <t>Постановление о назначении административного наказания  должностного лица № 04-52-2017 от 10.04.2017 по статье 8.21 ч.2</t>
  </si>
  <si>
    <t>20.07.2017</t>
  </si>
  <si>
    <t>ОБЩЕСТВО С ОГРАНИЧЕННОЙ ОТВЕТСТВЕННОСТЬЮ "БРАВОБВР"                            Производственная площадка 2                                      27-0139-000224-П</t>
  </si>
  <si>
    <t>Калининградская обл., пос. Прибрежный, ул. Заводская, 11</t>
  </si>
  <si>
    <t>Постановление о назначении административного наказания № 04-41-2017 от 16.03.2017 по статье 8.21 ч.2</t>
  </si>
  <si>
    <t>13.05.2017</t>
  </si>
  <si>
    <t>ОТКРЫТОЕ АКЦИОНЕРНОЕ ОБЩЕСТВО "Гусев-Водоканал"                        Канализационные очистные сооружения г. Гусева                             27-0139-000164-П</t>
  </si>
  <si>
    <t>238050,Калининградская область, Гусевский гайон, г. Гусев, проспект Ленина, 1Б</t>
  </si>
  <si>
    <t>Калининградская область, Гусевский гайон, г. Гусев, проспект Ленина, 1Б</t>
  </si>
  <si>
    <t>1123926047850</t>
  </si>
  <si>
    <t>3902801741</t>
  </si>
  <si>
    <t>01.08.2012</t>
  </si>
  <si>
    <t>05.05.2020</t>
  </si>
  <si>
    <t>ОБЩЕСТВО С ОГРАНИЧЕННОЙ ОТВЕТСТВЕННОСТЬЮ "БАЛТЗАНГАС НЕФТЕОРГСИНТЕЗ"              Свиноводческий комплекс ООО "БалтЗангас Нефтеоргсинтез"                                     27-0139-000222-П</t>
  </si>
  <si>
    <t>238541, Калининградская область, Зеленоградский район, поселок Мельниково, улица Центральная, дом 32 А, литера А, кабинет 7</t>
  </si>
  <si>
    <t>Калининградская обл., Зеленоградский р-он, пос.Мельниково, ул. Центральная</t>
  </si>
  <si>
    <t>1023900770893</t>
  </si>
  <si>
    <t>3905038119</t>
  </si>
  <si>
    <t>ОБЩЕСТВО С ОГРАНИЧЕННОЙ ОТВЕТСТВЕННОСТЬЮ "БАЛТЗАНГАС НЕФТЕОРГСИНТЕЗ"                       Животноводческий комплекс ООО "БалтЗангас Нефтеоргсинтез" в пос.Луговское                 27-0139-000221-П</t>
  </si>
  <si>
    <t>Калининградская обл., Зеленоградский р-он,  пос.Луговское</t>
  </si>
  <si>
    <t>Калининградская обл., Зеленоградский р-он, пос.Луговское</t>
  </si>
  <si>
    <t>ООО "ВОСХОДЯЩАЯ ЗВЕЗДА"                      производственная площадка №1                                     27-0139-000210-П</t>
  </si>
  <si>
    <t>238542, Калининградская область,  Зеленоградский район, поселок Котельниково, улица Птицеводческая, 1</t>
  </si>
  <si>
    <t>Калининградская область, Зеленоградский район, поселок Котельниково, улица Птицеводческая, 1</t>
  </si>
  <si>
    <t>Калининградская область,  Зеленоградский район, поселок Котельниково, улица Птицеводческая, 1</t>
  </si>
  <si>
    <t>1033902832094</t>
  </si>
  <si>
    <t>3906116722</t>
  </si>
  <si>
    <t>11.12.2003</t>
  </si>
  <si>
    <t>Постановление о назначении административного наказания  № 04-253-2018 от 25.10.2018 по ч. 1 ст. 8.14 КоАП РФ</t>
  </si>
  <si>
    <t>14.03.2019</t>
  </si>
  <si>
    <t>Акционерное общество "Интер РАО - Электрогенерация" филиал "Калининградская ТЭЦ-2"                                                Производственная площадка Калининградской ТЭЦ-2                                            27-0139-000073-П</t>
  </si>
  <si>
    <t>119435, г.Москва, ул. Б.Пироговская, 27, стр.1</t>
  </si>
  <si>
    <t>Калининградская область, г. Калининград, пер. Энергетиков, 2</t>
  </si>
  <si>
    <t>15.06.2011</t>
  </si>
  <si>
    <t>ООО "Калининградский деликатес"                                        Производство         27-0139-000124-П</t>
  </si>
  <si>
    <t>236015,Калининградская область, г. Калининград, ул. Ялтинская 66</t>
  </si>
  <si>
    <t>Калининградская область, г. Калининград, ул. Ялтинская 66</t>
  </si>
  <si>
    <t>1023900585367</t>
  </si>
  <si>
    <t>3904032883</t>
  </si>
  <si>
    <t>Постановление о назначении административного наказания № 04-46-2018 от 19.03.2018 по ч. 4 ст. 8.13 КоАП РФ</t>
  </si>
  <si>
    <t>17.05.2019</t>
  </si>
  <si>
    <t>ОБЩЕСТВО С ОГРАНИЧЕННОЙ ОТВЕТСТВЕННОСТЬЮ "СИРИУС"                         площадка ООО "Сириус"                                  27-0139-000839-П</t>
  </si>
  <si>
    <t>238410, Калининградская область, Правдинский район, поселок городского типа Железнодорожный, улица Кирпичная, дом 3</t>
  </si>
  <si>
    <t>Калининградская область, Правдинский район, пгт Железнодорожный, ул. Кирпичная,3</t>
  </si>
  <si>
    <t>1073905006119</t>
  </si>
  <si>
    <t>3908038533</t>
  </si>
  <si>
    <t>Общество с ограниченной ответственностью «Правдинское Свино Производство-2»                                     Производственная территория                                            27-0139-000857-П</t>
  </si>
  <si>
    <t>238403, Калининградская область, Правдинский район, п. Ермаково</t>
  </si>
  <si>
    <t>Калининградская область, Правдинский район, п. Ермаково</t>
  </si>
  <si>
    <t>1153926035559</t>
  </si>
  <si>
    <t>3923005324</t>
  </si>
  <si>
    <t>Общество с ограниченной ответственностью «Криогаз-Псков», комплекс сжижения природного газа с автомобильной газонаполнительной компрессорной станцией г. Пскова, 58-0160-001567-П</t>
  </si>
  <si>
    <t>180022, Псковская область, г. Псков, ул. Пожиговская, д. 21</t>
  </si>
  <si>
    <t>Псковская область, г. Псков, ул. Пожиговская, д. 21</t>
  </si>
  <si>
    <t>1126027005390</t>
  </si>
  <si>
    <t>6027144949</t>
  </si>
  <si>
    <t>20.09.2012</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</si>
  <si>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</si>
  <si>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в</t>
  </si>
  <si>
    <t>значительный риск</t>
  </si>
  <si>
    <t>Муниципальное унитарное предприятие «Невельские теплосети», очистные сооружения канализации № 1, 58-0160-001061-П</t>
  </si>
  <si>
    <t>182500, Псковская область,                                Невельский район,                                       г. Невель  ул. Ломоносова, д. 43</t>
  </si>
  <si>
    <t>Псковская область,       г. Невель, ул. Урицкого, близ д. Кухарево</t>
  </si>
  <si>
    <t>1056000345785</t>
  </si>
  <si>
    <t>6009006223</t>
  </si>
  <si>
    <t>23.05.2005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</si>
  <si>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 ч. 9 ст. 19 Федерального закона от 04.05.2011 № 99-ФЗ "О лицензировании отдельных видов деятельности"</t>
  </si>
  <si>
    <t>средний риск</t>
  </si>
  <si>
    <t>Муниципальное унитарное предприятие «Невельские теплосети», очистные сооружения канализации № 2, 58-0160-001062-П</t>
  </si>
  <si>
    <t xml:space="preserve"> Псковская область, Невельский район, д. Туричино</t>
  </si>
  <si>
    <t>Муниципальное унитарное предприятие  «Невельские теплосети», очистные сооружения канализации № 3, 58-0160-001063-П</t>
  </si>
  <si>
    <t>Псковская область,  г. Невель, ул. Герцена</t>
  </si>
  <si>
    <t>Общество с ограниченной ответственностью "Великолукский молочный комбинат", производственная площадка ООО "Великолукский молочный комбинат", 58-0160-001196-П</t>
  </si>
  <si>
    <t>182112, Псковская область, г. Великие Луки,                                     ул. Новосокольническая, д. 32</t>
  </si>
  <si>
    <t xml:space="preserve">Псковская область, г. Великие Луки, ул. Новосокольническая д. 32
</t>
  </si>
  <si>
    <t>1166027061078</t>
  </si>
  <si>
    <t>6025049094</t>
  </si>
  <si>
    <t>16.11.2016</t>
  </si>
  <si>
    <t>1. Северо-Западное управление Федеральной службы по экологическому, технологическому  и атомному надзору. 2.  Отдел по вопросам миграции отдела Министерства внутренних дел Российской Федерации по городу Великие Луки</t>
  </si>
  <si>
    <t>Закрытое акционерное общество "Пушкиногорский маслодельно-сыродельный завод", промплощадка № 1. ЗАО "Пушкиногорский маслосырзавод" д. Селихново,  58-0160-001317-П</t>
  </si>
  <si>
    <t>181392, Псковская область, Пушкиногорский район, д. Селихново</t>
  </si>
  <si>
    <t>Псковская область, Пушкиногорский район, д. Селихново</t>
  </si>
  <si>
    <t>1026001943406</t>
  </si>
  <si>
    <t>6020000708</t>
  </si>
  <si>
    <t>1. Федеральная служба по надзору в сфере защиты прав потребителей и благополучия человека (Роспотребнадзор)</t>
  </si>
  <si>
    <t>Сельскохозяйственный производственный кооператив (колхоз) «Передовик», площадка в д. Похвальщина, 58-0160-001422-П</t>
  </si>
  <si>
    <t xml:space="preserve"> 180561, Псковская область, Псковский район, д. Похвальщина</t>
  </si>
  <si>
    <t>Псковская область, Псковский район, д. Похвальщина</t>
  </si>
  <si>
    <t>1026002342299</t>
  </si>
  <si>
    <t>6018001140</t>
  </si>
  <si>
    <t>30.11.1992</t>
  </si>
  <si>
    <t>1. Северо-Западное управление Федеральной службы по экологическому, технологическому  и атомному надзору. 2.  Главное государственное управление сельского хозяйства и государственного технического надзора Псковской области</t>
  </si>
  <si>
    <t>Сельскохозяйственный производственный кооператив (колхоз) «Передовик», площадка в д. Рябово, 58-0160-001393-П</t>
  </si>
  <si>
    <t>Псковская область, Псковский район, д. Рябово</t>
  </si>
  <si>
    <t>Сельскохозяйственный производственный кооператив (колхоз) «Передовик», площадка в д. Холстово, 58-0160-001395-П</t>
  </si>
  <si>
    <t>Псковская область, Псковский район, д. Холстово</t>
  </si>
  <si>
    <t>Сельскохозяйственный производственный кооператив (колхоз) «Передовик», площадка в д. Мазилино, 58-0160-001392-П</t>
  </si>
  <si>
    <t>Псковская область, Псковский район, д. Мазилино</t>
  </si>
  <si>
    <t xml:space="preserve">Общество с ограниченной ответственностью "Экор.Ос", полигон ТБО Порховкого района, 58-0160-001450-П </t>
  </si>
  <si>
    <t>182620, Псковская область, Порховский район, г. Порхов, ул. Старорусская, д. 48, помещение 21</t>
  </si>
  <si>
    <t xml:space="preserve"> Псковская область, Порховский район, в 1км от д. Замушки</t>
  </si>
  <si>
    <t>1166027056964</t>
  </si>
  <si>
    <t>6014003570</t>
  </si>
  <si>
    <t xml:space="preserve"> 19.07.2016</t>
  </si>
  <si>
    <t>1. Государственная инспекция труда в Псковской области</t>
  </si>
  <si>
    <t>Федеральное государственное бюджетное учреждение "Государственный природный заповедник "Полистовский", Научно-техническая база, 58-0160-001617-П</t>
  </si>
  <si>
    <t xml:space="preserve">182840, Псковская область, Бежаницкий район, р.п. Бежаницы, ул. Советская, д. 9Б </t>
  </si>
  <si>
    <t>Псковская область, Бежаницкий район, д. Цевло, ул. Восточная, д. 31</t>
  </si>
  <si>
    <t>1026001343323</t>
  </si>
  <si>
    <t>6001002587</t>
  </si>
  <si>
    <t>28.05.2014</t>
  </si>
  <si>
    <t>умеренный риск</t>
  </si>
  <si>
    <t>Федеральное государственное бюджетное учреждение "Государственный природный заповедник "Полистовский", Кордон № 2, 58-0160-001618-П</t>
  </si>
  <si>
    <t>Псковская область, Бежаницкий район, д. Ручьи</t>
  </si>
  <si>
    <t>Федеральное государственное бюджетное учреждение "Государственный природный заповедник "Полистовский", Кордон № 1, 58-0160-001619-П</t>
  </si>
  <si>
    <t>Псковская область, Локнянский район, д. Гоголево</t>
  </si>
  <si>
    <t>Федеральное государственное бюджетное учреждение "Государственный природный заповедник "Полистовский", Площадка № 2, 58-0160-001620-П</t>
  </si>
  <si>
    <t>Псковская область, Бежаницкий район, д. Цевло, ул. Строительная, д. 1 Б</t>
  </si>
  <si>
    <t>Закрытое акционерное общество  "Великолукский завод щелочных аккумуляторов", территория завода, 58-0160-001284-П</t>
  </si>
  <si>
    <t>182115, Псковская область, г.Великие Луки, ул. Гоголя, д.3</t>
  </si>
  <si>
    <t>Псковская область, г.Великие Луки, ул. Гоголя, д.3</t>
  </si>
  <si>
    <t>1036000102104</t>
  </si>
  <si>
    <t>6025021910</t>
  </si>
  <si>
    <t>14.02.2003</t>
  </si>
  <si>
    <t>Открытое акционерное общество "Островспецавтопарк", Полигон ТБО, 58-0160-001251-П</t>
  </si>
  <si>
    <t>181350, Псковская область, Островский район, г. Остров, ул. К.Маркса, д. 81</t>
  </si>
  <si>
    <t>Псковская область, Островский район, Островская волость, д.Плодопитомник, на расстоянии 1,4 км от ближайшей застройки</t>
  </si>
  <si>
    <t>1026002141912</t>
  </si>
  <si>
    <t>6013004998</t>
  </si>
  <si>
    <t>23.11.1998</t>
  </si>
  <si>
    <t>12.09.2013</t>
  </si>
  <si>
    <t>Общество с ограниченной ответственностью "Великолукский свиноводческий комплекс", репродуктор 6-19 (Васильково), 58-0160-001089-П</t>
  </si>
  <si>
    <t>182111, Псковская область, г. Великие Луки, ул. Литейная, д. 17</t>
  </si>
  <si>
    <t>Псковская область, Невельский район, д. Жевлачево, ур. Печурино</t>
  </si>
  <si>
    <t>1086025001919</t>
  </si>
  <si>
    <t>6002010703</t>
  </si>
  <si>
    <t xml:space="preserve">1. Северо-Западное управление Федеральной службы по экологическому, технологическому  и атомному надзору </t>
  </si>
  <si>
    <t>Общество с ограниченной ответственностью "Великолукский свиноводческий комплекс», репродуктор 2-5 (Акулино), 58-0160-001080-П</t>
  </si>
  <si>
    <t>Псковская область, Невельский район, у д. Акулино</t>
  </si>
  <si>
    <t>Общество с ограниченной ответственностью "Великолукский свиноводческий комплекс", откорм 4-13 (Васьково), 58-0160-001088-П</t>
  </si>
  <si>
    <t>Псковская область, Невельский  район, от дер. Мосеево до дер. Третьяково</t>
  </si>
  <si>
    <t>Общество с ограниченной ответственностью "Великолукский свиноводческий комплекс», откорм 4-12 (Третьяково), 58-0160-001087-П</t>
  </si>
  <si>
    <t>Псковская область, Невельский район, восточнее д. Караваи, западнее д. Погребище</t>
  </si>
  <si>
    <t>Общество с ограниченной ответственностью "Великолукский свиноводческий комплекс", репродуктор 4-11 (Погребище), 58-0160-001086-П</t>
  </si>
  <si>
    <t>Псковская область, Невельский район, восточнее д. Караваи, у д. Погребище</t>
  </si>
  <si>
    <t xml:space="preserve">Общество с ограниченной ответственностью "Великолукский свиноводческий комплекс", откорм 2-6 (Лобок), 58-0160-001081-П </t>
  </si>
  <si>
    <t>Псковская область, Невельский район, западнее д. Лобок</t>
  </si>
  <si>
    <t>Общество с ограниченной ответственностью "Великолукский свиноводческий комплекс», откорм 2-7 (Блинки), 58-0160-001082-П</t>
  </si>
  <si>
    <t>Псковская область, Невельский район, северо-восточнее д. Блинки</t>
  </si>
  <si>
    <t>Общество с ограниченной ответственностью "Великолукский свиноводческий комплекс", откорм 3-10 (Высоцкие), 58-0160-001085-П</t>
  </si>
  <si>
    <t>Псковская область, Невельский район, северо-восточнее д. Высоцкие</t>
  </si>
  <si>
    <t>Общество с ограниченной ответственностью "Великолукский свиноводческий комплекс", репродуктор 3-8 (Соколы), 58-0160-001083-П</t>
  </si>
  <si>
    <t>Псковская область, Невельский район, у д. Тимофеевка, у д. Осетки, у д. Соколы</t>
  </si>
  <si>
    <t>Общество с ограниченной ответственностью "Великолукский свиноводческий комплекс», откорм 1-2 (Большая Будница), 58-0160-001076-П</t>
  </si>
  <si>
    <t>Псковская область, Невельский район, д. Волчьи Горы, вдоль автодороги Невель-Усвяты</t>
  </si>
  <si>
    <t>Общество с ограниченной ответственностью "Великолукский свиноводческий комплекс", репродуктор 1-1 (Волчьи Горы), 58-0160-001071-П</t>
  </si>
  <si>
    <t>Псковская область, Невельский район, у д. Антипенки, уч. Волчьи Горы</t>
  </si>
  <si>
    <t>Общество с ограниченной ответственностью "Великолукский свиноводческий комплекс", откорм 1-3 (Исаково), 58-0160-001079-П</t>
  </si>
  <si>
    <t>Псковская область, Невельский район, у д. Исаково</t>
  </si>
  <si>
    <t>Общество с ограниченной ответственностью "Великолукский свиноводческий комплекс", откорм 3-9 (Дубокрай), 58-0160-001084-П</t>
  </si>
  <si>
    <t>Псковская область, Невельский район, у д. Фролово, на берегу оз. Сенница</t>
  </si>
  <si>
    <t>Общество с ограниченной ответственностью "Великолукский свиноводческий комплекс», откорм 8-23 (Усвятские Нивы), 58-0160-001094-П</t>
  </si>
  <si>
    <t>Псковская область, Усвятский район,южнее д. Боброво, юго-восточнее д. Борновалово, уч. Усвятские Нивы</t>
  </si>
  <si>
    <t>Общество с ограниченной ответственностью "Великолукский свиноводческий комплекс", откорм 7-17 (Пожары), 58-0160-001091-П</t>
  </si>
  <si>
    <t>Псковская область, Усвятский район,  у д. Рындино, у д. Пожары</t>
  </si>
  <si>
    <t>Общество с ограниченной ответственностью "Великолукский свиноводческий комплекс", репродуктор 8-18 (Волочинский Мох), 58-0160-001093-П</t>
  </si>
  <si>
    <t xml:space="preserve"> Псковская область, Усвятский район, у д. Боброво, уч. Боброво, у д. Борновалово, уч. Волчинский Мох</t>
  </si>
  <si>
    <t>Общество с ограниченной ответственностью "Великолукский свиноводческий комплекс", откорм 8-24 (Волковские), 58-0160-001095-П</t>
  </si>
  <si>
    <t>Псковская область, Усвятский район, южнее д. Боброво, юго-восточнее д. Борновалово, ур. Волковские</t>
  </si>
  <si>
    <t>Общество с ограниченной ответственностью "Великолукский свиноводческий комплекс", откорм 7-16 (Шарлота), 58-0160-001092-П</t>
  </si>
  <si>
    <t>Псковская область, Усвятский район,  д. Шарлота</t>
  </si>
  <si>
    <t>Общество с ограниченной ответственностью "Великолукский свиноводческий комплекс", репродуктор 7-25 (Альшуты), 58-0160-001090-П</t>
  </si>
  <si>
    <t>Псковская область, Усвятский район,  у д. Альшуты</t>
  </si>
  <si>
    <t>Муниципальное унитарное предприятие жилищно-коммунального хозяйства, очистные сооружения МУП ЖКХ, 58-0160-001598-П</t>
  </si>
  <si>
    <t>182200, Псковская область,                                Новосокольнический район,                                       г. Новосокольники              ул. Володарского, д. 1</t>
  </si>
  <si>
    <t>Псковская область,   г. Новосокольники, межпутье</t>
  </si>
  <si>
    <t>1026001544304</t>
  </si>
  <si>
    <t>6011001159</t>
  </si>
  <si>
    <t>23.10.2000</t>
  </si>
  <si>
    <t>Муниципальное унитарное предприятие жилищно-коммунального хозяйства, свалка ТБО "Дальшино", 58-0160-001610-П</t>
  </si>
  <si>
    <t>Псковская область,           Новосокольнический район,      Первомайская волость</t>
  </si>
  <si>
    <t xml:space="preserve">Муниципальное предприятие Пушкиногорского района  "Комбинат коммунальных услуг", производственная территория № 2 - очистные сооружения, 58-0160-001315-П </t>
  </si>
  <si>
    <t>181370, Псковская область,                                Пушкиногорский район,                                       р.п. Пушкинские Горы  ул. Садовая, д. 5А</t>
  </si>
  <si>
    <t xml:space="preserve">   Псковская область, Пушкиногорский район,                               п. Пушкинские Горы, ул. Ленина</t>
  </si>
  <si>
    <t>6020005907</t>
  </si>
  <si>
    <t>11.02.2015</t>
  </si>
  <si>
    <t>1. Северо-Западное территориальное управление Федерального агентства по рыболовству. 2.Государственный комитет Псковской области по тарифам и энергетике</t>
  </si>
  <si>
    <t xml:space="preserve">Муниципальное предприятие Пушкиногорского района  "Комбинат коммунальных услуг", производственная территория № 8 - выпуск №3, 58-0160-001322-Т </t>
  </si>
  <si>
    <t xml:space="preserve">Псковская область,  Пушкиногорский район, ручей Шомка </t>
  </si>
  <si>
    <t>Муниципальное предприятие Пушкиногорского района  "Комбинат коммунальных услуг", производственная территория № 7 выпуск №2, 58-0160-001309-Т</t>
  </si>
  <si>
    <t xml:space="preserve"> Псковская область,                              п. Пушкинские Горы, ул. Первомайская</t>
  </si>
  <si>
    <t>Муниципальное предприятие Пушкиногорского района  "Комбинат коммунальных услуг", производственная территория № 6-полигон для обезвреживания и компостирования бытовых отходов, 58-0160-001310-П</t>
  </si>
  <si>
    <t>Псковская область, Пушкиногорский район, д.Жарки</t>
  </si>
  <si>
    <t>Общество с ограниченной ответственностью "ПсковАгроИнвест", участок "Шелонский", 58-0160-001235-П</t>
  </si>
  <si>
    <t>180596, Псковская область, Псковский район, д. Соловьи</t>
  </si>
  <si>
    <t xml:space="preserve"> Псковская область, Порховский район, д. Полоное</t>
  </si>
  <si>
    <t>1036002001320</t>
  </si>
  <si>
    <t>6037000248</t>
  </si>
  <si>
    <t>18.08.2016</t>
  </si>
  <si>
    <t>1. Государственное управление ветеринарии Псковской области. 2. Северо-Западное управление Федеральной службы по экологическому, технологическому  и атомному надзору. 3.  Управление Федеральной службы по ветеринарному и фитосанитарному надзору по Санкт-Петербургу, Ленинградской и Псковской областям</t>
  </si>
  <si>
    <t>Общество с ограниченной ответственностью "ПсковАгроИнвест", промплощадка ООО "ПсковАгроИнвест" Псковская область, Псковский район, д. Соловьи, 58-0160-001237-П</t>
  </si>
  <si>
    <t>Псковская область, Псковский район, д. Соловьи</t>
  </si>
  <si>
    <t xml:space="preserve">Общество с ограниченной ответственностью "ВСГЦ", 1 очередь селекционно-генетического центра (репродуктор), 58-0160-001585-П </t>
  </si>
  <si>
    <t>182113, Псковская область, г. Великие Луки, Октябрьский проспект, д.125, помещение 20, 21</t>
  </si>
  <si>
    <t>Псковская область, Куньинский район, восточнее д. Никольское</t>
  </si>
  <si>
    <t>1156027006145</t>
  </si>
  <si>
    <t>6025047097</t>
  </si>
  <si>
    <t>1. Администрация Новосокольнического района</t>
  </si>
  <si>
    <t>Общество с ограниченной ответственностью "ВСГЦ", карантин, 58-0160-001739-П</t>
  </si>
  <si>
    <t>Псковская область, Усвятский район, южнее д. Алексеевка</t>
  </si>
  <si>
    <t>Муниципальное унитарное предприятие "Управляющая компания"                               (Полигон складирования хозяйственно-бытовых отходов п. Батецкий Новгородской области (49-0153-000246-П)</t>
  </si>
  <si>
    <t>175000, Новгородская Область, Район Батецкий, Поселок Батецкий, Улица Первомайская, 47</t>
  </si>
  <si>
    <t>Новгородская область, Батецкий район, деревня Жабино</t>
  </si>
  <si>
    <t>1065321001624</t>
  </si>
  <si>
    <t>03.09.2014</t>
  </si>
  <si>
    <t>ч.9.3 ст.9      294-ФЗ от 26.12.2008</t>
  </si>
  <si>
    <t>В</t>
  </si>
  <si>
    <t>Управление Федеральной службы по надзору в сфере защиты прав потребителей и благополучия человека по Новгородской области</t>
  </si>
  <si>
    <t>Общество с ограниченной ответственностью "Сетново" (Полигон ТБО д.Раменье (49-0153-000051-П))</t>
  </si>
  <si>
    <t>174755, Новгородская Область, Район Любытинский, Рабочий Поселок Неболчи, Улица Гагарина, 1</t>
  </si>
  <si>
    <t>д.Раменье Неболчский с/с Любытинский район</t>
  </si>
  <si>
    <t>01.08.2002</t>
  </si>
  <si>
    <t>10.06.2016</t>
  </si>
  <si>
    <t>Управление Федеральной службы по ветеринарному и фитосанитарному надзору по Новгородской области</t>
  </si>
  <si>
    <t xml:space="preserve">Значительный риск </t>
  </si>
  <si>
    <t>Общество с ограниченной ответственностью "НовСвин" (Свинокомплекс (49-0153-000101-П)</t>
  </si>
  <si>
    <t>173517, Новгородская Область, Район Новгородский, Деревня Ермолино</t>
  </si>
  <si>
    <t xml:space="preserve"> Новгородская область, Новгородский район, д. Ермолино</t>
  </si>
  <si>
    <t>02.06.2004</t>
  </si>
  <si>
    <t>29.06.2017</t>
  </si>
  <si>
    <t xml:space="preserve">Высокий риск </t>
  </si>
  <si>
    <t>Общество с ограниченной ответственностью "НовСвин" (Свинокомплекс  Лагуны (49-0153-000102-П))</t>
  </si>
  <si>
    <t>Управление Федеральной службы по надзору в сфере защиты прав потребителей и благополучия человека по Новгородской области; Администрация Губернатора Новгородской области</t>
  </si>
  <si>
    <t>Общество с ограниченной ответственностью "Экосити" (Полигон твердых бытовых отходов в урочище "Шереха" Любытинского района, Новгородской области (49-0153-000104-П))</t>
  </si>
  <si>
    <t>173008, Новгородская Область, Город Великий Новгород, Улица Большая Санкт-Петербургская, 107</t>
  </si>
  <si>
    <t>Новгородская область, Любытинский район, левая сторона 5-го км от п. Любытино по автодороге Спасская полисть - Малая Вишера - Любытино - Боровичи, в 60 м от оси дорожного полотна</t>
  </si>
  <si>
    <t>Общество с ограниченной ответственностью "Фирма "Новоцмет" (плавильный цех (49-0153-000066-П)</t>
  </si>
  <si>
    <t>173008, Новгородская Область, Город Великий Новгород, Улица Магистральная, 4</t>
  </si>
  <si>
    <t xml:space="preserve"> г. Великий Новгород, ул.Магистральная, 4</t>
  </si>
  <si>
    <t>25.01.2007</t>
  </si>
  <si>
    <t xml:space="preserve">Общество с ограниченной ответственностью "Фирма "Новоцмет" ( участок сортировки металлолома (49-0153-000067-П) </t>
  </si>
  <si>
    <t xml:space="preserve">Северо-Западное управление Федеральной службы по экологическому, технологическому  и атомному надзору </t>
  </si>
  <si>
    <t>Общество с ограниченной ответственностью "Экосервис" (Полигон твердых бытовых отходов для г. Малая Вишера ( 49-0153-000117-П)</t>
  </si>
  <si>
    <t>Новгородская обл., Маловишерский р-н, зона в 4 км на запад от г. Малая Вишера, 0,7 км на юг от трассы Малая Вишера - Спасская Полисть</t>
  </si>
  <si>
    <t>23.07.2012</t>
  </si>
  <si>
    <t>Общество с ограниченной ответственностью "Клин-Ок" (полигон твердых коммунальных отходов в 219 квартале Чудовского лесничества Новгородской области (49-0153-000359-П)</t>
  </si>
  <si>
    <t>174211, Новгородская Область, Район Чудовский, Город Чудово, Улица Грузинское Шоссе, Строение 8, Помещение 9</t>
  </si>
  <si>
    <t>Новгородская обл., Чудовский муниципальный район, Успенское сельское поселение, д. Торфяное, территория «Полигон ТБО» сооружение 1, кадастровый номер объекта 53:20:0410301:251, кадастровый номер земельного участка 53:20:0410301:139</t>
  </si>
  <si>
    <t>7804285447 </t>
  </si>
  <si>
    <t>Общество с ограниченной отвественностью межмуниципальное предприятие "Пестовский водоканал" (Биологические очистные сооружения д.Свобода (49-0153-000134-П)</t>
  </si>
  <si>
    <t>174510, Новгородская Область, Район Пестовский, Город Пестово, Улица Боровичская, 92</t>
  </si>
  <si>
    <t>Новгородская область, Пестовский район,д.Свобода</t>
  </si>
  <si>
    <t>5313007645 </t>
  </si>
  <si>
    <t>24.04.2013</t>
  </si>
  <si>
    <t>Северо-Западное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Новгородской области</t>
  </si>
  <si>
    <t>Муниципальное унитарное предприятие "Жилищно-коммунальное хозяйство Солецкого района" (Выпуск сточных вод № 2 МУП "ЖКХ Солецкого района" (49-0153-000005-Т)</t>
  </si>
  <si>
    <t>175040, Новгородская Область, Район Солецкий, Город Сольцы, Улица Красных Партизан, 4, </t>
  </si>
  <si>
    <t xml:space="preserve"> Новгородская обл., г. Сольцы, ул. Покровская, 20А</t>
  </si>
  <si>
    <t>Муниципальное Унитарное Предприятие "Чудовский водоканал" (БОС Грузино (49-0153-000125-П)</t>
  </si>
  <si>
    <t>174210, Новгородская Область, Район Чудовский, Город Чудово, Улица Губина, 1-Б</t>
  </si>
  <si>
    <t xml:space="preserve"> Новгородская обл., Чудовский р-н, с. Грузино</t>
  </si>
  <si>
    <t>19.04.2013</t>
  </si>
  <si>
    <t>Общество с ограниченной ответственностью "Строительное управление №53" (Производственная территория №1-БОС п.Короцко (49-0153-000086-П)</t>
  </si>
  <si>
    <t>174409, Новгородская Область, Район Боровичский, Город Боровичи, Улица Промышленная, 11</t>
  </si>
  <si>
    <t>Новгородская обл.,Валдайский район,п.Короцко</t>
  </si>
  <si>
    <t>28.04.2011</t>
  </si>
  <si>
    <t>Государственная инспекция труда в Новгородской области; Управление Федеральной службы по надзору в сфере защиты прав потребителей и благополучия человека по Новгородской области; Северо-Восточное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</si>
  <si>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Старорусского района "Жилищное коммунальное хозяйство" (Биологические очистные сооружения п.Новосельский (49-0153-000062-П)</t>
  </si>
  <si>
    <t>175210, Новгородская Область, Район Старорусский, Деревня Дубовицы, Улица Дружбы, Дом 12а</t>
  </si>
  <si>
    <t xml:space="preserve"> Старорусский район, п.Новосельский, ул.Новая, 4а</t>
  </si>
  <si>
    <t>Общество с ограниченной ответственностью Старорусского района "Жилищное коммунальное хозяйство" ( Биологические очистные сооружения г.Старая Русса (49-0153-000061-П)</t>
  </si>
  <si>
    <t xml:space="preserve"> г.Старая Русса, ул.Рабочая слободка, д.51</t>
  </si>
  <si>
    <t>196128, Санкт-Петербург Город, Улица Варшавская, Дом 3, Корпус 2</t>
  </si>
  <si>
    <t xml:space="preserve"> Новгородская область, Валдайский район</t>
  </si>
  <si>
    <t>09.11.2020</t>
  </si>
  <si>
    <t>07.07.2020</t>
  </si>
  <si>
    <t>15.07.2020</t>
  </si>
  <si>
    <t>Балтийско-Арктическое межрегиональное управление Росприроднадзора</t>
  </si>
  <si>
    <t>Публичное акционерное общество «Аэропорт Мурманск» п. Мурмаши, Аэропорт</t>
  </si>
  <si>
    <t>184355, Мурманская область, Кольский район, п. Мурмаши, Аэропорт</t>
  </si>
  <si>
    <t>1025100586510</t>
  </si>
  <si>
    <t>5105040715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</si>
  <si>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</si>
  <si>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18.07.2016</t>
  </si>
  <si>
    <t>ч.9.3. ст.9 Федерального закона от 26.12.2008 № 294-ФЗ</t>
  </si>
  <si>
    <t>Государственное областное унитарное сельскохозяйственное предприятие (племенной репродуктор) «Тулома»</t>
  </si>
  <si>
    <t>184362, Мурманская область, Кольский район, с. Тулома, ул. Мира, 4</t>
  </si>
  <si>
    <t>184362, Мурманская область, Кольский район, с. Тулома, ул. Мира, 4, Промплощадка 1 Кольский район, п.Тулома; Промплощадка 2 Ковдорского района, н.п. Лейпи</t>
  </si>
  <si>
    <t>1035100046420</t>
  </si>
  <si>
    <t>5105020275</t>
  </si>
  <si>
    <t>06.07.2017</t>
  </si>
  <si>
    <t>Акционерное общество «Ковдорский горно-обогатительный комбинат» Промплощадка АО «Ковдорский ГОК»</t>
  </si>
  <si>
    <t>184141, Мурманская область, Ковдорский район, г. Ковдор, ул. Сухачева, 5</t>
  </si>
  <si>
    <t>Промплощадка АО «Ковдорский ГОК« Адрес 184141, Россия, Мурманская область, г. Ковдор, ул. Сухачева, дом 5.</t>
  </si>
  <si>
    <t>1025100575103</t>
  </si>
  <si>
    <t>5104002234</t>
  </si>
  <si>
    <t>11.12.2018</t>
  </si>
  <si>
    <t>Государственное областное унитарное предприятие «Мурманскводоканал»</t>
  </si>
  <si>
    <t>183038, Мурманская области, г. Мурманск, ул. Дзержинского, 9</t>
  </si>
  <si>
    <t>Выпуск в Нижне-Туломское водохранилище (Выпуск №16) Адрес:Нижне-Туломское водохранилище Кольский район; Выпуск в Нижне-Туломское водохранилище (Выпуск №15) Адрес:Нижне-Туломское водохранилище Кольский район; площадка ПТК «ОСК п.Шонгуй« Адрес:п.Шонгуй, ул.набережная, 9; Выпуск в р.Кола (Выпуск №12) Адрес:р.Кола Кольский район; Выпуск в р.Кола (Выпуск №11) Адрес:р.Кола Кольский район; Выпуск в Нижне-Туломское водохранилище (Выпуск №14) Адрес:расположен в нижнем бьефе Нижне-Туломской ГЭС; Выпуск №13 в реку Кола от п.Шонгуй Адрес:река Кола (Кольский район); площадка ПТК «ОСК п.Верхнетуломский« Адрес:пгт. Верхнетуломский; площадка ПТК «ОСК п.Кильдинсктрой« Адрес:пгт. Кильдинстрой, ул. Набережная, д. 17;  площадка ПТК «ОСК пгт.Молочный« Адрес:пгт. Молочный, ул Заречная, д. 10; Площадка КОС Северного района города Мурманска Адрес г. Мурманск, ул Александра Невского, д. 2; площадка ПТК «ОСК п. Мурмаши« Адрес:пгт. Мурмаши, остров Зеленый;  Производственная площадка по ул. Александра Невского, 2 Адрес г. Мурманск, ул Александра Невского, д. 2;  площадка ПТК «ОСК пгт.Мурмаши ул. Причальная, д .14а« Адрес:пгт. Мурмаши, ул Причальная, д. 14А</t>
  </si>
  <si>
    <t>1025100860784</t>
  </si>
  <si>
    <t>5193600346</t>
  </si>
  <si>
    <t>11.11.2016</t>
  </si>
  <si>
    <t>Общество с ограниченной ответственностью «Ловозерский горно-обогатительный комбинат»</t>
  </si>
  <si>
    <t>184041,Мурманская область, Ловозерский район, пгт. Ревда, ул. Комсомольская, 23</t>
  </si>
  <si>
    <t>184041,Мурманская область, Ловозерский район, пгт. Ревда, ул. Комсомольская, 23, Хвостохранилище-2 Адрес:промплощадка «Карнасурт«; Обогатительная фабрика «Карнасурт« Адрес:промплощадка «Карнасурт«;Отвал отходов добычи и обогащения Адрес:промплощадка «Карнасурт«</t>
  </si>
  <si>
    <t>1055100090143</t>
  </si>
  <si>
    <t>5106800454</t>
  </si>
  <si>
    <t>Акционерное общество «Апатитыводоканал»</t>
  </si>
  <si>
    <t>184209, Мурманская область, г. Апатиты, проезд Водопроводный, 1</t>
  </si>
  <si>
    <t>184209, Мурманская область, г. Апатиты, проезд Водопроводный, 2,  Сброс сточных вод в реку Жемчужная Адрес:Мурманская область, г. Апатиты; Сброс сточных вод в реку Белая Адрес:Мурманская область, г. Апатиты</t>
  </si>
  <si>
    <t>1075101000171</t>
  </si>
  <si>
    <t>5101360351</t>
  </si>
  <si>
    <t>Акционерное общество «Оленегорский горно-обогатительный комбинат»</t>
  </si>
  <si>
    <t>184530, Мурманская область, г. Оленегорск, пр. Ленина, д. 2</t>
  </si>
  <si>
    <t>184530, Мурманская область, г. Оленегорск, пр. Ленина, д. 2, Производственная территория АО «Олкон« Адрес Мурманская обл., г. Оленегорск, пр. Ленинградский, д. 2</t>
  </si>
  <si>
    <t>1025100675610</t>
  </si>
  <si>
    <t>5108300030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</si>
  <si>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</si>
  <si>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02.11.2018</t>
  </si>
  <si>
    <t>Акционерное общество «Кольская горно-металлургическая компания»</t>
  </si>
  <si>
    <t>184507, Мурманская область, г. Мончегорск, территория промплощадка КГМК</t>
  </si>
  <si>
    <t>184507, Мурманская область, г. Мончегорск, территория промплощадка КГМК, Мурманская область, промплощадка Мончегорск;  Мурманская область, промплощадка Никель, адрес: 184421, Мурманская область, Печенгский район, пгт Никель, промплощадка АО «Кольская ГМК«; г.Заполярный, адрес: 184430, Мурманская область, г. Заполярный</t>
  </si>
  <si>
    <t>1025100652906</t>
  </si>
  <si>
    <t>5191431170</t>
  </si>
  <si>
    <t>14.09.2018</t>
  </si>
  <si>
    <t>Общество с ограниченной ответственностью «Кольская АЭС-Авто»</t>
  </si>
  <si>
    <t>184230, Мурманская область, г. Полярные зори, ул. Промышленная, 7/2</t>
  </si>
  <si>
    <t>Мурманская обл., г. Полярные Зори, ул. Промышленная, Земельный участок с кадастровым номером 51:28:0120002:1 по адресу: ул. Промышленная, г. Полярные Зори Мурманской области; Мурманская область, г. Полярные Зори, ул. Промышленная, д.7/2; Мурманская область, н.п.Зашеек, ул. Северная аллея, д.45</t>
  </si>
  <si>
    <t>1095103000200</t>
  </si>
  <si>
    <t>5117065288</t>
  </si>
  <si>
    <t>08.06.2009</t>
  </si>
  <si>
    <t>ст. 19 Федеральный закон от 04.05.2011 №99-ФЗ</t>
  </si>
  <si>
    <t>Сельскохозяйственный производственный кооператив – рыболовецкий колхоз «Всходы коммунизма»</t>
  </si>
  <si>
    <t>184712,  Мурманская обл., район Терский, с. Варзуга</t>
  </si>
  <si>
    <t>184712,  Мурманская обл., район Терский, с. Варзуга,  Мурманская область, г. Кола, Серебрянское шоссе; Мурманская область, Терский район, п. Умба,  ул. Пионерская, ГЭК № 4, Линия А; Мурманская обл., район Терский, с. Варзуга;  Мурманская обл., район Терский, с. Варзуга</t>
  </si>
  <si>
    <t>1025100538044</t>
  </si>
  <si>
    <t>5111000421</t>
  </si>
  <si>
    <t>Общество с ограниченной ответсвенностью «СОРЭКС»</t>
  </si>
  <si>
    <t>183017,  г. Мурманск, ул. Лобова 31, 2</t>
  </si>
  <si>
    <t>г. Мурманск, ул. Лобова 31, 2, г. Мурманск, 1-ый км. от развилки ул. Лобова;  г. Мурманск, ул. Транспортная</t>
  </si>
  <si>
    <t>1025100844306</t>
  </si>
  <si>
    <t>5191324027</t>
  </si>
  <si>
    <t>13.01.2020</t>
  </si>
  <si>
    <t>Муниципальное унитарное предприятие «Городские сети» муниципального образования городское поселение Заполярный Печенгского района</t>
  </si>
  <si>
    <t>184430, Мурманская область, г. Заполярный, переулок Ясный, д. 4</t>
  </si>
  <si>
    <t>Мурманская область, г. Заполярный, Мурманская область, 0.5 км. от г. Заполярный в юго-восточном направлении</t>
  </si>
  <si>
    <t>1075109000460</t>
  </si>
  <si>
    <t>5109003680</t>
  </si>
  <si>
    <t>Акционерное общество «МУРМАНЭНЕРГОСБЫТ»</t>
  </si>
  <si>
    <t>183034, Мурманская область, г. Мурманск, ул. Свердлова, д. 39, корп. 1</t>
  </si>
  <si>
    <t>184040, Мурманская область, г. Кандалакша, ул. 3-я линия, д. 2; 184042, Мурманская область, г. Кандалакша, ул. Заводская, д. 4; 184042, Мурманская область, г. Кандалакша, ул. Путепроводная, д. 1А; 184046, Мурманская область, г. Кандалакша, ул. Кандалакшское шоссе, д. 1, лит. Б; 184100, Мурманская область, п. Нивский, ул. Букина, д. 9; Мурманская область, г. Снежногорск, котельная № 2; Мурманская область, г. Гаджиево; Мурманская область, ЗАТО Александровск, п. Оленья Губа, ул. Дьяченко, 41; Мурманская область, ж/д ст. Лопарская; Мурманская область, п. Шонгуй, ул. Набережная, 1; Мурманская область, г. Кола, ул. Каменный остров, 3; Мурманская область, п. Верхнетуломский, ул. Падунская, д. 19; Мурманская область, п. Кильдинстрой, Железнодорожный, 14; Мурманская область, п. Молочный; Мурманская область, п. Мурмаши, ул. Тягунова, 4а; Мурманская область, с. Териберка, ул. Комсомольская, 27а; Мурманская область, с. Териберка, ул. Кооперативная, 7а; Мурманская область, с. п. Ура-Губа; Мурманская область, п. Зеленоборский, ул. Заводская, д. 1Б; Мурманская область, п. Зеленоборский, ул. Южная, д. 7А; Мурманская область, п. Ревда, ул. Умбозерская, 6; Мурманская область, с. Ловозеро, ул. Вокуева, 10; Мурманская область, г. Заполярный, ул. Юбилейная, 6а; Мурманская область, г.п. Никель, ул. Советская, 14а;  г. Мурманск, ул. Промышленная, д. 15; Мурманская область, Ковдорский район, н.п. Ёнский; Мурманская область, г. Ковдор, ул. Кирова, 3; Мурманская область, п. Высокий, Окружная дорога, 2; Мурманская область, п. Видяево, ул. Заречная, 43;Мурманская область,  ЗАТО Александровск, г. Полярный, ул. Советская, д. 20</t>
  </si>
  <si>
    <t>1095190009111</t>
  </si>
  <si>
    <t>5190907139</t>
  </si>
  <si>
    <t>04.12.2015</t>
  </si>
  <si>
    <t>ч.9.3. ст.9 Федерального закона от 26.12.2008 № 294-ФЗ; ст. 19 Федеральный закон от 04.05.2011 №99-ФЗ</t>
  </si>
  <si>
    <t>Общество с ограниченной ответсвенностью «СПЕЦТЕХТРАНС»</t>
  </si>
  <si>
    <t>184536, Мурманская область г. Оленегорск, ул. Строительная, д. 26, кв. 1</t>
  </si>
  <si>
    <t>Мурманская область, г. Оленегорск, ул. Кирова; Мурманская область, г. Оленегорск, ул. Бардина, д. 23; Мурманская область, г. Оленегорск, ул. Парковая, д. 33</t>
  </si>
  <si>
    <t>1065108003399</t>
  </si>
  <si>
    <t>5108996918</t>
  </si>
  <si>
    <t>04.12.2013</t>
  </si>
  <si>
    <t>Федеральное казенное учреждение «Исправительная колония № 16 Управления федеральной службы исполнения наказаний по Мурманской области»</t>
  </si>
  <si>
    <t>184355, Мурманская область, Кольский район, пгт. Мурмаши, ул. Зеленая д.14А</t>
  </si>
  <si>
    <t>Мурманская область, Кольский район, пос. Мурмаши, ул. Зеленая д. 14а</t>
  </si>
  <si>
    <t>1025100587918</t>
  </si>
  <si>
    <t>5105020839</t>
  </si>
  <si>
    <t>08.02.2013</t>
  </si>
  <si>
    <t>Федеральное казенное учреждение «Исправительная колония № 18 Управления федеральной службы исполнения наказаний по Мурманской области»</t>
  </si>
  <si>
    <t>184355, Мурманская обл., район Кольский, пгт. Мурмаши, ул. Зеленая д.10</t>
  </si>
  <si>
    <t>Мурманская обл., район Кольский, пгт. Мурмаши, ул. Зеленая д.10</t>
  </si>
  <si>
    <t>1025100586895</t>
  </si>
  <si>
    <t>5105020878</t>
  </si>
  <si>
    <t>Федеральное казенное учреждение «Колония-поселение № 20 Управления федеральной службы исполнения наказаний по Мурманской области»</t>
  </si>
  <si>
    <t>184041,  Мурманская область, район Кандалакшский, пгт. Зеленоборский, ул. Магистральная д.95</t>
  </si>
  <si>
    <t>Мурманская область, район Кандалакшский, пгт. Зеленоборский, ул. Магистральная д.95</t>
  </si>
  <si>
    <t>1025100535998</t>
  </si>
  <si>
    <t>5102007170</t>
  </si>
  <si>
    <t>11.03.2013</t>
  </si>
  <si>
    <t>Открытое акционерное общество «АЭРОПОРТ»</t>
  </si>
  <si>
    <t>184209, Мурманская область, г. Апатиты, аэропорт</t>
  </si>
  <si>
    <t>Мурманская область, г. Апатиты, аэропорт</t>
  </si>
  <si>
    <t>1025100507387</t>
  </si>
  <si>
    <t>5101360263</t>
  </si>
  <si>
    <t>Акционерное общество «Вагонная ремонтная компания — 2»</t>
  </si>
  <si>
    <t>115088, Москва, ул. Угрешская, д. 2, стр. 149</t>
  </si>
  <si>
    <t>г. Мурманск, ул. Коминтерна, 10</t>
  </si>
  <si>
    <t>1117746294126</t>
  </si>
  <si>
    <t>7708737517</t>
  </si>
  <si>
    <t>Общество с ограниченной ответственностью "АВТОСПЕЦТРАНС"</t>
  </si>
  <si>
    <t>185034, Республика Карелия, г. Петрозаводск, ул. Онежской флотилии, д. 26, офис 22</t>
  </si>
  <si>
    <t>Республика Карелия, г. Петрозаводск, ул. Онежской флотилии, д. 26, офис 22</t>
  </si>
  <si>
    <t>1141001044788</t>
  </si>
  <si>
    <t>1001291523</t>
  </si>
  <si>
    <t>п. 1 ч. 9 ст. 19 Федерального закона от 04.05.2011 № 99-ФЗ "О лицензировании отдельных видов деятельности". Дата выдачи лицензии - 24.12.2018</t>
  </si>
  <si>
    <t>Министерство обороны Российской Федерации, Войсковая часть 45121, объект "Войсковая часть 45121, военный городок № 16а</t>
  </si>
  <si>
    <t>119019, г. Москва, ул. Знаменка, д.19</t>
  </si>
  <si>
    <t>Республика Карелия, Прионежский район, п. Чална - 1, ул. Весельницкого, д.3; секретно</t>
  </si>
  <si>
    <t>1037700255284</t>
  </si>
  <si>
    <t>7704252261</t>
  </si>
  <si>
    <t>11.11.1998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</si>
  <si>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- 01.12.2013</t>
  </si>
  <si>
    <t>Общество с ограниченной ответственностью "ТБО-СЕРВИС"</t>
  </si>
  <si>
    <t>186000, Республика Карелия, Олонецкий район, г. Олонец, ул. Урицкого, д.12, оф.6</t>
  </si>
  <si>
    <t>Республика Карелия, Олонецкий район, г. Олонец, ул. Урицкого, д.12, оф.6; Республика Карелия, Олонецкий р-н, д. Мегрега</t>
  </si>
  <si>
    <t>1151001000985</t>
  </si>
  <si>
    <t>1001292781 </t>
  </si>
  <si>
    <t>06.02.2015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</si>
  <si>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- 31.03.1986</t>
  </si>
  <si>
    <t>Федеральное государственное казенное учреждение  "Первый отдельный авиационный отряд"</t>
  </si>
  <si>
    <t>185005, Республика Карелия, г. Петрозаводск, ул. Правды, д. 25 Б</t>
  </si>
  <si>
    <t>Республика Карелия, г. Петрозаводск, ул. Правды, д. 25 Б; Республика Карелия, Прионежский район, деревня Бесовец, аэродром "Бесовец"</t>
  </si>
  <si>
    <t>1151001000193</t>
  </si>
  <si>
    <t>1001291971</t>
  </si>
  <si>
    <t>16.01.2015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</si>
  <si>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- 04.07.1960</t>
  </si>
  <si>
    <t>Федеральное государственное казенное учреждение "Первый отдельный авиационный отряд"</t>
  </si>
  <si>
    <t>Республика Карелия, г. Петрозаводск, ул. Правды, д. 25 Б</t>
  </si>
  <si>
    <t>Общество с ограниченной ответственностью "РК-Гранд"</t>
  </si>
  <si>
    <t>186810, Республика Карелия, Питкярантский район, остров Пусунсаари, дом 1</t>
  </si>
  <si>
    <t>Республика Карелия, Питкярантский район, остров Пусунсаари, дом 1</t>
  </si>
  <si>
    <t>1137746978324</t>
  </si>
  <si>
    <t>7734710550</t>
  </si>
  <si>
    <t>21.10.2013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</si>
  <si>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- 25.05.1921</t>
  </si>
  <si>
    <t>Общество с ограниченной ответственостью "Петрозаводская нефтебаза"</t>
  </si>
  <si>
    <t>185034, Республика Карелия, г. Петрозаводск, местечко Выгойнаволок, Нефтебаза</t>
  </si>
  <si>
    <t>Республика Карелия, г. Петрозаводск, местечко Выгойнаволок, Нефтебаза</t>
  </si>
  <si>
    <t>1061001046765</t>
  </si>
  <si>
    <t>1001175020</t>
  </si>
  <si>
    <t>22.03.2006</t>
  </si>
  <si>
    <t>28.07.2015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</si>
  <si>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- 01.01.1970</t>
  </si>
  <si>
    <t>Общество с ограниченной ответственностью "Питкярантский карьер нерудных ископаемых", объект "Производственная территория"</t>
  </si>
  <si>
    <t>185035, Республика Карелия, г. Петрозаводск, ул. Ф. Энгельса, д. 10, пом. 43</t>
  </si>
  <si>
    <t>Республика Карелия, Питкярантский район,  г. Питкяранта, ул. Ленина, д. 191</t>
  </si>
  <si>
    <t>1161001064916</t>
  </si>
  <si>
    <t>1001322002</t>
  </si>
  <si>
    <t>26.12.2016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</si>
  <si>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- 30.12.1960</t>
  </si>
  <si>
    <t>Федеральное государственное бюджетное учреждение "Государственный национальный парк "Паанаярви"</t>
  </si>
  <si>
    <t> 186667, Республика Карелия, Лоухский район, пгт Пяозерский, ул. Дружбы, д. 32</t>
  </si>
  <si>
    <t>Республика Карелия, Лоухский район, пгт Пяозерский, ул. Дружбы, д. 32</t>
  </si>
  <si>
    <t>1021001088580</t>
  </si>
  <si>
    <t>1018000959</t>
  </si>
  <si>
    <t>08.12.1992</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</si>
  <si>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</si>
  <si>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"Карелпродактс"</t>
  </si>
  <si>
    <t>185031, Республика Карелия, г. Петрозаводск, набережная Варкауса, д.1А, этаж 3, офис 1</t>
  </si>
  <si>
    <t>Республика Карелия, г. Петрозаводск, набережная Варкауса, д.1А, этаж 3, офис 1; Республика Карелия, Сортавальский муниципальный район, Сортавальское городское поселение, район п. Ламберг</t>
  </si>
  <si>
    <t>1111001003068</t>
  </si>
  <si>
    <t>1001245333</t>
  </si>
  <si>
    <t>22.03.2011</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</si>
  <si>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- 21.09.2016</t>
  </si>
  <si>
    <t>Муниципальное унитарное предприятие  "ГОРВОДОКАНАЛ" МУНИЦИПАЛЬНОГО ОБРАЗОВАНИЯ "Беломорский муниципальный район"</t>
  </si>
  <si>
    <t>186500, Республика Карелия, Беломорский район, г.Беломорск, Мерецкова, д. 9</t>
  </si>
  <si>
    <t>Республика Карелия, Беломорский район, г.Беломорск, Мерецкова, д. 9; Республика Карелия, Беломорский район, п.Летнереченский; Республика Карелия, Беломорский район, г.Беломорск, Мерецкова, д. 9; Республика Карелия, Беломорский район, пос. Золотец; Республика Карелия, Беломорский район, п.Пушной; Республика Карелия, Беломорский район, п.Сосновец, ул. Кирова; Республика Карелия, Беломорский район, г. Беломорск, ул. Пушкинская; Республика Карелия,Беломорский район, г. Беломорск, ул. Рабочая,ул. Октябрьская,ул.Ленинска; Республика Карелия, Беломорский район, г. Беломорск ул. Порт поселок,Республика Карелия, Беломорский район, г.Беломорск,ул. Пашкова,ул. Строительная,ул. Банковская,Республика Карелия,Беломорский район, г.Беломорск,ул. Портовое шоссе,ул. Мерецкова,ул.Воронина,ул. Железнодорожна</t>
  </si>
  <si>
    <t>1151001009136</t>
  </si>
  <si>
    <t>1011011285</t>
  </si>
  <si>
    <t>24.07.2015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</si>
  <si>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- 19.12.1963</t>
  </si>
  <si>
    <t>Акционерное общество "Вяртсильский метизный завод", объект "завод"</t>
  </si>
  <si>
    <t>186757, Республика Карелия, г. Сортавала, пгт Вяртсиля, ул. Заводская, д.1</t>
  </si>
  <si>
    <t>Республика Карелия, г. Сортавала, пгт Вяртсиля, ул. Заводская, д.1</t>
  </si>
  <si>
    <t>1021000941785</t>
  </si>
  <si>
    <t>1007008402</t>
  </si>
  <si>
    <t>30.06.2014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</si>
  <si>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- 20.11.2002</t>
  </si>
  <si>
    <t>Общество с ограниченной ответственностью "ОРИОН"</t>
  </si>
  <si>
    <t>185014, Республика Карелия, г.Петрозаводск, ул. Древлянка,  д.19, корп. 2, офис 59</t>
  </si>
  <si>
    <t>Республика Карелия, г. Суоярви, ул. Шельшакова/Мира (территория); Республика Карелия, Суоярвский район, квартал 133, литер "А" с кадастровым номером 10:16:10 17 03:79</t>
  </si>
  <si>
    <t>1091001012079</t>
  </si>
  <si>
    <t>1001226154</t>
  </si>
  <si>
    <t>23.09.2009</t>
  </si>
  <si>
    <t>Общество с ограниченной ответственностью "Управляющая Компания-САС"</t>
  </si>
  <si>
    <t>186610, Республика Карелия, Кемский район, г. Кемь, ул. Энергетиков, д.22</t>
  </si>
  <si>
    <t>Республика Карелия, Кемский район, г. Кемь, ул. Энергетиков, д.22; Республика Карелия, Кемский район, южная часть кадастрового квартала №" 10:02:11 12 03</t>
  </si>
  <si>
    <t>1071002001839</t>
  </si>
  <si>
    <t>1002006070</t>
  </si>
  <si>
    <t>06.08.2007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</si>
  <si>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- 01.01.1990</t>
  </si>
  <si>
    <t>Акционерное общество  "Карельский окатыш"</t>
  </si>
  <si>
    <t>186931, Республика Карелия,  г. Костомукша, шоссе Горняков, строение 284</t>
  </si>
  <si>
    <t>Республика Карелия,  г. Костомукша, шоссе Горняков, строение 284; Республика Карелия,  г. Костомукша, шоссе Горняков, строение 284</t>
  </si>
  <si>
    <t>1021000879316</t>
  </si>
  <si>
    <t>1004001744</t>
  </si>
  <si>
    <t>15.03.1993</t>
  </si>
  <si>
    <t>14.06.2019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</si>
  <si>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Ввод объекта в эксплуатацию -13.10.1982</t>
  </si>
  <si>
    <t xml:space="preserve">Общество с ограниченной ответственностью "Порт Логистик"
</t>
  </si>
  <si>
    <t>188800, Ленинградская область, Выборгский район, г. Выборг, ул.Южный Вал, д.1</t>
  </si>
  <si>
    <t>188800, Ленинградская область, Выборгский район, г. Выборг, ул.Южный Вал, д.1, 41615101</t>
  </si>
  <si>
    <t>1127847447903</t>
  </si>
  <si>
    <t>7801582272</t>
  </si>
  <si>
    <t>Федеральный государственный экологический надзор. Соблюдение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t>
  </si>
  <si>
    <t xml:space="preserve">Общество с ограниченной ответственностью "Транснефть - Порт Приморск"
</t>
  </si>
  <si>
    <t>188910, Россия, Ленинградская область, Выборгский район, Проезд Портовый (Приморская тер.), дом 7</t>
  </si>
  <si>
    <t xml:space="preserve">188910, Ленинградская область, Выборгский район, Проезд Портовый (Приморская тер.), дом 7; Ленинградская область, Выборгский район, г. Приморск, порт Приморск; </t>
  </si>
  <si>
    <t>1082315010073</t>
  </si>
  <si>
    <t>2315149921</t>
  </si>
  <si>
    <t xml:space="preserve">Закрытое акционерное общество "Усть-Лужский рыбокомбинат"
</t>
  </si>
  <si>
    <t>188472, Кингисеппский район, посеклок Усть-Луга, квартал Ленрыба, дом № 1</t>
  </si>
  <si>
    <t>188472, Ленинградская область, Кингисеппский район, поселок Усть-Луга, квартал Ленрыба, дом № 1</t>
  </si>
  <si>
    <t>1024701423999</t>
  </si>
  <si>
    <t>4707001662</t>
  </si>
  <si>
    <t>Филиал общества с ограниченной ответственностью "Транснефть - Балтика" - "Нефтебаза "Усть-Луга"</t>
  </si>
  <si>
    <t>188477, Ленинградская область, Кингисеппский район, д. Косколово, Морской торговый порт Усть-Луга, Балтийская трубопроводная система (БТС-2), административно-хозяйственный комплекс</t>
  </si>
  <si>
    <t>1024700871711</t>
  </si>
  <si>
    <t>4704041900</t>
  </si>
  <si>
    <t>Акционерное общество "Усть-Луга Ойл"</t>
  </si>
  <si>
    <t>188477, Ленинградская область, Кингисеппский район, Вистинское сельское поселение, МТП "Усть-Луга", комплекс наливных грузов</t>
  </si>
  <si>
    <t>1024701420622</t>
  </si>
  <si>
    <t>4707013516 </t>
  </si>
  <si>
    <t xml:space="preserve">Федеральное государственное бюджетное учреждение "Государственный комплекс "Дворец конгрессов" Управления делами Президента Российской Федерации
</t>
  </si>
  <si>
    <t>198515, Санкт-Петербург, пос. Стрельна, Березовая аллея, д.3</t>
  </si>
  <si>
    <t>г. Санкт-Петербург, пос. Стрельна, Березовая аллея, д.3, </t>
  </si>
  <si>
    <t>1037739433060</t>
  </si>
  <si>
    <t>7703000617</t>
  </si>
  <si>
    <t>Общество с ограниченной ответственностью "КАРЕЛЭНЕРГОРЕСУРС"</t>
  </si>
  <si>
    <t>185031, Республике Карелия, г. Петрозаводск, Зайцева, д. 67 а, офис 10</t>
  </si>
  <si>
    <t>186500, Республика Карелия, г. Беломорск, ул. Воронина, д.4а; Республика Карелия, г. Беломорск, ул. Порт поселок; Республика Карелия, г. Беломорск, о. Старчина;  Республика Карелия, г. Беломорск, ул. Пашкова; Республика Карелия, г. Беломорск, ул. Пионерская, 8</t>
  </si>
  <si>
    <t>1111001010108</t>
  </si>
  <si>
    <t>1001249017</t>
  </si>
  <si>
    <t>Акционерное общество "Архангельский речной порт"</t>
  </si>
  <si>
    <t>163016, Архангельская область, г. Архангельск, ул. Старожаровихинская, д. 7, корп. 1, строение 6</t>
  </si>
  <si>
    <t xml:space="preserve">Архангельская область, Приморский район, МО "Сельское поселение "Соловецкое", пос. Соловецкий; Архангельская область, г. Архангельск, ул. Старожаровихинская, д. 7, корп. 1, строение 6; Архангельская область, г. Архангельск, ул. Октябрьская, д. 3;Архангельская область, г. Архангельск, Маймаксанский территориальный округ, ул. Космонавта Комарова, д. 14; Архангельская область, г. Архангельск, Исакогорский территориальный округ, ул. Лесозаводская, д. 8 </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</si>
  <si>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Проверка соблюдения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континентальном шельфе Российской Федерации</t>
  </si>
  <si>
    <t>Закрытое акционерное общество "Бункерная компания"</t>
  </si>
  <si>
    <t>163035, Архангельская область, г. Архангельск, ул. Дежневцев, д. 34, корп. 1, стр. 3</t>
  </si>
  <si>
    <t>Архангельская область, г. Архангельск, ул. Дежневцев, д. 34, корп. 1, стр. 3; Архангельская область, п. Архангельск, причал №130</t>
  </si>
  <si>
    <t>Акционерное общество "Объединенные канализационно-водопроводные очистные сооружения курортной группы городов"</t>
  </si>
  <si>
    <t>238552, Калининградская область, район Зеленоградский, поселок Заостровье</t>
  </si>
  <si>
    <t>Калининградская обл., Зеленоградский р-он, пос. Заостровье</t>
  </si>
  <si>
    <t>1053915512122</t>
  </si>
  <si>
    <t>13.06.2016</t>
  </si>
  <si>
    <t>Общество с ограниченной ответственностью "ЛУКОЙЛ-Комплексный нефтяной терминал"</t>
  </si>
  <si>
    <t>238340, Калининградская область, город Светлый, улица Гагарина, 59/1</t>
  </si>
  <si>
    <t>Калининградская обл., г.Светлый,       ул.Гагарина, 59/1</t>
  </si>
  <si>
    <t>1083925028615</t>
  </si>
  <si>
    <t>20.05.2017</t>
  </si>
  <si>
    <t>Закрытое акционерное общество "Содружество-Соя"</t>
  </si>
  <si>
    <t>238340, Калининградская область, город Cветлый, улица Гагарина, 65</t>
  </si>
  <si>
    <t>Калининградская обл., г.Светлый, ул.Гагарина, 65</t>
  </si>
  <si>
    <t>1053909026830</t>
  </si>
  <si>
    <t>13.06.2017</t>
  </si>
  <si>
    <t>Акционерное общество "33 судоремонтный завод"</t>
  </si>
  <si>
    <t>238520, КАЛИНИНГРАДСКАЯ ОБЛАСТЬ, РАЙОН БАЛТИЙСКИЙ, ГОРОД БАЛТИЙСК, НАБЕРЕЖНАЯ РУССКАЯ, 2, </t>
  </si>
  <si>
    <t>Калининградская обл., г.Балтийск, Русская набережная, 2</t>
  </si>
  <si>
    <t>1083925036744</t>
  </si>
  <si>
    <t>20.06.2017</t>
  </si>
  <si>
    <t>Акционерное общество "Прибалтийский судостроительный завод "Янтарь"</t>
  </si>
  <si>
    <t>236005, КАЛИНИНГРАДСКАЯ ОБЛАСТЬ, ГОРОД КАЛИНИНГРАД, ПЛОЩАДЬ ГУСЬКОВА, ДОМ 1</t>
  </si>
  <si>
    <t>Калининградская обл., г.Калининград, площадь Гуськова, д. 1</t>
  </si>
  <si>
    <t>1023901861213</t>
  </si>
  <si>
    <t>25.06.2016</t>
  </si>
  <si>
    <t>"Калининградский морской рыбный порт" - Калининградский филиал ФГУП "Нацрыбресурс"</t>
  </si>
  <si>
    <t>115114, Москва город, переулок Дербеневский 1-й, дом 5, строение 4, офис 201, пом II, ком 10</t>
  </si>
  <si>
    <t xml:space="preserve">Калининградская обл., г.Калининград, ул.5-я Причальная, 1; Калининградская обл., г.Калининград, ул.Портовая, 79-81; Калининградская обл., г.Калининград, ул.Петрозаводская, 95 </t>
  </si>
  <si>
    <t>1027700128488</t>
  </si>
  <si>
    <t xml:space="preserve">Муниципальное унитарное предприятие "Эксплуатирующая организация - Янтарный"                                 </t>
  </si>
  <si>
    <t>238580 Калининградская область, поселок городского типа Янтарный, улица Дачная дом 4</t>
  </si>
  <si>
    <t>Калининградская обл., пгт. Янтарный, ул.Дачная, 4</t>
  </si>
  <si>
    <t>1133926032602</t>
  </si>
  <si>
    <t>10.01.2017</t>
  </si>
  <si>
    <t xml:space="preserve">Общество с ограниченной ответственностью "Полекс-Эко"                                </t>
  </si>
  <si>
    <t>236035, Калининградская область, город Калининград, улица Петрозаводская, 110</t>
  </si>
  <si>
    <t>1073906031264</t>
  </si>
  <si>
    <t xml:space="preserve">Акционерное общество "НОВОБАЛТ терминал"                     </t>
  </si>
  <si>
    <t>Калининградская обл., г.Калининград, ул.Портовая, 36</t>
  </si>
  <si>
    <t>1033901819940</t>
  </si>
  <si>
    <t xml:space="preserve">Общество с ограниченной ответственностью "Балтийская судоремонтная компания"                    </t>
  </si>
  <si>
    <t>Калининградская обл., г.Калининград, ул. Правая Набережная, 9А</t>
  </si>
  <si>
    <t>1043900837276</t>
  </si>
  <si>
    <t xml:space="preserve">Акционерное общество "Центр судоремонта "Звездочка" филиал "35 СРЗ"                  </t>
  </si>
  <si>
    <t>164509, Архангельская область, город Северодвинск, проезд Машиностроителей, 12</t>
  </si>
  <si>
    <t>184682, Мурманская область, город Снежногорск-2; 183017, г. Мурманск, ул. Адмирала Лобова, д. 100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</si>
  <si>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Проверка соблюдения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t>
  </si>
  <si>
    <t>Общество с ограниченной ответственностью "РПК Норд"</t>
  </si>
  <si>
    <t>164509, Архангельская область, город Северодвинск, проезд Машиностроителей, 13</t>
  </si>
  <si>
    <t>183038, Мурманская область, город Мурманск, проспект Ленина, дом 82 этаж 17, офис 1701; Акватория Кольского залива, в среднем колене, между мысом Великий и мысом Белокаменный в районе мыса Краснощелье</t>
  </si>
  <si>
    <t>1155190003165 </t>
  </si>
  <si>
    <t>5190045920 </t>
  </si>
  <si>
    <t>Акционерное общество "Главное управление жилищно-коммунального хозяйства"</t>
  </si>
  <si>
    <t>105005, город Москва, переулок Посланников, дом 3 строение 5, этаж 1 офис 1</t>
  </si>
  <si>
    <t>184650, Мурманская область, г. Полярный, ул. Советская, д. 17; 184650, Мурманская область, ЗАТО Александровск</t>
  </si>
  <si>
    <t>Федеральное государственное унитарное предприятие атомного флота</t>
  </si>
  <si>
    <t>183017, Мурманская область, город Мурманск, почтовое отделение Мурманск-17</t>
  </si>
  <si>
    <t xml:space="preserve">183017, Мурманская область, город Мурманск, почтовое отделение Мурманск-17; </t>
  </si>
  <si>
    <t>Общество с ограниченной ответственностью "Кандалакшаводоканал-3"</t>
  </si>
  <si>
    <t>184042, Мурманская область, Кандалакшский район, город Кандалакша,Набережная улица, дом 29</t>
  </si>
  <si>
    <t xml:space="preserve">184042, Мурманская обл., Кандалакшский район, г. Кандалакша, ул. 1-я Линия, в районе тусм -5;   184042, Мурманская обл., Кандалакшский район, г. Кандалакша, ул. 3-я Линия;  184042, Мурманская обл., Кандалакшский район, г. Кандалакша, в районе Кандалакшского Рыбоконсервного завода;  184015, Мурманская обл., с. Лувеньга; 184042, Мурманская обл., Кандалакшский район, г. Кандалакша, ул. 2-я Шпальная, д. 28 </t>
  </si>
  <si>
    <t>Общество с ограниченной ответственностью "Кандалакшаводоканал-4"</t>
  </si>
  <si>
    <t>184042, Мурманская область, Кандалакшский район, город Кандалакша,Набережная улица, дом 30</t>
  </si>
  <si>
    <t>184020, Мурманская обл., п.г.т. Зеленоборский, ул. Заводская, д. 1 "в";184020, Мурманская обл., п.г.т. Зеленоборский, ул. Ковдская, д. 57 "а" ;  184020, Мурманская обл., п.г.т. Зеленоборский, ул. Лесная</t>
  </si>
  <si>
    <t>5102046878 </t>
  </si>
  <si>
    <t>Муниципальное унитарное предприятие "Североморскводоканал" ЗАТО г.Североморск</t>
  </si>
  <si>
    <t>184606, Мурманская область, город Североморск, улица Гаджиева, 1а</t>
  </si>
  <si>
    <t>184606, Мурманская область, город Североморск, улица Гаджиева, 1а; 184606, Мурманская обл., г. Североморск</t>
  </si>
  <si>
    <t>5110120910</t>
  </si>
  <si>
    <t>Общество с ограниченной ответственностью ''Первый Мурманский Терминал''</t>
  </si>
  <si>
    <t>183001, Мурманская область, город Мурманск, Подгорная улица, 132</t>
  </si>
  <si>
    <t>Муниципальное унитарное предприятие "Городская электрическая сеть " ЗАТО г. Островной</t>
  </si>
  <si>
    <t>184640, Мурманская область, город Островной, улица Адмирала Устьянцева,  12</t>
  </si>
  <si>
    <t xml:space="preserve">184640, Мурманская область, город Островной, улица Адмирала Устьянцева,  12; 184640, Мурманская область, город Островной </t>
  </si>
  <si>
    <t>184209, Мурманская область, город Апатиты, Водопроводный проезд, 1</t>
  </si>
  <si>
    <t>184209, Мурманская область, город Апатиты, Водопроводный проезд, 2</t>
  </si>
  <si>
    <t>5101360351 </t>
  </si>
  <si>
    <t>Акционерное общество "82 судоремонтный завод"</t>
  </si>
  <si>
    <t xml:space="preserve">184635, Мурманская область, город Мурманск, жилой район Росляково </t>
  </si>
  <si>
    <t>Акционерное общество "10 ордена Трудового Красного Знамени судоремонтный завод"</t>
  </si>
  <si>
    <t xml:space="preserve">184651, Мурманская область, город Полярный, улица Лунина, дом 19 корпус 1, строение 2 </t>
  </si>
  <si>
    <t>184651, Мурманская область, город Полярный, улица Лунина, дом 19 корпус 1, строение 3</t>
  </si>
  <si>
    <t>5116001041</t>
  </si>
  <si>
    <t>Публичное акционерное общество "Мурманский морской торговый порт"</t>
  </si>
  <si>
    <t>183024, Мурманская область, город Мурманск, Портовый проезд, 22</t>
  </si>
  <si>
    <t>183024, Мурманская область, город Мурманск, Портовый проезд, 23</t>
  </si>
  <si>
    <t>5190400349</t>
  </si>
  <si>
    <t>Акционерное общество "Мурманский морской рыбный порт"</t>
  </si>
  <si>
    <t>183001, Мурманская область, город Мурманск, улица Траловая, 12</t>
  </si>
  <si>
    <t>5190146332</t>
  </si>
  <si>
    <t>01.11..2020</t>
  </si>
  <si>
    <t>Публичное акционерное общество "Мурманская ТЭЦ"</t>
  </si>
  <si>
    <t xml:space="preserve">183038, Мурманская область, город Мурманск, улица Шмидта, 14 </t>
  </si>
  <si>
    <t xml:space="preserve">183038, Мурманская область, город Мурманск, улица Шмидта, 14;  183052, Мурманская обл. г. Мурманск, ул. Фадеев ручей, д. 7;183038, Мурманская обл. г. Мурманск, ул. Домостроительная, д. 24  </t>
  </si>
  <si>
    <t>5190141373</t>
  </si>
  <si>
    <t>Общество с ограниченной ответственностью "Газпром трансгаз Санкт-Петербург" (49-0153-000099-Л)</t>
  </si>
  <si>
    <t>Межрегиональное управление Росприроднадзора по Республике Коми и Ненецкому автономному округу</t>
  </si>
  <si>
    <t>Республика Коми, МО МР "Троицко-Печорский"</t>
  </si>
  <si>
    <t>169436, Республика Коми, Троицко-Печорский район, пос. Якша</t>
  </si>
  <si>
    <t>1021101044249</t>
  </si>
  <si>
    <t>1115001330</t>
  </si>
  <si>
    <t>ч.9.3.ст.9 Федерального закона от 26.12.2008 № 294-ФЗ</t>
  </si>
  <si>
    <t>167983, Республика Коми, г. Сыктывкар, м. Дырнос, 92/1</t>
  </si>
  <si>
    <t>Республика Коми, г. Сыктывкар, м. Дырнос,</t>
  </si>
  <si>
    <t>1091101005940</t>
  </si>
  <si>
    <t>1101075124</t>
  </si>
  <si>
    <t>17.09.2009</t>
  </si>
  <si>
    <t>18.07.2014</t>
  </si>
  <si>
    <t>ч.9.3.ст.9 Федерального закона от 26.12.2008 № 294-ФЗ, ст.19 Федерального закона от 04.05.2011 N 99-ФЗ</t>
  </si>
  <si>
    <t>Республика Коми, МО ГО "Инта"</t>
  </si>
  <si>
    <t>169436, Республика Коми, город Инта, ул. Южная, дом 3</t>
  </si>
  <si>
    <t>1161101053673</t>
  </si>
  <si>
    <t>1104014112</t>
  </si>
  <si>
    <t>169436, Республика Коми, город Инта, ул. Промышленная, дом, 19</t>
  </si>
  <si>
    <t>169436, Республика Коми, город Инта, ул. Южная, дом 1</t>
  </si>
  <si>
    <t>Республика Коми, МО ГО "Воркута", МО ГО "Ухта"</t>
  </si>
  <si>
    <t>169901, Россия, Республика Коми, г. Воркута, ул. Авиационная, д. 58</t>
  </si>
  <si>
    <t>1131101002670</t>
  </si>
  <si>
    <t>1101141183</t>
  </si>
  <si>
    <t>Государственная инспекция труда в Республике Коми, Главное управление МЧС России по Республике Коми, Северное Межрегиональное управление государственного автодорожного надзора Федеральной службы по надзору в сфере транспорта</t>
  </si>
  <si>
    <t>169302, Россия, Республика Коми, г. Ухта, ул. Авиационная, д. 18</t>
  </si>
  <si>
    <t>167000, КОМИ РЕСПУБЛИКА, ГОРОД СЫКТЫВКАР, УЛИЦА ТЕНТЮКОВСКАЯ, 426</t>
  </si>
  <si>
    <t>Республика Коми, г. Сыктывкар, Октябрьский проспект, 151</t>
  </si>
  <si>
    <t>1121101011877</t>
  </si>
  <si>
    <t>1101097230</t>
  </si>
  <si>
    <t>03.10.2012</t>
  </si>
  <si>
    <t>, Управление Федеральной службы по надзору в сфере защиты прав потребителей и благополучия человека по Республике Коми, Главное управление МЧС России по Республике Коми</t>
  </si>
  <si>
    <t>Республика Коми, МО МР "Княжпогостский"</t>
  </si>
  <si>
    <t>Республика Коми, Княжпогостский район, с. Серегово, ул. м.Усолье</t>
  </si>
  <si>
    <t>1021101068460</t>
  </si>
  <si>
    <t>1117001128</t>
  </si>
  <si>
    <t>29.03.2017</t>
  </si>
  <si>
    <t>Главное управление МЧС России по Республике Коми, Управление Федеральной службы по надзору в сфере защиты прав потребителей и благополучия человека по Республике Коми</t>
  </si>
  <si>
    <t>Республика Коми, МО ГО "Печора"</t>
  </si>
  <si>
    <t>Республика Коми, г.Печора, ул. Зеленая</t>
  </si>
  <si>
    <t>1061105005840</t>
  </si>
  <si>
    <t>1105018092</t>
  </si>
  <si>
    <t>07.03.2006</t>
  </si>
  <si>
    <t>Документарная</t>
  </si>
  <si>
    <t>Управление Федеральной службы по надзору в сфере защиты прав потребителей и благополучия человека по Республике Коми</t>
  </si>
  <si>
    <t>Республика Коми, МО ГО "Воркута"</t>
  </si>
  <si>
    <t>Республика Коми, городской округ Воркута</t>
  </si>
  <si>
    <t>1021100731190</t>
  </si>
  <si>
    <t>1102024468</t>
  </si>
  <si>
    <t>Главное управление МЧС России по Республике Коми, Печорское управление Федеральной службы по экологическому, технологическому и атомному надзору, Северо-Западное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связи, информационных технологий и массовых коммуникаций по Республики Коми, Управление Федеральной службы по надзору в сфере защиты прав потребителей и благополучия человека по Республике Коми, Северное Межрегиональное управление государственного автодорожного надзора Федеральной службы по надзору в сфере транспорта</t>
  </si>
  <si>
    <t>Республика Коми, МО ГО "Сыктывкар"</t>
  </si>
  <si>
    <t>Республика Коми, г. Сыктывкар, пр-т Бумажников, д.2</t>
  </si>
  <si>
    <t>1021101121194</t>
  </si>
  <si>
    <t>1121003135</t>
  </si>
  <si>
    <t>13.09.2018</t>
  </si>
  <si>
    <t>Государственная инспекция труда в Республике Коми, Печорское управление Федеральной службы по экологическому, технологическому и атомному надзору, Главное управление МЧС России по Республике Коми, Управление Федеральной службы по надзору в сфере защиты прав потребителей и благополучия человека по Республике Коми, Северное Межрегиональное управление государственного автодорожного надзора Федеральной службы по надзору в сфере транспорта</t>
  </si>
  <si>
    <t>Республика Коми, МО МР "Усть-Вымский"</t>
  </si>
  <si>
    <t>Республика Коми, п. Жешарт, ул. Гагарина, д.1</t>
  </si>
  <si>
    <t>1131121001010</t>
  </si>
  <si>
    <t>1121022681</t>
  </si>
  <si>
    <t>Государственная инспекция труда в Республике Коми, Печорское управление Федеральной службы по экологическому, технологическому и атомному надзору, Министерство природных ресурсов и охраны окружающей среды Республики Коми, Управление Федеральной службы по надзору в сфере защиты прав потребителей и благополучия человека по Республике Коми</t>
  </si>
  <si>
    <t>Республика Коми, г. Емва, ул. Строителей</t>
  </si>
  <si>
    <t>1051101096606</t>
  </si>
  <si>
    <t>1117005242</t>
  </si>
  <si>
    <t>28.10.2005</t>
  </si>
  <si>
    <t>Министерство природных ресурсов и охраны окружающей среды Республики Коми, Печорское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Коми</t>
  </si>
  <si>
    <t>Республика Коми, Княжпогостский район, п. Чиньяворык</t>
  </si>
  <si>
    <t>Республика Коми, МО МР "Сыктывдинский"</t>
  </si>
  <si>
    <t>Республика Коми, Сыктывдинский район, село Выльгорт, улица Южная, дом 33</t>
  </si>
  <si>
    <t>1071109000632</t>
  </si>
  <si>
    <t>1109008546</t>
  </si>
  <si>
    <t>01.09.2007</t>
  </si>
  <si>
    <t>Министерство природных ресурсов и охраны окружающей среды Республики Коми, Управление Федеральной службы по надзору в сфере защиты прав потребителей и благополучия человека по Республике Коми, Северо-Западное  управление государственного железнодорожного надзора Федеральной службы по надзору в сфере транспорта</t>
  </si>
  <si>
    <t>Республика Коми</t>
  </si>
  <si>
    <t>Республика Коми, МО ГО "Ухта"</t>
  </si>
  <si>
    <t>1071102001695</t>
  </si>
  <si>
    <t>1102055018</t>
  </si>
  <si>
    <t>Соблюдение лицензионных требований.</t>
  </si>
  <si>
    <t>11.05.2007</t>
  </si>
  <si>
    <t>ст.19 Федерального закона от 04.05.2011 N 99-ФЗ</t>
  </si>
  <si>
    <t>Министерство энергетики, жилищно-коммунального хозяйства и тарифов Республики Коми, Печорское управление Федеральной службы по экологическому, технологическому и атомному надзору</t>
  </si>
  <si>
    <t>Республика Коми, г. Воркута, п. Заполярный</t>
  </si>
  <si>
    <t>1021100807452</t>
  </si>
  <si>
    <t>1103019252</t>
  </si>
  <si>
    <t>20.06.2002</t>
  </si>
  <si>
    <t>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Коми, Печорское управление Федеральной службы по экологическому, технологическому и атомному надзору</t>
  </si>
  <si>
    <t>Республика Коми, г. Воркута</t>
  </si>
  <si>
    <t>Республика Коми, г. Воркута, п. Советский</t>
  </si>
  <si>
    <t>Республика Коми, г. Воркута, п. Комсомольский</t>
  </si>
  <si>
    <t>Республика Коми, г. Воркута, п. Воргашорский</t>
  </si>
  <si>
    <t>Ненецкий автономный округ, Заполярный район, пос. Искателей, пер. Газовиков</t>
  </si>
  <si>
    <t>1028301647120</t>
  </si>
  <si>
    <t>8301002408</t>
  </si>
  <si>
    <t>Федеральный государственный  экологический надзор.Соблюдение хозяйствующим субъектом требований  действующего законодательства в сфере природопользования и охраны окружающей среды.</t>
  </si>
  <si>
    <t>09.07.2001</t>
  </si>
  <si>
    <t>Управление Федеральной службы по надзору в сфере защиты прав потребителей и благополучия человека по Ненецкому автономному округу</t>
  </si>
  <si>
    <t>Ненецкий автономный округ</t>
  </si>
  <si>
    <t>Ненецкий автономный округ, г. Нарьян-Мар, ул. Портовая, д. 11</t>
  </si>
  <si>
    <t>1022900839466</t>
  </si>
  <si>
    <t>2902044031</t>
  </si>
  <si>
    <t>05.06.2002</t>
  </si>
  <si>
    <t>Ненецкий автономный округ, п. Варандей, участок №1  (кадастровый номер 83:00:070001:6943)</t>
  </si>
  <si>
    <t>Ненецкий автономный округ, Заполярный район</t>
  </si>
  <si>
    <t>1021601623702</t>
  </si>
  <si>
    <t>1644003838</t>
  </si>
  <si>
    <t>20.12.2001</t>
  </si>
  <si>
    <t>Ненецкий автономный округ, пос. Искателей, ул. Губкина 3-б, корп. 2</t>
  </si>
  <si>
    <t>1038302275175</t>
  </si>
  <si>
    <t>2983001700</t>
  </si>
  <si>
    <t>13.11.2003</t>
  </si>
  <si>
    <t>16.02.2010</t>
  </si>
  <si>
    <t>Печорское Управление Федеральной службы по экологическому, технологическому и атомному надзору</t>
  </si>
  <si>
    <t>166000, Ненецкий автономный округ, поселок Факел</t>
  </si>
  <si>
    <t>1182901010907</t>
  </si>
  <si>
    <t>2983012349</t>
  </si>
  <si>
    <t>08.02.2018</t>
  </si>
  <si>
    <t>Северное Межрегиональное управление государственного автодорожного надзора Федеральной службы по надзору в сфере транспорта</t>
  </si>
  <si>
    <t>Ненецкий автономный округ Архангельской области, Северо-Мукеркамылькское месторождение</t>
  </si>
  <si>
    <t>1067847306779</t>
  </si>
  <si>
    <t>7801399975</t>
  </si>
  <si>
    <t>Ненецкий автономный округ Архангельской области, Хоседаю-Неруюское месторождение</t>
  </si>
  <si>
    <t>Ненецкий автономный округ, п. Искателей, ул. Тиманская</t>
  </si>
  <si>
    <t>1028301646933</t>
  </si>
  <si>
    <t>8300003462</t>
  </si>
  <si>
    <t>17.12.1996</t>
  </si>
  <si>
    <t>26.06.2015</t>
  </si>
  <si>
    <t>Департамент здравоохранения, труда и социальной защиты населения Ненецкого автономного округа</t>
  </si>
  <si>
    <t>Ненецкий автономный округ, Заполярный район, п.Амдерма, Аэропорт</t>
  </si>
  <si>
    <t>1028301648748</t>
  </si>
  <si>
    <t>8300010389</t>
  </si>
  <si>
    <t>12.09.1996</t>
  </si>
  <si>
    <t>20.10.2017</t>
  </si>
  <si>
    <t>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</si>
  <si>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Ненецкий автономный округ Архангельской области, Харьягинское нефтяное месторождение</t>
  </si>
  <si>
    <t>1021100897905</t>
  </si>
  <si>
    <t>1106001800</t>
  </si>
  <si>
    <t>08.04.1993</t>
  </si>
  <si>
    <t>Ненецкий автономный округ,  Муниципальный район "Заполярный район"</t>
  </si>
  <si>
    <t>1021100895760</t>
  </si>
  <si>
    <t>1106014140</t>
  </si>
  <si>
    <t>Северо-Западное межрегиональное территориальное управление Федерального агентства по техническому регулированию и метрологии; Печорское управление Федеральной службы по экологическому, технологическому и атомному надзору</t>
  </si>
  <si>
    <t>11800000, Ненецкий автономный округ</t>
  </si>
  <si>
    <t>1028301647186</t>
  </si>
  <si>
    <t>8300030272</t>
  </si>
  <si>
    <t>06.06.1994</t>
  </si>
  <si>
    <t>166700, Ненецкий автономный округ,Заполярный район рп Искателей, пер. Газовиков, д. 2</t>
  </si>
  <si>
    <t>1038302271050</t>
  </si>
  <si>
    <t>8300004667</t>
  </si>
  <si>
    <t>Ненецкий автономный округ, Заполярный район, Ардалинское н/м</t>
  </si>
  <si>
    <t>1028301647593</t>
  </si>
  <si>
    <t>8300120014</t>
  </si>
  <si>
    <t>03.07.2001</t>
  </si>
  <si>
    <t>22.03.2018</t>
  </si>
  <si>
    <t>Печорское управление Федеральной службы по экологическому, технологическому и атомному надзору</t>
  </si>
  <si>
    <t>Ненецкий автономный округ, г. Нарьян-Мар, 1-ый км Лая-Вожской дороги</t>
  </si>
  <si>
    <t>1038302271688</t>
  </si>
  <si>
    <t>8300010163</t>
  </si>
  <si>
    <t>15.10.2001</t>
  </si>
  <si>
    <t>19.10.2013</t>
  </si>
  <si>
    <t>Управление Министерства внутренних дел Россий ской Федерации по Ненецкому автономному округу; Северное Межрегиональное управление государственного автодорожного надзора Федеральной службы по надзору в сфере транспорта</t>
  </si>
  <si>
    <t>166737, Ненецкий автономный округ, с.Несь, 11811443</t>
  </si>
  <si>
    <t>1038302271040</t>
  </si>
  <si>
    <t>8300010685</t>
  </si>
  <si>
    <t>03.04.2000</t>
  </si>
  <si>
    <t>Главное управление МЧС России по Ненецкому автономному округу; Управление Федеральной службы по надзору в сфере защиты прав потребителей и благополучия человека по Ненецкому автономному округу; Администрация муниципального образования "Тиманский сельсовет " Ненецкого автономного округа; Администрация муниципального образования "Тельвисочный сельсовет " Ненецкого автономного округа; Печорское управление Федеральной службы по экологическому, технологическому и атомному надзору.</t>
  </si>
  <si>
    <t>166730, Ненецкий автономный округ, с. Нижняя Пеша, 11811459</t>
  </si>
  <si>
    <t>166710, Ненецкий автономный округ, с. Тельвиска, 11811466</t>
  </si>
  <si>
    <t>166742, Ненецкий автономный округ, п. Каратайка, 11811479</t>
  </si>
  <si>
    <t>166703, Ненецкий автономный округ, с.Оксино, 11811463</t>
  </si>
  <si>
    <t>166722, Ненецкий автономный округ, п. Индига, 11811468</t>
  </si>
  <si>
    <t>166721, Ненецкий автономный округ, п. Бугрино, 11811451</t>
  </si>
  <si>
    <t>166714, Ненецкий автономный округ, п. Нельмин-Нос, 11811454</t>
  </si>
  <si>
    <t>166750, Ненецкий автономный округ, п. Усть-Кара, 11811448</t>
  </si>
  <si>
    <t>166747, Ненецкий автономный округ, п. Харута, 11811473</t>
  </si>
  <si>
    <t>166739, Ненецкий автономный округ, п. Шойна, 11811476</t>
  </si>
  <si>
    <t>166746, Ненецкий автономный округ, п. Хорей-Вер, 11811471</t>
  </si>
  <si>
    <t>166735, Ненецкий автономный округ, д.Ома, 11811457</t>
  </si>
  <si>
    <t>Ненецкий автономный округ,  Лицензионный участок месторождений им. Р. Требса и им. А. Титова</t>
  </si>
  <si>
    <t>1108383000549</t>
  </si>
  <si>
    <t>2983998001</t>
  </si>
  <si>
    <t>11.08.2010</t>
  </si>
  <si>
    <t xml:space="preserve">Управление Федеральной службы по надзору в сфере защиты прав потребителей и благополучия человека по Ненецкому автономному округу; Главное управление МЧС России по Ненецкому автономному округу; Северо-Западное территориальное управление Федерального агентства по рыболовству; Северо-Европейское межрегиональное территориальное управление по надзору за ядерной и радиационной безопасностью Федеральной службы по экологичесому, технологическому и атомному надзору; Печорское управление Федеральной службы по экологическому, технологическому и атомному надзору </t>
  </si>
  <si>
    <t>Ненецкий автономный округ, г. Нарьян-Мар, ул. Юбилейная, д.22</t>
  </si>
  <si>
    <t>1028301648429</t>
  </si>
  <si>
    <t>8301010039</t>
  </si>
  <si>
    <t>15.06.1995</t>
  </si>
  <si>
    <t>Государственная инспекция труда в Архангельской области и Ненецком автономном округе;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</si>
  <si>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Ненецкий автономный округ, Тэдинское нефтяное месторождение</t>
  </si>
  <si>
    <t>1088607000217</t>
  </si>
  <si>
    <t>5260230051</t>
  </si>
  <si>
    <t>01.07.2008</t>
  </si>
  <si>
    <t>Ненецкий автономный округ, Южно-Шапкинское нефтяное месторождение</t>
  </si>
  <si>
    <t>ФЕДЕРАЛЬНОЕ ГОСУДАРСТВЕННОЕ БЮДЖЕТНОЕ УЧРЕЖДЕНИЕ "ПЕЧОРО-ИЛЫЧСКИЙ ГОСУДАРСТВЕННЫЙ ПРИРОДНЫЙ БИОСФЕРНЫЙ  ЗАПОВЕДНИК", Кордон "Усть-Ляга", 87-0111-001357-П</t>
  </si>
  <si>
    <t>169436, Республика Коми, Троицко-Печорский район, пос. Якша, ул. им.Ланиной, д.8</t>
  </si>
  <si>
    <t>ФЕДЕРАЛЬНОЕ ГОСУДАРСТВЕННОЕ БЮДЖЕТНОЕ УЧРЕЖДЕНИЕ "ПЕЧОРО-ИЛЫЧСКИЙ ГОСУДАРСТВЕННЫЙ ПРИРОДНЫЙ БИОСФЕРНЫЙ  ЗАПОВЕДНИК", Кордон "Шайтановка", 87-0111-001353-П</t>
  </si>
  <si>
    <t>ФЕДЕРАЛЬНОЕ ГОСУДАРСТВЕННОЕ БЮДЖЕТНОЕ УЧРЕЖДЕНИЕ "ПЕЧОРО-ИЛЫЧСКИЙ ГОСУДАРСТВЕННЫЙ ПРИРОДНЫЙ БИОСФЕРНЫЙ  ЗАПОВЕДНИК",  Кордон "Шежим-Печорский", 87-0111-001355-П</t>
  </si>
  <si>
    <t>ФЕДЕРАЛЬНОЕ ГОСУДАРСТВЕННОЕ БЮДЖЕТНОЕ УЧРЕЖДЕНИЕ "ПЕЧОРО-ИЛЫЧСКИЙ ГОСУДАРСТВЕННЫЙ ПРИРОДНЫЙ БИОСФЕРНЫЙ  ЗАПОВЕДНИК, "Кордон "Шежим-ды-Кост", 87-0111-001356-П</t>
  </si>
  <si>
    <t>ФЕДЕРАЛЬНОЕ ГОСУДАРСТВЕННОЕ БЮДЖЕТНОЕ УЧРЕЖДЕНИЕ "ПЕЧОРО-ИЛЫЧСКИЙ ГОСУДАРСТВЕННЫЙ ПРИРОДНЫЙ БИОСФЕРНЫЙ  ЗАПОВЕДНИК", Кордон "Укью", 87-0111-001354-П</t>
  </si>
  <si>
    <t>ФЕДЕРАЛЬНОЕ ГОСУДАРСТВЕННОЕ БЮДЖЕТНОЕ УЧРЕЖДЕНИЕ "ПЕЧОРО-ИЛЫЧСКИЙ ГОСУДАРСТВЕННЫЙ ПРИРОДНЫЙ БИОСФЕРНЫЙ  ЗАПОВЕДНИК", Промплощадка №1 Центральная усадьба, 87-0111-001352-П</t>
  </si>
  <si>
    <t>ФЕДЕРАЛЬНОЕ ГОСУДАРСТВЕННОЕ БЮДЖЕТНОЕ УЧРЕЖДЕНИЕ "ПЕЧОРО-ИЛЫЧСКИЙ ГОСУДАРСТВЕННЫЙ ПРИРОДНЫЙ БИОСФЕРНЫЙ  ЗАПОВЕДНИК", Кордон "Изпыред", 87-0111-001350-П</t>
  </si>
  <si>
    <t>ФЕДЕРАЛЬНОЕ ГОСУДАРСТВЕННОЕ БЮДЖЕТНОЕ УЧРЕЖДЕНИЕ "ПЕЧОРО-ИЛЫЧСКИЙ ГОСУДАРСТВЕННЫЙ ПРИРОДНЫЙ БИОСФЕРНЫЙ  ЗАПОВЕДНИК", Кордон "Полой", 87-0111-001351-П</t>
  </si>
  <si>
    <t>ОБЩЕСТВО С ОГРАНИЧЕННОЙ ОТВЕТСТВЕННОСТЬЮ "ЭКО-СФЕРА", Полигон твердых бытовых отходов в м. Дырнос ООО "Эко-Сфера", 87-0111-001168-П</t>
  </si>
  <si>
    <t>АКЦИОНЕРНОЕ ОБЩЕСТВО "ИНТАУГОЛЬ", производственная площадка № 2, групповая обогатительная фабрика, 87-0111-001043-П</t>
  </si>
  <si>
    <t>Республика Коми, город Инта, ул. Южная, дом 1</t>
  </si>
  <si>
    <t>АКЦИОНЕРНОЕ ОБЩЕСТВО "ИНТАУГОЛЬ", производственная площадка №3, управление сервисных услуг, 87-0111-001044-П</t>
  </si>
  <si>
    <t>АКЦИОНЕРНОЕ ОБЩЕСТВО "ИНТАУГОЛЬ", производственная площадка № 1, шахта "Интинская", 87-0111-001042-П</t>
  </si>
  <si>
    <t>АКЦИОНЕРНОЕ  ОБЩЕСТВО "КОМИАВИАТРАНС", Филиал АО "Комиавиатранс" "Аэропорт Воркута", 87-0111-001286-П</t>
  </si>
  <si>
    <t>167981, Республика Коми, г. Сыктывкар, ул. Советская, 67</t>
  </si>
  <si>
    <t>АКЦИОНЕРНОЕ  ОБЩЕСТВО "КОМИАВИАТРАНС", Аэропорт Ухта, 87-0111-001290-П</t>
  </si>
  <si>
    <t>167981, Республика Коми, г. Сыктывкар, ул. Советская, 68</t>
  </si>
  <si>
    <t>ОБЩЕСТВО С ОГРАНИЧЕННОЙ\nОТВЕТСТВЕННОСТЬЮ "ПРИГОРОДНЫЙ", Промышленная территория, молочно-товарная ферма, 87-0111-001188-П</t>
  </si>
  <si>
    <t>167000, КОМИ РЕСПУБЛИКА, ГОРОД СЫКТЫВКАР, УЛИЦА ТЕНТЮКОВСКАЯ, 425</t>
  </si>
  <si>
    <t>ГОСУДАРСТВЕННОЕ АВТОНОМНОЕ УЧРЕЖДЕНИЕ РЕСПУБЛИКИ КОМИ "САНАТОРИЙ "СЕРЕГОВО", Очистные сооружения биологической очистки, 87-0111-001214-П</t>
  </si>
  <si>
    <t>169210, КОМИ РЕСПУБЛИКА, РАЙОН КНЯЖПОГОСТСКИЙ, СЕЛО СЕРГОВО</t>
  </si>
  <si>
    <t>МУНИЦИПАЛЬНОЕ УНИТАРНОЕ ПРЕДПРИЯТИЕ "ГОРВОДОКАНАЛ", Очистные сооружения канализации с выпуском, 87-0111-001041-П</t>
  </si>
  <si>
    <t>169607, КОМИ РЕСПУБЛИКА, ГОРОД ПЕЧОРА, УЛИЦА КУРАТОВА, 6</t>
  </si>
  <si>
    <t>ОБЩЕСТВО С ОГРАНИЧЕННОЙ\nОТВЕТСТВЕННОСТЬЮ "ГАЗПРОМ ТРАНСГАЗ УХТА", КС-43 Гагарацкая, 87-0111-001196-П</t>
  </si>
  <si>
    <t>169300, КОМИ РЕСПУБЛИКА, ГОРОД УХТА, НАБЕРЕЖНАЯ ГАЗОВИКОВ, ДОМ 10/1</t>
  </si>
  <si>
    <t>ОБЩЕСТВО С ОГРАНИЧЕННОЙ\nОТВЕТСТВЕННОСТЬЮ "ГАЗПРОМ ТРАНСГАЗ УХТА", КС-44 Воркутинская, 87-0111-001198-П</t>
  </si>
  <si>
    <t>АКЦИОНЕРНОЕ ОБЩЕСТВО "МОНДИ СЫКТЫВКАРСКИЙ ЛПК", Основная пром. площадка, 87-0111-001180-П</t>
  </si>
  <si>
    <t>167026, КОМИ РЕСПУБЛИКА, ГОРОД СЫКТЫВКАР, ПРОСПЕКТ БУМАЖНИКОВ, 2</t>
  </si>
  <si>
    <t>ОБЩЕСТВО С ОГРАНИЧЕННОЙ\nОТВЕТСТВЕННОСТЬЮ "ЖЕШАРТСКИЙ ЛПК", ООО ЖЛПК Выпуск №1, 87-0111-001065-Т</t>
  </si>
  <si>
    <t>169045, КОМИ РЕСПУБЛИКА, РАЙОН УСТЬ-ВЫМСКИЙ, ПОСЕЛОК ГОРОДСКОГО ТИПА ЖЕШАРТ, УЛИЦА ГАГАРИНА, 1</t>
  </si>
  <si>
    <t>АКЦИОНЕРНОЕ ОБЩЕСТВО "КТЭК", Канализационные очистные сооружения г. Емва, 87-0111-001215-П</t>
  </si>
  <si>
    <t>169200, КОМИ РЕСПУБЛИКА, РАЙОН КНЯЖПОГОСТСКИЙ, ГОРОД ЕМВА, УЛИЦА ДЗЕРЖИНСКОГО, 110</t>
  </si>
  <si>
    <t>АКЦИОНЕРНОЕ ОБЩЕСТВО "КТЭК", Канализационный очистной блочный комплекс п.Чиньяворык, 87-0111-001069-П</t>
  </si>
  <si>
    <t>ОТКРЫТОЕ АКЦИОНЕРНОЕ ОБЩЕСТВО "ПТИЦЕФАБРИКА ЗЕЛЕНЕЦКАЯ", Структурное подразделение "Сыктывкарское", 87-0111-001300-П</t>
  </si>
  <si>
    <t>168200, КОМИ РЕСПУБЛИКА, РАЙОН СЫКТЫВДИНСКИЙ, СЕЛЬСКОЕ ПОСЕЛЕНИЕ ЗЕЛЕНЕЦ, ШОССЕ УХТИНСКОЕ, 125</t>
  </si>
  <si>
    <t>ООО "УХТАЖИЛФОНД"</t>
  </si>
  <si>
    <t>169300, Республика Коми, г. Ухта, ул. Первомайская, д. 22б</t>
  </si>
  <si>
    <t>АКЦИОНЕРНОЕ ОБЩЕСТВО "ВОРКУТАУГОЛЬ", СП Шахта Заполярная, 87-0111-001197-П</t>
  </si>
  <si>
    <t>169908, Республика Коми, г. Воркута, ул.Ленина, д. 62</t>
  </si>
  <si>
    <t>АКЦИОНЕРНОЕ ОБЩЕСТВО "ВОРКУТАУГОЛЬ", СП Шахта Воркутинская, 87-0111-001030-П</t>
  </si>
  <si>
    <t>АКЦИОНЕРНОЕ ОБЩЕСТВО "ВОРКУТАУГОЛЬ", СП Угольный разрез Юньягинский, 87-0111-001181-П</t>
  </si>
  <si>
    <t>АКЦИОНЕРНОЕ ОБЩЕСТВО "ВОРКУТАУГОЛЬ", СП Шахта Комсомольская, 87-0111-001206-П</t>
  </si>
  <si>
    <t>АКЦИОНЕРНОЕ ОБЩЕСТВО "ВОРКУТАУГОЛЬ", СП Шахта Воргашорская, 87-0111-001212-П</t>
  </si>
  <si>
    <t>Государственное унитарное предприятие "Ненецкая коммунальная компания"                              11-0283-001004-Т                                              Котельная № 3</t>
  </si>
  <si>
    <t>166700, Ненецкий автономный округ, рабочий поселок Искателей, ул.Губкина , д. 15</t>
  </si>
  <si>
    <t>Государственное унитарное предприятие "Ненецкая коммунальная компания"                              11-0183-001162-П                                              Объект газоснабжения г. Нарьян-Мара  и пос. Красное</t>
  </si>
  <si>
    <t>Общество с ограниченной ответственностью "КТА.ЛЕС"                                                       11-0183-001156-П                            Производственная площадка в г. Нарьян-Мар</t>
  </si>
  <si>
    <t>164521, Архангельская область, г. Северодвинск, проезд Грузовой, д.25</t>
  </si>
  <si>
    <t>Общество с ограниченной ответственностью "КТА.ЛЕС"                                                       11-0183-001155-П                            Производственная площадка в п. Варандей</t>
  </si>
  <si>
    <t>Публичное акционерное общество "Татнефть" им. В.Д.Шашина                             11-0183-001026-П                                                НГДУ "Бавлынефть" в Ненецком автономном округе</t>
  </si>
  <si>
    <t>423450, Республика Татарстан, район Альметьевский, г. Альметьевск, ул. Ленина, д.75</t>
  </si>
  <si>
    <t>Акционерное общество "Поморнефтегазгеофизика"                                        11-0183-001001-П                                            Производственная база в поселке Искателей Ненецкого АО</t>
  </si>
  <si>
    <t>166000, Ненецкий автономный округ, рабочий поселок Искателей, ул.Губкина, д.3 Б, корп 2</t>
  </si>
  <si>
    <t>Акционерное общество "Ненецкая агропромышленная компания"                                                            11-0183-001122-Т                                        Животноводческий комплекс вместе со зданием котельной</t>
  </si>
  <si>
    <t>166000, Ненецкий автономный округ, г.Нарьян-Мар, ул.Рыбников, д.1 А</t>
  </si>
  <si>
    <t>Общество с ограниченной ответственностью «Нефтегазовая компания «Горный»                                              11-0183-001185-П                             Северо-Мукеркамылькское месторождение</t>
  </si>
  <si>
    <t>125167, г.Москва, проспект Ленинградский, д.37 А, корпус 14, помещение VII, 3 этаж, комната 14</t>
  </si>
  <si>
    <t>Общество с ограниченной ответственностью «Нефтегазовая компания «Горный»                                              11-0183-001186-П                             Хоседаю-Неруюское месторождение</t>
  </si>
  <si>
    <t>Муниципальное унитарное предприятие "Служба Заказчика по жилищно-коммунальным услугам поселка Искателей"                                             11-0183-001161-Т                                           Установки разделения компонентов, обезвреживания и утилизации ртуть-содержащих ламп и отходов «Экотром-2».</t>
  </si>
  <si>
    <t>166700, Ненецкий автономный округ, рабочий поселок Искателей, ул. Монтажников, д. 17 Д</t>
  </si>
  <si>
    <t>Федеральное казенное предприятие "Аэропорт Амдерма"                                           11-0183-001145-П                                           промплощадка Аэропорта Амдерма</t>
  </si>
  <si>
    <t>166744, Ненецкий автономный округ, пос. Амдерма</t>
  </si>
  <si>
    <t>Общество с ограниченной ответственностью специализированное профессиональное аварийно-спасательное формирование «Природа»                                                                 11-0183-001179-П                                               "Участок по переработке нефтяных шламов №3 (УПНШ-3)"</t>
  </si>
  <si>
    <t>169710, Республик Коми, г. Усинск, ул. Приполярная, д.6 А</t>
  </si>
  <si>
    <t>Общество с ограниченной ответственностью «ЛУКОЙЛ-Коми»                                                              11-0183-001071-П                                           Восточно-Харьягинское нефтяное месторождение</t>
  </si>
  <si>
    <t>169710, Республика Коми, г. Усинск, ул. Нефтяников, д.31</t>
  </si>
  <si>
    <t>Общество с ограниченной ответственностью «ЛУКОЙЛ-Коми»                                                              11-0183-001072-П                                           Южно-Харьягинское нефтяное месторождение</t>
  </si>
  <si>
    <t>Общество с ограниченной ответственностью «ЛУКОЙЛ-Коми»                                                              11-0183-001070-П                                           Ошское нефтяное месторождение</t>
  </si>
  <si>
    <t>Общество с ограниченной ответственностью «ЛУКОЙЛ-Коми»                                                              11-0183-001160-П                                           терминал "Харьяга", ТПП "ЛУКОЙЛ-Усинскнефтегаз"</t>
  </si>
  <si>
    <t>Общество с ограниченной ответственностью «ЛУКОЙЛ-Коми»                                                              11-0183-001125-П                                           ТПП "ЛУКОЙЛ-Севернефтегаз" ООО "ЛУКОЙЛ-Коми"</t>
  </si>
  <si>
    <t>Общество с ограниченной ответственностью «ЛУКОЙЛ-Коми»                                                             11-0183-001065-П                                           Усинский ГПЗ ООО "Лукойл-Коми",объекты расположенные в Ненецком автономном округе, установка осушки газа №2.</t>
  </si>
  <si>
    <t>Общество с ограниченной ответственностью «ЛУКОЙЛ-Коми»                                                              11-0183-001066-П                                           Усинский ГПЗ ООО "Лукойл-Коми",объекты расположенные в Ненецком автономном округе, компрессорная станция №6.</t>
  </si>
  <si>
    <t>Общество с ограниченной ответственностью «ЛУКОЙЛ-Коми»                                                              11-0183-001073-П                                           Южно-Шапкинское нефтегазоконденсатное месторожение</t>
  </si>
  <si>
    <t>Общество с ограниченной ответственностью «ЛУКОЙЛ-Коми»                                                              11-0183-001069-П                                           Харьягинское нефтяное месторождение</t>
  </si>
  <si>
    <t>Открытое акционерное общество "Нарьян-Марокргаз"                                  11-0183-001085-П                                              Объект газоснабжения г.Нарьян-Мара и п.Красное</t>
  </si>
  <si>
    <t>166000, Ненецкий автономный округ, г. Нарьян-Мар, ул. Смидовича, д.21 Б</t>
  </si>
  <si>
    <t>Федеральное государственное бюджетное учреждение"Государственный природный заповедник  "Ненецкий"</t>
  </si>
  <si>
    <t>Общество с ограниченной ответственностью "Компания Полярное Сияние"                               11-0183-001083-П                                              Нефтегазовый промысел</t>
  </si>
  <si>
    <t>141206, Московская область, Пушкинский район, г. Пушкино, Кудринское шоссе, д.6, корпус гл.производственный, этаж 3, офис 309</t>
  </si>
  <si>
    <t>Государственное унитарное предприятие Ненецкого автономного округа "Нарьян-Мардорремстрой"                                                                11-0183-001142-П                                            Промплощадка №2 - Асфальтобетонный завод</t>
  </si>
  <si>
    <t>166700, Ненецкий автономный округ, рп. Искателей, ул. Юбилейная, д.97</t>
  </si>
  <si>
    <t>Муниципальное предприятие Заполярного района "Севержилкомсервис"                                           11-0183-001148-П                                                 ЖКУ "Несь" (с. Несь, д. Верхняя Мгла, д. Чижа)</t>
  </si>
  <si>
    <t>166000, Ненецкий автономный округ, г. Нарьян-Мар, ул. Рыбников, д. 17Б</t>
  </si>
  <si>
    <t>Муниципальное предприятие Заполярного района "Севержилкомсервис"                                           11-0183-001149-П                                                ЖКУ "Пеша" (с. Нижняя Пеша, п. Белушье, п. Волонга)</t>
  </si>
  <si>
    <t>Муниципальное предприятие Заполярного района "Севержилкомсервис"                                          11-0183-001150-П                                                 ЖКУ "Тельвиска" (с. Тельвиска, с. Макарово, п. Устье, д. Куя)</t>
  </si>
  <si>
    <t>Муниципальное предприятие Заполярного района "Севержилкомсервис"                                          11-0183-001127-П                                                 ЖКУ "Каратайка" (п. Каратайка, п. Варнек)</t>
  </si>
  <si>
    <t>Муниципальное предприятие Заполярного района "Севержилкомсервис"                                          11-0183-001126-П                                                 ЖКУ "Оксино" (с.Оксино)</t>
  </si>
  <si>
    <t>Муниципальное предприятие Заполярного района "Севержилкомсервис"                                         11-0183-001129-П                                                 ЖКУ "Индига" (п. Выучейский, п. Индига)</t>
  </si>
  <si>
    <t>Муниципальное предприятие Заполярного района "Севержилкомсервис"                                        11-0183-001128-П                                                 ЖКУ "Колгуев" (п. Бугрино)</t>
  </si>
  <si>
    <t>Муниципальное предприятие Заполярного района "Севержилкомсервис"                                        11-0183-001130-П                                                ЖКУ "Нельмин-Нос" (п. Нельмин-Нос, д. Андег, д. Осколково)</t>
  </si>
  <si>
    <t>Муниципальное предприятие Заполярного района "Севержилкомсервис"                                       11-0183-001131-П                                                ЖКУ "Усть-Кара" (п. Усть-Кара)</t>
  </si>
  <si>
    <t>Муниципальное предприятие Заполярного района "Севержилкомсервис"                                       11-0183-001132-П                                              ЖКУ "Харута" (п. Харута)</t>
  </si>
  <si>
    <t>Муниципальное предприятие Заполярного района "Севержилкомсервис"                                       11-0183-001133-П                                             ЖКУ "Шойна" (п. Шойна, д. Кия)</t>
  </si>
  <si>
    <t>Муниципальное предприятие Заполярного района "Севержилкомсервис"                                       11-0183-001135-П                                            ЖКУ "Хорей-Вер" (п. Хорей-Вер)</t>
  </si>
  <si>
    <t>Муниципальное предприятие Заполярного района "Севержилкомсервис"                                      11-0183-001147-П                                            ЖКУ "Ома" (д. Ома, д. Вижас, д. Снопа)</t>
  </si>
  <si>
    <t>166000, Ненецкий автономный округ, г. Нарьян-Мар, ул. Ленина, д.31</t>
  </si>
  <si>
    <t>Муниципальное унитарное предприятие  "Нарьян-Марское автотранспортное предприятие"                       11-0283-001050-Т                                             Открытая площадка, расположенная на производственной территории АТП</t>
  </si>
  <si>
    <t>166000, Ненецкий автономный округ, г. Нарьян-Мар, ул. Юбилейная, д.22</t>
  </si>
  <si>
    <t>109028, г. Москва, Покровский бульвар, д.3, строение 1, комн.22</t>
  </si>
  <si>
    <t>Общество с ограниченной ответственностью  "Башнефть-Полюс"
11-0183-001099-П
производственный объект  по подготовке  и хранению сырой нефти (ЦПС, ДНС с УПСВ)</t>
  </si>
  <si>
    <t>Общество с ограниченной ответственностью "ЛУКОЙЛ-ЭНЕРГОСЕТИ"
11-0183-001167-П
Цех тепловодоснабжения и водоотведения (ЦТВСиВО) №2 УТВСиВО №6 Выпуск в озеро Безымянное №2 вблизи Безымянного ручья, впадающего в р. Урер-Яга Тэдинское нефтяное месторождение)</t>
  </si>
  <si>
    <t>Общество с ограниченной ответственностью "ЛУКОЙЛ-ЭНЕРГОСЕТИ"
11-0183-001171-П
Цех тепловодоснабжения и водоотведения (ЦТВСиВО) №2 УТВСиВО №5 Выпуск в болото - 240 м от Безымянного ручья (левый приток р. Серчейю) Южно-Шапкинское нефтяное месторождение</t>
  </si>
  <si>
    <t>Северное межрегиональное управление Росприроднадзора</t>
  </si>
  <si>
    <t>Акционерное общество "Транснефть - Север", НПС "Урдома", 11-0129-001678-П</t>
  </si>
  <si>
    <t>169313, Коми республика, город Ухта, проспект А.И. Зерюнова, 2/1</t>
  </si>
  <si>
    <t>Архангельская область, Ленский район, п. Урдома</t>
  </si>
  <si>
    <t>НПС "Урдома", Архангельская область, Ленский район, п. Урдома</t>
  </si>
  <si>
    <t>1021100730353</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</si>
  <si>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</si>
  <si>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</si>
  <si>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Публичное акционерное общество "Севералмаз", Ломоносовский ГОК ПАО "Севералмаз", 11-0129-001005-П</t>
  </si>
  <si>
    <t>163000, г. Архангельск, ул. Карла Маркса, 15</t>
  </si>
  <si>
    <t>Архангельская область, Приморский район, пос. Светлый</t>
  </si>
  <si>
    <t>Ломоносовский ГОК ПАО "Севералмаз", Архангельская область, Приморский район, пос. Светлый</t>
  </si>
  <si>
    <t>1022901494945</t>
  </si>
  <si>
    <t>высокий риск</t>
  </si>
  <si>
    <t>Акционерное общество "2-ой Архангельский объединенный авиаотряд", Аэропорт Васьково, 11-0129-001274-П</t>
  </si>
  <si>
    <t>163035, Архангельская обл., Приморский р-н, населенный пункт Васьково</t>
  </si>
  <si>
    <t>Аэропорт Васьково, 163035, Архангельская обл., Приморский р-н, населенный пункт Васьково</t>
  </si>
  <si>
    <t>1042900016994</t>
  </si>
  <si>
    <t>Общество  с ограниченной ответственностью "ТрансДорПроект", полигон ТКО, 11-0129-001405-П</t>
  </si>
  <si>
    <t>163051, г. Архангельск, ул. Гагарина, дом 42, помещение 39в</t>
  </si>
  <si>
    <t>164570, Архангельская область, Виноградовский район, пос. Березник, массив Придорожный,8</t>
  </si>
  <si>
    <t>полигон ТКО, 164570, Архангельская область, Виноградовский район, пос. Березник, массив Придорожный,8</t>
  </si>
  <si>
    <t>1062901053918</t>
  </si>
  <si>
    <t>Общество  с ограниченной ответственностью "ТрансДорПроект", промузел "Юрасский", 11-0129-001382-П</t>
  </si>
  <si>
    <t>Архангельская область, Приморский район, промузел "Юрасский" строение 12</t>
  </si>
  <si>
    <t>промузел "Юрасский", Архангельская область, Приморский район, промузел "Юрасский" строение 12</t>
  </si>
  <si>
    <t xml:space="preserve">Общество с ограниченной ответственностью "МРТС Терминал", погрузочно-разгрузочный терминал "Левый берег", 11-0129-001485-П  </t>
  </si>
  <si>
    <t>163050, Архангельская область, г.Архангельск , ул.Дрейера, 12 строение 1</t>
  </si>
  <si>
    <t>г.Архангельск , ул.Дрейера, 12 строение 1</t>
  </si>
  <si>
    <t>погрузочно-разгрузочный терминал "Левый берег", г.Архангельск , ул.Дрейера, 12 строение 1</t>
  </si>
  <si>
    <t>1152901005883</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</si>
  <si>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</si>
  <si>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Общество с ограниченной ответственностью "Экология-Норд", Производственная территория № 1, 11-0129-001010-П</t>
  </si>
  <si>
    <t>164502, Архангельская область, г. Северодвинск, ул. Двинская, 1"Б"</t>
  </si>
  <si>
    <t>Архангельская обл., г. Северодвинск, ул. Двинская, 1"Б"</t>
  </si>
  <si>
    <t>Производственная территория № 1, Архангельская обл., г. Северодвинск, ул. Двинская, 1"Б"</t>
  </si>
  <si>
    <t>1062902005110</t>
  </si>
  <si>
    <t>Акционерное общество "Северный Рейд", Производственная территория АО "Северный рейд", 11-0129-001321-П</t>
  </si>
  <si>
    <t>164502, Архангельская область, город Северодвинск, проспект Победы, д.1</t>
  </si>
  <si>
    <t>город Северодвинск, проспект Победы, д.1</t>
  </si>
  <si>
    <t>Производственная территория АО "Северный рейд", город Северодвинск, проспект Победы, д.1</t>
  </si>
  <si>
    <t>1082902000796</t>
  </si>
  <si>
    <t>Акционерное общество "Архангельский целлюлозно-бумажный комбинат", промплощадка тепловой электростанции №1 (ТЭС-1) акционерного общества "Архангельский целлюлозно-бумажный комбинат", 11-0129-001108-П</t>
  </si>
  <si>
    <t>164900 Архангельская область, г.Новодвинск, ул.Мельникова, д.1</t>
  </si>
  <si>
    <t>промплощадка тепловой электростанции №1 (ТЭС-1), 164900 Архангельская область, г.Новодвинск, ул.Мельникова, д.1</t>
  </si>
  <si>
    <t>1022901003070</t>
  </si>
  <si>
    <t>Акционерное общество "Архангельский целлюлозно-бумажный комбинат", промплощадка ремонтно-механического производства (РМП) акционерного общества "Архангельский целлюлозно-бумажный комбинат", 11-0129-001109-П</t>
  </si>
  <si>
    <t>промплощадка ремонтно-механического производства (РМП), 164900 Архангельская область, г.Новодвинск, ул.Мельникова, д.1</t>
  </si>
  <si>
    <t>2903000446</t>
  </si>
  <si>
    <t>Акционерное общество "Архангельский целлюлозно-бумажный комбинат", промплощадка автотранспортного производства акционерного общества "Архангельский целлюлозно-бумажный комбинат", 11-0129-001703-П</t>
  </si>
  <si>
    <t>промплощадка автотранспортного производства, 164900, Архангельская обл., г. Новодвинск, ул. Мельникова, д. 1</t>
  </si>
  <si>
    <t>Общество с ограниченной ответственностью ПКФ "ТЭЧ-Сервис", Цех по переработке опасных отходов, 11-0129-001210-П</t>
  </si>
  <si>
    <t>164900, Архангельская область, г. Новодвинск, ул. Ворошилова, 2</t>
  </si>
  <si>
    <t>164900, Архангельская область, г.Новодвинск, ул.Декабристов, д.58, корп.2, помещение 1-Н, помещение 2-Н</t>
  </si>
  <si>
    <t>Цех по переработке опасных отходов, 164900, Архангельская область, г.Новодвинск, ул.Декабристов, д.58, корп.2, помещение 1-Н, помещение 2-Н</t>
  </si>
  <si>
    <t>1102903000397</t>
  </si>
  <si>
    <t>Общество с ограниченной ответственностью ПКФ "ТЭЧ-Сервис", Вельский филиал цеха по переработке отходов, 11-0129-001733-П</t>
  </si>
  <si>
    <t>Архангельская область, Вельский район, МО "Усть-Вельское", пос.Зеленый Бор</t>
  </si>
  <si>
    <t>Вельский филиал цеха по переработке отходов, Архангельская область, Вельский район, МО "Усть-Вельское", пос.Зеленый Бор</t>
  </si>
  <si>
    <t>Акционерное Общество "АРХБУМ", АО АРХБУМ, 11-0129-001126-П</t>
  </si>
  <si>
    <t>АО "АРХБУМ", 164900, Архангельская область, г. Новодвинск, ул. Ворошилова, 2</t>
  </si>
  <si>
    <t>Закрытое акционерное общество "Архангельский фанерный завод", Закрытое акционерное общество  "Архангельский фанерный завод", 11-0129-001223-П</t>
  </si>
  <si>
    <t>164900, Архангельская область, г. Новодвинск, ул. Фронтовых Бригад, 14</t>
  </si>
  <si>
    <t xml:space="preserve"> 164900, Архангельская область, г. Новодвинск, ул. Фронтовых Бригад, 14</t>
  </si>
  <si>
    <t>Закрытое акционерное общество "Архангельский фанерный завод", 164900, Архангельская область, г. Новодвинск, ул. Фронтовых Бригад, 14</t>
  </si>
  <si>
    <t>1022901004610</t>
  </si>
  <si>
    <t>Общество с ограниченной ответственностью "Птицефабрика котласская", Промышленная площадка ООО "Птицефабрика котласская", 11-0129-001664-П</t>
  </si>
  <si>
    <t>165340, Архангельская область, Котласский район, п. Вычегодский, проезд Фабричный, д. 1А</t>
  </si>
  <si>
    <t>Промышленная площадка, 165340, Архангельская область, Котласский район, п. Вычегодский, проезд Фабричный, д. 1А</t>
  </si>
  <si>
    <t>1152901011460</t>
  </si>
  <si>
    <t>2904027948</t>
  </si>
  <si>
    <t>Общество с ограниченной  ответственностью "Д-Люкс", Полигон  твердых  бытовых  отходов г.Онега, 11-0129-001445-П</t>
  </si>
  <si>
    <t>164840, Архангельская область, район Онежский, г. Онега, проспект  Ленина, 215, а, 10</t>
  </si>
  <si>
    <t>Архангельская область, Онежский район, Онежское  лесничество, квартал 60,61 и Онежское сельское участковое лесничество, квартал 47</t>
  </si>
  <si>
    <t>Полигон  твердых  бытовых  отходов г.Онега, Архангельская область, Онежский район, Онежское  лесничество, квартал 60,61 и Онежское сельское участковое лесничество, квартал 47</t>
  </si>
  <si>
    <t>1062920011659</t>
  </si>
  <si>
    <t>2906006580</t>
  </si>
  <si>
    <t>Акционерное общество "Важское", животноводческий комплекс д.Олюбинская, 11-0129-001622-П</t>
  </si>
  <si>
    <t>165136, Архангельская область, район Вельский, село Благовещенское, улица Глазачева, дом 9</t>
  </si>
  <si>
    <t>д.Олюбинская, Вельского района, Архангельской области</t>
  </si>
  <si>
    <t>животноводческий комплекс д.Олюбинская; д.Олюбинская, Вельского района, Архангельской области</t>
  </si>
  <si>
    <t>1022901216722</t>
  </si>
  <si>
    <t>Акционерное общество "Агрофирма "Вельская", ПП № 2 - Синежский животноводческий комплекс АО "Агрофирма "Вельская", 11-0129-001193-П</t>
  </si>
  <si>
    <t>165150, Архангельская область, район Вельский, деревня Дюковская, 21 а</t>
  </si>
  <si>
    <t>165150, Архангельская обл., Вельский р-н, д. Прилуцкая</t>
  </si>
  <si>
    <t>ПП № 2 - Синежский животноводческий комплекс, 165150, Архангельская обл., Вельский р-н, д. Прилуцкая</t>
  </si>
  <si>
    <t>1082907000010</t>
  </si>
  <si>
    <t>2907012650</t>
  </si>
  <si>
    <t>Акционерное общество "Агрофирма "Вельская", ПП № 3 - Шиловский животноводческий комплекс АО "Агрофирма "Вельская", 11-0129-001195-П</t>
  </si>
  <si>
    <t>165150, Архангельская обл., Вельский р-н, д. Шиловская</t>
  </si>
  <si>
    <t>ПП № 3 - Шиловский животноводческий комплекс, 165150, Архангельская обл., Вельский р-н, д. Шиловская</t>
  </si>
  <si>
    <t>Акционерное общество "Агрофирма "Вельская", ПП № 4 - Никифоровский животноводческий комплекс АО "Агрофирма "Вельская", 11-0129-001196-П</t>
  </si>
  <si>
    <t>165150, Архангельская обл., Вельский р-н, д. Шелюбинская</t>
  </si>
  <si>
    <t>ПП № 4 - Никифоровский животноводческий комплекс, 165150, Архангельская обл., Вельский р-н, д. Шелюбинская</t>
  </si>
  <si>
    <t>Акционерное общество "Агрофирма "Вельская", ПП № 1 - Тарасовский животноводческий комплекс АО "Агрофирма "Вельская", 11-0129-001201-П</t>
  </si>
  <si>
    <t>165150, Архангельская обл., Вельский р-н, д. Ереминская</t>
  </si>
  <si>
    <t>ПП № 1 - Тарасовский животноводческий комплекс, 165150, Архангельская обл., Вельский р-н, д. Ереминская</t>
  </si>
  <si>
    <t>Акционерное общество "Агрофирма "Вельская", ПП № 5 -  Производственная база - Центральное отделение АО "Агрофирма "Вельская", 11-0129-001747-П</t>
  </si>
  <si>
    <t>165150, Архангельская обл., Вельский р-н, д. Дюковская. 21 А</t>
  </si>
  <si>
    <t>ПП № 5 -  Производственная база - Центральное отделение АО "Агрофирма "Вельская", 165150, Архангельская обл., Вельский р-н, д. Дюковская. 21 А</t>
  </si>
  <si>
    <t>Общество с ограниченной ответственностью "Водоканал", Станция КОС, 11-0129-001671-П</t>
  </si>
  <si>
    <t>165150, Архангельская область, г. Вельск, улица Набережная дом 20 г офис 7</t>
  </si>
  <si>
    <t>Вельский р-он, д.Дюковская, д.70</t>
  </si>
  <si>
    <t>Станция КОС, Вельский р-он, д.Дюковская, д.70</t>
  </si>
  <si>
    <t>1172901010105</t>
  </si>
  <si>
    <t>2907017553</t>
  </si>
  <si>
    <t>Общество с ограниченной ответственностью "Управдом", Станция биологической очистки, 11-0129-001690-Т</t>
  </si>
  <si>
    <t>165673, Архангельская область, район Вилегодский, село Никольск, улица Октябрьская, 10</t>
  </si>
  <si>
    <t>165673,Архангельская область, Вилегодский район, с. Никольск</t>
  </si>
  <si>
    <t>Станция биологической очистки, 165673,Архангельская область, Вилегодский район, с. Никольск</t>
  </si>
  <si>
    <t>1112904000494</t>
  </si>
  <si>
    <t>2909001076</t>
  </si>
  <si>
    <t>Общество с ограниченной ответственностью "Лето", Свалка в отработанном песчаном карьере "Бор", 11-0129-001647-П</t>
  </si>
  <si>
    <t>165680, Архангельская область, район Вилегодский, село Ильинско-Подомское улица Зеленая 8</t>
  </si>
  <si>
    <t>Отработанный песчаный карьер "Бор" на землях колхоза им. В.И. Ленина на северо-восток от северного угла дома № 1 д. Спирковская</t>
  </si>
  <si>
    <t>Свалка в отработанном песчаном карьере "Бор" на землях колхоза им. В.И. Ленина на северо-восток от северного угла дома № 1 д. Спирковская</t>
  </si>
  <si>
    <t>1142904001503</t>
  </si>
  <si>
    <t>2909003179</t>
  </si>
  <si>
    <t>Общество с ограниченной ответственностью "Уют-2", Канализационная насосная станция ,канализационные очистные сооружения п. Североонежск, 11-0129-001514-П</t>
  </si>
  <si>
    <t>164270, Архангельская область, район Плесецкий, поселок Оксовский, улица Новая, дом 8</t>
  </si>
  <si>
    <t>164268 Архангельская область,Плесецкий район,п.Североонежск, 2 микрорайон</t>
  </si>
  <si>
    <t>Канализационная насосная станция ,канализационные очистные сооружения п. Североонежск, 164268 Архангельская область,Плесецкий район,п.Североонежск, 2 микрорайон</t>
  </si>
  <si>
    <t>1072920000042</t>
  </si>
  <si>
    <t>2920011448</t>
  </si>
  <si>
    <t>Общество с ограниченной ответственностью "Устьянская молочная компания", телятник Плесевской, 11-0129-001675-Т</t>
  </si>
  <si>
    <t>165224, Архангельская область, район Устьянский, село Малодоры, улица Центральная, 2</t>
  </si>
  <si>
    <t>165231 Архангельская область, Устьянский район, п/о Юрятинское, д.Плесевская</t>
  </si>
  <si>
    <t>телятник Плесевской, 165231 Архангельская область, Устьянский район, п/о Юрятинское, д.Плесевская</t>
  </si>
  <si>
    <t>1022901534193</t>
  </si>
  <si>
    <t>2922005915</t>
  </si>
  <si>
    <t>Общество с ограниченной ответственностью "Природоохранный центр-Групп", ООО "Природоохранный центр-Групп", 11-0129-001151-П</t>
  </si>
  <si>
    <t>141282, Московская область, г. Ивантеевка, проезд Центральный, дом 27, литер в, помещение 5</t>
  </si>
  <si>
    <t>164521, Архангельская область, г. Северодвинск, проезд Грузовой, д. 9</t>
  </si>
  <si>
    <t>ООО "Природоохранный центр-Групп", 164521, Архангельская область, г. Северодвинск, проезд Грузовой, д. 9</t>
  </si>
  <si>
    <t>1143528005510</t>
  </si>
  <si>
    <t>3528214550</t>
  </si>
  <si>
    <t>ПУБЛИЧНОЕ АКЦИОНЕРНОЕ ОБЩЕСТВО "МЕЖРЕГИОНАЛЬНАЯ РАСПРЕДЕЛИТЕЛЬНАЯ СЕТЕВАЯ КОМПАНИЯ СЕВЕРО-ЗАПАДА", Производственное отделение "Архангельские электрические сети" Мезенский РЭС, 11-0129-001113-П</t>
  </si>
  <si>
    <t>196247, г. Санкт-Петербург, площадь Конституции, дом 3, литер а, помещение 16н</t>
  </si>
  <si>
    <t>г.Мезень, ул. Болотная, д.7</t>
  </si>
  <si>
    <t>Производственное отделение "Архангельские электрические сети" Мезенский РЭС, г.Мезень, ул. Болотная, д.7</t>
  </si>
  <si>
    <t>1047855175785</t>
  </si>
  <si>
    <t>7802312751</t>
  </si>
  <si>
    <t>Общество с ограниченной ответственностью "Морнефтесервис", Нефтезачистная станция НЗС-5, 11-0129-001169-П</t>
  </si>
  <si>
    <t>163000, г. Архангельск, улица Серафимовича, дом 14, офис 4</t>
  </si>
  <si>
    <t>г. Архангельск, Мосеев остров, причал № 76</t>
  </si>
  <si>
    <t>Нефтезачистная станция НЗС-5, г. Архангельск, Мосеев остров, причал № 76</t>
  </si>
  <si>
    <t>1062901067448</t>
  </si>
  <si>
    <t>2901156078</t>
  </si>
  <si>
    <t>Общество с ограниченной ответственностью "Птицефабрика "Уемская", Промплощадка ООО "ПТФ "Уемская", 11-0129-001204-П</t>
  </si>
  <si>
    <t>164900, Архангельская область,  г. Новодвинск, улица Мира д. 7, офис 29</t>
  </si>
  <si>
    <t>163502 Архангельская область, Приморский район, п.Уйма, ул.Большесельская, 84А</t>
  </si>
  <si>
    <t>Промплощадка ООО "ПТФ "Уемская", 163502 Архангельская область, Приморский район, п.Уйма, ул.Большесельская, 84А</t>
  </si>
  <si>
    <t>1102930000470</t>
  </si>
  <si>
    <t>Чрезвычайно высокий риск</t>
  </si>
  <si>
    <t>Сельскохозяйственный производственный кооператив "Племзавод "Кехта", Животноводческий комплекс, 11-0129-001673-П</t>
  </si>
  <si>
    <t>164551, Архангельская область, район Холмогорский, деревня Марковская</t>
  </si>
  <si>
    <t>д. Матвеевская Холмогорского района Архангельской области</t>
  </si>
  <si>
    <t>Животноводческий комплекс, д. Матвеевская Холмогорского района Архангельской области</t>
  </si>
  <si>
    <t>1042901201023</t>
  </si>
  <si>
    <t>2923004512</t>
  </si>
  <si>
    <t>Общество с ограниченной ответственностью "Сириус-А", Промплощадка ООО "Сириус-А", 11-0129-001734-П</t>
  </si>
  <si>
    <t>163502, Архангельская область, Приморский район, п.Уемский, ул. Большесельская, д. 84А, стр.33, офис 8</t>
  </si>
  <si>
    <t>163502 Архангельская область, Приморский район, п.Уйма</t>
  </si>
  <si>
    <t>Промплощадка ООО "Сириус-А", 163502 Архангельская область, Приморский район, п.Уйма</t>
  </si>
  <si>
    <t>1032900006226</t>
  </si>
  <si>
    <t>Муниципальное унитарное предприятие "Водоканал" муниципального образования "Город Архангельск", ЦОСК (центральные очистные сооружения канализации), 11-0129-001763-П</t>
  </si>
  <si>
    <t>163002, г. Архангельск, улица Касаткиной, 9</t>
  </si>
  <si>
    <t>163059, г.Архангельск, ул.Ильича,д.65</t>
  </si>
  <si>
    <t>ЦОСК (центральные очистные сооружения канализации), 163059, г.Архангельск, ул.Ильича,д.65</t>
  </si>
  <si>
    <t>1022900510709</t>
  </si>
  <si>
    <t>2901012238</t>
  </si>
  <si>
    <t>Общество с ограниченной ответственностью "КМЗ-север", Промплощадка ООО "КМЗ-север" г. Северодвинск, 11-0129-001607-П</t>
  </si>
  <si>
    <t>141231, Московская область, район Пушкинский, рабочий поселок Лесной, улица Пушкина, дом 8-б, офис 400</t>
  </si>
  <si>
    <t>Архангельская область, г. Северодвинск, ул. Двинская, д. 1б</t>
  </si>
  <si>
    <t>Промплощадка ООО "КМЗ-север", Архангельская область, г. Северодвинск, ул. Двинская, д. 1б</t>
  </si>
  <si>
    <t>1115038000318</t>
  </si>
  <si>
    <t>5038080251</t>
  </si>
  <si>
    <t>Общество с ограниченной ответственностью "Тепло-энергетическое предприятие Архангельских котельных", Котельная Родионова, 11-0129-001249-П</t>
  </si>
  <si>
    <t>163000, г. Архангельск, проспект Ломоносова, дом 81, офис 610</t>
  </si>
  <si>
    <t>г. Архангельск, ул. Родионова, 25-5</t>
  </si>
  <si>
    <t>Котельная Родионова, г. Архангельск, ул. Родионова, 25-5</t>
  </si>
  <si>
    <t>1142901002001</t>
  </si>
  <si>
    <t>2901245747</t>
  </si>
  <si>
    <t>Общество с ограниченной ответственностью "Тепло-энергетическое предприятие Архангельских котельных", Котельная Лесозаводская, 11-0129-001250-П</t>
  </si>
  <si>
    <t>г. Архангельск, ул. Лесозаводская, 25</t>
  </si>
  <si>
    <t>Котельная Лесозаводская, г. Архангельск, ул. Лесозаводская, 25</t>
  </si>
  <si>
    <t>Общество с ограниченной ответственностью "Тепло-энергетическое предприятие Архангельских котельных", Котельная Речников, 11-0129-001297-П</t>
  </si>
  <si>
    <t>г. Архангельск, ул. Речников, 1 -  4</t>
  </si>
  <si>
    <t>Котельная Речников, г. Архангельск, ул. Речников, 1 -  4</t>
  </si>
  <si>
    <t>Общество с ограниченной ответственностью "Геракл", Инсинераторная установка ИН-50.02К, 11-0129-001018-П</t>
  </si>
  <si>
    <t>165300, Архангельская область, район Котласский, город Котлас, улица Мелентьева 9</t>
  </si>
  <si>
    <t>г. Котлас, Объездной проезд, 40</t>
  </si>
  <si>
    <t>Инсинераторная установка ИН-50.02К, г. Котлас, Объездной проезд, 40</t>
  </si>
  <si>
    <t>1062904008309</t>
  </si>
  <si>
    <t>2904016689</t>
  </si>
  <si>
    <t>Общество с ограниченной ответственностью "Геракл", Термодемеркуризационная установка УРЛ-2М, 11-0129-001008-П</t>
  </si>
  <si>
    <t>Термодемеркуризационная установка УРЛ-2М, г. Котлас, Объездной проезд, 40</t>
  </si>
  <si>
    <t>Общество с ограниченной ответственностью "Геракл", Полигон ТБ и ПО МО "Котлас", 11-0129-001007-П</t>
  </si>
  <si>
    <t>Полигон ТБ и ПО МО "Котлас", г. Котлас, Объездной проезд, 40</t>
  </si>
  <si>
    <t>Муниципальное унитарное предприятие города Коряжмы Архангельской области "Полигон", полигон ТБО и ПО г. Коряжмы, 11-0129-001173-П</t>
  </si>
  <si>
    <t>165650, Архангельская область, г. Коряжма, улица Лермонтова, 31</t>
  </si>
  <si>
    <t>в 150 м по направлению на север от ориентира "километровый столб 1111 ж/д пути Москва - Воркута"</t>
  </si>
  <si>
    <t>полигон ТБО и ПО г. Коряжмы, в 150 м по направлению на север от ориентира "километровый столб 1111 ж/д пути Москва - Воркута"</t>
  </si>
  <si>
    <t>1062905007901</t>
  </si>
  <si>
    <t>2905008899</t>
  </si>
  <si>
    <t>Общество с ограниченной ответственностью "Гейзер", Полигон  ТБО  п.  Шипицыно, 11-0129-001227-П</t>
  </si>
  <si>
    <t>162390, Вологодская область, район Великоустюгский, г. Великий Устюг, улица Виноградова, дом 44, офис 7</t>
  </si>
  <si>
    <t>Примерно в 800 м по направлению на запад от ориентира "дом", расположенного за пределами участка, адрес ориентира: Архангельская область, Котласский район, п. Шипицыно, ул. Кожина, д.55, фл. 3</t>
  </si>
  <si>
    <t>Полигон  ТБО  п.  Шипицыно, примерно в 800 м по направлению на запад от ориентира "дом", расположенного за пределами участка, адрес ориентира: Архангельская область, Котласский район, п. Шипицыно, ул. Кожина, д.55, фл. 3</t>
  </si>
  <si>
    <t>1113538000707</t>
  </si>
  <si>
    <t>3526028124</t>
  </si>
  <si>
    <t>Общество с ограниченной ответственностью "Гейзер", Полигон ТБО п. Приводино, 11-0129-001228-П</t>
  </si>
  <si>
    <t>Архангельская область, Котласский муниципальный район,  МО "Приводинское" . Бывший карьер "Большая Слобода", на границе с Вологодской обл.  В 300  метрах справа от автодороги "Урень-Шарья-Никольск"</t>
  </si>
  <si>
    <t>Полигон ТБО п. Приводино, Архангельская область, Котласский муниципальный район,  МО "Приводинское" . Бывший карьер "Большая Слобода", на границе с Вологодской обл.  В 300  метрах справа от автодороги "Урень-Шарья-Никольск"</t>
  </si>
  <si>
    <t>Общество с ограниченной ответственностью "Двина" (переименовано в Общество с ограниченной ответственностью "Емецкстройсервис"), Станция биологической очистки сточных, 11-0129-001585-Т</t>
  </si>
  <si>
    <t>164537, Архангельская область, район Холмогорский, село Емецк, ул. Горончаровского, дом 48</t>
  </si>
  <si>
    <t>164537 Архангельская область Холмогорский район д. Заполье д. 18А</t>
  </si>
  <si>
    <t>Станция биологической очистки сточных, 164537 Архангельская область Холмогорский район д. Заполье д. 18А</t>
  </si>
  <si>
    <t>1092903000420</t>
  </si>
  <si>
    <t>Общество с ограниченной ответственностью "Эверест", Полигон твёрдых бытовых отходов ООО "Эверест", 11-0129-001825-П</t>
  </si>
  <si>
    <t>165430, Архангельская область, Красноборский район, с. Красноборск, ул. Гагарина, д. 34А, офис 3/1</t>
  </si>
  <si>
    <t>Архангельская область, Красноборский район, Красноборское лесничество, кв. 3, выд. 43. в 15 километрах от села Красноборск</t>
  </si>
  <si>
    <t>Полигон твёрдых бытовых отходов ООО "Эверест", Архангельская область, Красноборский район, Красноборское лесничество, кв. 3, выд. 43. в 15 километрах от села Красноборск</t>
  </si>
  <si>
    <t>1142904000073</t>
  </si>
  <si>
    <t>2904025757</t>
  </si>
  <si>
    <t>Публичное акционерное общество "Северсталь"</t>
  </si>
  <si>
    <t>162608, Вологодская область, город Череповец, ул. Мира, 30</t>
  </si>
  <si>
    <t>г. Череповец, ул. Мира, 30,  Вологодская область, Вытегорский район, п. Александровское,  Череповецкий район, Нелазское сельское поселение,</t>
  </si>
  <si>
    <t xml:space="preserve">Соблюдение обязательных требований природоохранного законодательства Федерального закона от 04.05.2011 № 99-ФЗ "О лицензировании отдельных видов деятельности", Федерального закона от 23.11.1995г. №174-ФЗ «Об экологической экспертизе»,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21.02.1992 г. № 2395-1-ФЗ «О недрах» Федерального закона от 07.12.2011 г. № 416-ФЗ "О водоснабжении и  водоотведении" </t>
  </si>
  <si>
    <t>чрезвычайно высокий риск</t>
  </si>
  <si>
    <t>Муниципальное унитарное предприятие города Череповца "Водоканал"</t>
  </si>
  <si>
    <t>162614, Вологодская область, г. Череповец, провпект Луначарского, д.26</t>
  </si>
  <si>
    <t>город Череповец, улица Головные сооружения, улица Промышленная,д 29, проспект Луначарского,26, Череповецкий район Домозеровский с/с, Череповецкий район , Николо-Раменское с/п деревня Вешняки.</t>
  </si>
  <si>
    <t>Акционерное общество "Череповецкий мясокомбинат"</t>
  </si>
  <si>
    <t>162604, г. Череповец, ул Школьная, д. 1</t>
  </si>
  <si>
    <t>162604, Вологодская область, город Череповец, ул. Школьная, д.1.</t>
  </si>
  <si>
    <t>Соблюдение обязательных требований природоохранного законодательства Федерального закона от 04.05.2011 № 99-ФЗ "О лицензировании отдельных видов деятельности",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t>
  </si>
  <si>
    <t xml:space="preserve">высокий риск </t>
  </si>
  <si>
    <t>Муниципальное унитарное предприятие "Водоснабжение и водоотведение"</t>
  </si>
  <si>
    <t xml:space="preserve">162480, Вологодская область, г. Бабаево, ул.Стружкина, д.36 </t>
  </si>
  <si>
    <t>Вологодская область, г. Бабаево, ул. Пушкина, д. 84</t>
  </si>
  <si>
    <t xml:space="preserve">Соблюдение обязательных требований природоохранного законодательства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21.02.1992 г. № 2395-1-ФЗ «О недрах», Федерального закона от 07.12.2011 г. № 416-ФЗ "О водоснабжении и  водоотведении" </t>
  </si>
  <si>
    <t>Муниципальное унитарное предприятие муниципального образования поселек Чагода "Чагодаводоканал"</t>
  </si>
  <si>
    <t>162400 Вологодская область, Чагодощенский район, п. Чагода, ул. Стекольщиков, д.7</t>
  </si>
  <si>
    <t>162400 Вологодская область, поселок Чагода, улица Майская, 22</t>
  </si>
  <si>
    <t>Сельскохозяйственный производственный кооператив "Племптица-Можайское"</t>
  </si>
  <si>
    <t>160514 Вологодская область, Вологодский район, п. Можайское</t>
  </si>
  <si>
    <t>3507011990</t>
  </si>
  <si>
    <t xml:space="preserve">Соблюдение обязательных требований природоохранного законодательства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Федерального закона от 21.02.1992 г. № 2395-1-ФЗ «О недрах», Федерального закона от 07.12.2011 г. № 416-ФЗ "О водоснабжении и  водоотведении" </t>
  </si>
  <si>
    <t>Общество с ограниченной отвественностью "Экологический центр"</t>
  </si>
  <si>
    <t>160014, Вологодская область, г. Вологда, ул. Некрасова, д.60А</t>
  </si>
  <si>
    <t>162604, Россия, Вологодская область, г. Череповец, Северное шоссе, д. 46г 46д</t>
  </si>
  <si>
    <t>3525312799</t>
  </si>
  <si>
    <t>Соблюдение обязательных требований природоохранного законодательства Федерального закона от 04.05.2011 № 99-ФЗ "О лицензировании отдельных видов деятельности",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t>
  </si>
  <si>
    <t>Муниципальное унитарное предприятие "Коммунальные системы"</t>
  </si>
  <si>
    <t>162130, Вологодская область, Сокольский район, г. Сокол, переулок Почтовый, д.5</t>
  </si>
  <si>
    <t>г.Сокол, ул.Молодёжная, ул.Гидролизная, ул.1-я Глушицкая, г.Сокол (Цех ремонта и эксплуатации КНС), Сокольский район, д.Большой Кривец, Объединённые очистные сооружения канализации г.Сокол (ООСК г.Сокол)
Адрес:5 км на северо-восток от г.Сокол</t>
  </si>
  <si>
    <t>3527016080</t>
  </si>
  <si>
    <t xml:space="preserve">Соблюдение обязательных требований природоохранного законодательства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07.12.2011 г. № 416-ФЗ "О водоснабжении и  водоотведении" </t>
  </si>
  <si>
    <t>Общество с ограниченной ответственностью  "РУТГЕРС СЕВЕРТАР"</t>
  </si>
  <si>
    <t>3528180300</t>
  </si>
  <si>
    <t xml:space="preserve">Соблюдение обязательных требований природоохранного законодательства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21.02.1992 г. № 2395-1-ФЗ «О недрах» Федерального закона от 07.12.2011 г. № 416-ФЗ "О водоснабжении и  водоотведении" </t>
  </si>
  <si>
    <t>Общество с ограниченной ответственностью "Вожегодское коммунальное хозяйство"</t>
  </si>
  <si>
    <t>162160, Вологодская область, Вожегодский район, п. Вожега, ул. Транспортная, д.25</t>
  </si>
  <si>
    <t>Вологодская область, Вожегодский район, р. Енальца, р. Юрманьга, п. Вожега, пер. Октябрьский, д. 18, Вожегодский район, на юго-запад от п. Вожега на 4 км автодороги Вожега-Воскресенское у д. Ефимовская, п. Вожега, ул. Транспортная, д. 25,  п. Вожега, ул. Путейская</t>
  </si>
  <si>
    <t>3506004220</t>
  </si>
  <si>
    <t xml:space="preserve">Соблюдение обязательных требований природоохранного законодательства Федерального закона от 04.05.2011 № 99-ФЗ "О лицензировании отдельных видов деятельности", Федерального закона от 23.11.1995г. №174-ФЗ «Об экологической экспертизе»,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21.02.1992 г. № 2395-1-ФЗ «О недрах»,  Федерального закона от 07.12.2011 г. № 416-ФЗ "О водоснабжении и  водоотведении" </t>
  </si>
  <si>
    <t>Общество с ограниченной ответственностью "Череповецкие водохозяйственные системы"</t>
  </si>
  <si>
    <t>162700 Вологодская обл., Череповецкий район, п. Суда, ул. Гагарина, д.35</t>
  </si>
  <si>
    <t>Вологодская область, Череповецкий район, п. Тоншалово,п. Суда, п. Малечкино,  с. Мякса, д. Шулма, с. Ивановское, д. Шалимово, д. Ботово, д. Абаканово, п. Суда, ул. Зеленая,  п. Суда, ул. Сазонова, с. Яганово, д. Романово, с. Воскресенское</t>
  </si>
  <si>
    <t>3523018840</t>
  </si>
  <si>
    <t xml:space="preserve">Соблюдение обязательных требований природоохранного законодательства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 Федерального закона от 21.02.1992 г. № 2395-1-ФЗ «О недрах»,  Федерального закона от 07.12.2011 г. № 416-ФЗ "О водоснабжении и  водоотведении" </t>
  </si>
  <si>
    <t>Общество с ограниченной ответственностью "Шексна-Водоканал"</t>
  </si>
  <si>
    <t>162562, Вологодская область, Шекснинский район, п.Шексна, ул. Шоссейная, д.15</t>
  </si>
  <si>
    <t>162562, Шекснинский район п. Шексна, ул.Причальная, д.34, 162570, Шекснинский район, Сиземское СП, с. Чаромское, 162562, Шекснинский район п. Шексна, ул. Шоссейная, д.2а, 162562, Шекснинский район, п. Шексна, ул. Шоссейная, д.15, 162585, Шекснинский район, Угольское СП, с. Любомирово.</t>
  </si>
  <si>
    <t>3524015497</t>
  </si>
  <si>
    <t>Общество с ограниченной ответственностью "АкваЛайн"</t>
  </si>
  <si>
    <t>160012, г.Вологда, ул.Козленская, д. 119а;</t>
  </si>
  <si>
    <t>Вологодская область, Череповецкий район, д. Бузаково, Николо-Раменское сельское поселение,  д. Новое Домозёрово, д. Поповское Климовского с/с, д. Малые Истоки Судского сельского поселения, с. Яганово.</t>
  </si>
  <si>
    <t>Соблюдение обязательных требований природоохранного законодательства Федерального закона от 04.05.2011 № 99-ФЗ "О лицензировании отдельных видов деятельности", Федерального закона от 23.11.1995г. №174-ФЗ «Об экологической экспертизе», Федерального закона  от 10.01.2002 г. № 7-ФЗ «Об охране окружающей среды», Федерального закона от 24.06.1998 г. № 89-ФЗ «Об отходах производства и потребления», Федерального закона от 04.05.1999 г. № 96-ФЗ «Об охране атмосферного воздуха», Земельного кодекса от 25.10.2001 г. №136- ФЗ, Водного кодекса от 03.06.2006 г. № 74-ФЗ</t>
  </si>
  <si>
    <t xml:space="preserve">Средний риск </t>
  </si>
  <si>
    <t>Общество с ограниченной ответственностью "Чистый след"</t>
  </si>
  <si>
    <t>162609, Вологодская область, г. Череповец, пр. Октябрьский, д. 75а, офис 2</t>
  </si>
  <si>
    <t>Вологодская область, г. Череповец, Октябрьский проспект, д. 75А, офис 2, Вологодская обл., г. Череповец, ул. Городского Питомника, д. 5 Б</t>
  </si>
  <si>
    <t>Южный федеральный округ</t>
  </si>
  <si>
    <t>Межрегиональное управление Росприроднадзора по Астраханской и Волгоградской областям</t>
  </si>
  <si>
    <t>Акционерное общество "Астраханский морской порт", МЗ-0130-000549-П</t>
  </si>
  <si>
    <t>414015 г. Астрахань ул. Дзержинского, 74 б</t>
  </si>
  <si>
    <t>3015075526 </t>
  </si>
  <si>
    <t>п. 3 ст. 9 294-ФЗ от 26.12.2008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</si>
  <si>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"МОРСКОЙ ТОРГОВЫЙ ПОРТ ОЛЯ", МЗ-0130-001264-П</t>
  </si>
  <si>
    <t>416425, Астраханская область, Лиманский район, с.Оля, ул.Чкалова 29</t>
  </si>
  <si>
    <t>27.01.2020</t>
  </si>
  <si>
    <t>Акционерное общество «Южная нефтяная компания», 12-0130-000571-П</t>
  </si>
  <si>
    <t>414000, Астраханская область, город Астрахань, улица Николая Островского, 88</t>
  </si>
  <si>
    <t>416014, Астраханская область, Харабалинский район, 25 км от с. Михайловка</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</si>
  <si>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среды.Федеральный государственный надзор за геологическим изучением, рациональным использованием и охраной недр.</t>
  </si>
  <si>
    <t xml:space="preserve">Нижне-Волжское управление Федеральной службы по экологическому, технологическому  и атомному надзору </t>
  </si>
  <si>
    <t>Акционерное общество «Южная нефтяная компания», 12-0130-000572-П</t>
  </si>
  <si>
    <t>Акционерное общество «Южная нефтяная компания», 12-0130-000573-П</t>
  </si>
  <si>
    <t>Акционерное общество «Южная нефтяная компания», 12-0130-000574-П</t>
  </si>
  <si>
    <t>Акционерное общество «Южная нефтяная компания», 12-0130-000575-П</t>
  </si>
  <si>
    <t>Муниципальное предприятие "Теплосети" муниципального образования "Закрытое административно-территориальное образование Знаменск Астраханской области", 12-0130-001177-П</t>
  </si>
  <si>
    <t>416550, Астраханская область, город Знаменск, Астраханская улица, 1"а"</t>
  </si>
  <si>
    <t>г. Знаменск, Промзона 2</t>
  </si>
  <si>
    <t>3013002956 </t>
  </si>
  <si>
    <t>Муниципальное унитарное предприятие "Ахтубинск-Водоканал", 12-0130-000961-П</t>
  </si>
  <si>
    <t>416501, Астраханская область, Ахтубинский район, город Ахтубинск, улица Жуковского, 23 А</t>
  </si>
  <si>
    <t>416501, Астраханская область, Ахтубинский район, г. Ахтубинск</t>
  </si>
  <si>
    <t>Муниципальное унитарное предприятие "Ахтубинск-Водоканал", 12-0130-001181-П</t>
  </si>
  <si>
    <t>416503, Астраханская область, Ахтубинский район, г. Ахтубинск, Заречная часть города, ул. Заводская, ул. Величко</t>
  </si>
  <si>
    <t>Муниципальное унитарное предприятие "Ахтубинск-Водоканал", 12-0130-001183-П</t>
  </si>
  <si>
    <t>416503, Астраханская область, Ахтубинский район, г. Ахтубинск, Заречная часть города, ул Величко</t>
  </si>
  <si>
    <t>Общество с ограниченной ответственностью "Астраханский южный порт", МЗ-0130-001265-П</t>
  </si>
  <si>
    <t>414006, Астраханская область, город Астрахань, улица Пушкина, дом 50 корпус б</t>
  </si>
  <si>
    <t>414006 г.Астрахань ул. Пушкина, 50б</t>
  </si>
  <si>
    <t>10.04.2020</t>
  </si>
  <si>
    <t>Общество с ограниченной ответственностью "Газпром переработка", 12-0130-000070-П</t>
  </si>
  <si>
    <t>194044, город Санкт-Петербург, улица Смолячкова, дом 6 корпус 1 стр.1, офис 901</t>
  </si>
  <si>
    <t>416160, Астраханская область, Красноярский район, МО "Джанайский сельсовет"</t>
  </si>
  <si>
    <t>15.04.2020</t>
  </si>
  <si>
    <t>Общество с ограниченной ответственностью "Газпром переработка", 12-0130-000115-П</t>
  </si>
  <si>
    <t>194044, город Санкт-Петербург, улица Смолячкова, дом 6 корпус 1 стр.1, офис 902</t>
  </si>
  <si>
    <t>416160, Астраханская область, Красноярский район, МО "Джанайский сельсовет", 2,3 км. на северо-восток от ст. Аксарайская</t>
  </si>
  <si>
    <t>Общество с ограниченной ответственностью "Газпром трансгаз Ставрополь", 12-0130-000353-Л</t>
  </si>
  <si>
    <t>355035, Ставропольский край, город Ставрополь, проспект Октябрьской Революции, дом 6</t>
  </si>
  <si>
    <t>416170, Астраханская область, Володарский район, поселок Володарский</t>
  </si>
  <si>
    <t>Агентство по занятости населения Астраханской области, Главное управление МЧС России по Астраханской области, Межрегиональное территориальное управление Федеральной службы по надзору в сфере транспорта по Северо-Кавказскому федеральному округу</t>
  </si>
  <si>
    <t>Общество с ограниченной ответственностью "Газпром трансгаз Ставрополь", 12-0130-000371-Л</t>
  </si>
  <si>
    <t>355035, Ставропольский край, город Ставрополь, проспект Октябрьской Революции, дом 7</t>
  </si>
  <si>
    <t>416370, Астраханская область, МО "Икрянинский район"</t>
  </si>
  <si>
    <t>ОБЩЕСТВО С ОГРАНИЧЕННОЙ ОТВЕТСТВЕННОСТЬЮ "ГИДРОТРАНС", 12-0130-001286-П</t>
  </si>
  <si>
    <t>416425, Астраханская область, Лиманский район, село Оля, улица Чкалова, дом 27</t>
  </si>
  <si>
    <t>416425, ОБЛАСТЬ АСТРАХАНСКАЯ, РАЙОН ЛИМАНСКИЙ, СЕЛО ОЛЯ, УЛИЦА ЧКАЛОВА, ДОМ 27</t>
  </si>
  <si>
    <t>Общество с ограниченной ответственностью "Дамаск", 12-0230-005487-П</t>
  </si>
  <si>
    <t>414000, Астраханская область, город Астрахань, Краснодарская улица, 43-2, 65</t>
  </si>
  <si>
    <t>416109, Астраханская область, Наримановский район, п.Трусово, ул.Железнодорожная, 1 «г»</t>
  </si>
  <si>
    <t>Общество с ограниченной ответственностью "Торговый дом Олинский", МЗ-0130-001303-П</t>
  </si>
  <si>
    <t>416425, Астраханская область, Лиманский район, с.Оля, ул.Чкалова, 27</t>
  </si>
  <si>
    <t>Служба ветеринарии Астраханской области</t>
  </si>
  <si>
    <t>АКЦИОНЕРНОЕ ОБЩЕСТВО "РОССИЙСКАЯ ИННОВАЦИОННАЯ ТОПЛИВНО-ЭНЕРГЕТИЧЕСКАЯ КОМПАНИЯ", 12-0130-000868-П</t>
  </si>
  <si>
    <t>443041, самарская область,ю г. Самара, ул. Ленинская, д.120А</t>
  </si>
  <si>
    <t>Астраханская область, Наримановский район, в 10 км северо-восточнее пос. Бешкуль и в 53 км западнее г. Астрахань</t>
  </si>
  <si>
    <t>1028601440955</t>
  </si>
  <si>
    <t>10.07.2020</t>
  </si>
  <si>
    <t>Общество с ограниченной ответственностью "ТрансМорФлот", МЗ-0130-001316-П</t>
  </si>
  <si>
    <t>416425, Астраханская область, Лиманский район, село Оля, улица Чкалова, 27</t>
  </si>
  <si>
    <t>416425, Астраханская область, Лиманский район, с.Оля, ул.Чкалова, 29</t>
  </si>
  <si>
    <t>25.05.2020</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</si>
  <si>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Государственная инспекция труда в Астраханской области</t>
  </si>
  <si>
    <t>Общество с ограниченной ответственностью "ТрансМорФлот", МЗ-0130-001432-П</t>
  </si>
  <si>
    <t>Общество с ограниченной ответственностью "ТРАНСОЙЛ-Терминал", 12-0130-000474-П</t>
  </si>
  <si>
    <t>416111 Астраханская область, г.Нариманов, ул.Береговая 3В</t>
  </si>
  <si>
    <t>Общество с ограниченной ответственностью "Чистая среда", 12-0130-001417-П</t>
  </si>
  <si>
    <t>414057, Астраханская область, город Астрахань, улица Рождественского, дом 4 литер а</t>
  </si>
  <si>
    <t>416133, Астраханская область, Наримановский район, в 5,3 км западнее с. Рассвет, в 10,7 км южнее с. Волжское</t>
  </si>
  <si>
    <t>Общество с ограниченной ответственностью "Чистая среда", 12-0130-001429-П</t>
  </si>
  <si>
    <t>416131, Астраханская область, Наримановский район, в 3,7 км севернее п.Тинаки, в 8,5 км северо-западнее с. Солянка</t>
  </si>
  <si>
    <t>Общество с ограниченной ответственностью "ЭкоВтор", 12-0230-004622-П</t>
  </si>
  <si>
    <t>403003, Волгоградская область, Городищенский район, рабочий поселок Городище, улица Автомобилистов, 9</t>
  </si>
  <si>
    <t>416503, Астраханская область, Ахтубинский район, г. Ахтубинск, ул. Маяковского, 2 «а»</t>
  </si>
  <si>
    <t>п.9 ст.19, 99-ФЗ от 04.05.2011 "О лицензировании отдельных видов деятельности" Лицензия   №(61)-2634-СТОУБ от 26.12.2016</t>
  </si>
  <si>
    <t>14.09.2020</t>
  </si>
  <si>
    <t>Общество с ограниченной ответственостью "Птицефабрика Владимировская", 12-0130-001446-П</t>
  </si>
  <si>
    <t>416511, Астраханская область, Ахтубинский район, село Покровка,Промышленная улица, дом 1, офис 2</t>
  </si>
  <si>
    <t>416511, Астраханская обл., Ахтубинский район, с. Покровка, ул. Промышленная, 1</t>
  </si>
  <si>
    <t>Нижне-Волжское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Астраханской области, Служба ветеринарии Астраханской области,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</si>
  <si>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ответственностью"Производственно-коммерческая фирма "Титан-Сервис", 12-0130-000567-П</t>
  </si>
  <si>
    <t>414022, Астраханская область, город Астрахань, Звездная улица, дом 61 корпус 1, квартира 149</t>
  </si>
  <si>
    <t>416022, Астраханская область, Харабалинский район, правый берег ерика Кирпичный 4 - 4,5 км ниже с.Селитренное</t>
  </si>
  <si>
    <t>Открытое Акционерное Общество "Комбинат хлебопродуктов", 12-0130-000091-П</t>
  </si>
  <si>
    <t>414041, Астраханская область, город Астрахань, улица Рыбинская, 15</t>
  </si>
  <si>
    <t>Открытое акционерное общество "Производственно-строительная компания "Строитель Астрахани", 12-0130-000511-П</t>
  </si>
  <si>
    <t>г. Астрахань, ул. Рыбинская, 17</t>
  </si>
  <si>
    <t>Открытое акционерное общество "Производственно-строительная компания "Строитель Астрахани", 12-0130-000613-П</t>
  </si>
  <si>
    <t>ул. Краматорская, 190 А</t>
  </si>
  <si>
    <t xml:space="preserve">Умеренный риск </t>
  </si>
  <si>
    <t>ФЕДЕРАЛЬНОЕ ГОСУДАРСТВЕННОЕ БЮДЖЕТНОЕ УЧРЕЖДЕНИЕ "АДМИНИСТРАЦИЯ МОРСКИХ ПОРТОВ КАСПИЙСКОГО МОРЯ", МЗ-0130-001293-П</t>
  </si>
  <si>
    <t>414016, г.Астрахань, ул.Капитана Краснова, 31</t>
  </si>
  <si>
    <t>ФЕДЕРАЛЬНОЕ ГОСУДАРСТВЕННОЕ БЮДЖЕТНОЕ УЧРЕЖДЕНИЕ "АДМИНИСТРАЦИЯ МОРСКИХ ПОРТОВ КАСПИЙСКОГО МОРЯ", МЗ-0130-001440-П</t>
  </si>
  <si>
    <t>414425, Астраханская область, Лиманский район, село Оля, улица Чкалова, дом 29</t>
  </si>
  <si>
    <t>РЫБОЛОВЕЦКИЙ КОЛХОЗ "ЗАВЕТЫ ИЛЬИЧА", 12-0130-000336-П</t>
  </si>
  <si>
    <t>416160, Астраханская область, Красноярский район, с. Джанай, ул. Молодежная, 1</t>
  </si>
  <si>
    <t>г. Знаменск, Водозабор 2</t>
  </si>
  <si>
    <t>1023001538724</t>
  </si>
  <si>
    <t>20.01.2020</t>
  </si>
  <si>
    <t>Федеральное государственное бюджетное учреждение «Главное бассейновое управление по рыболовству и сохранению водных биологических ресурсов», 12-0130-000736-П</t>
  </si>
  <si>
    <t>115114, город Москва, Дербеневский 1-й переулок, дом 5 строение 4, офис 101</t>
  </si>
  <si>
    <t>416111, Астраханская область, Наримановский район, г. Нариманов, ул. Волжская, 1 А</t>
  </si>
  <si>
    <t>Федеральное государственное бюджетное учреждение «Главное бассейновое управление по рыболовству и сохранению водных биологических ресурсов», 12-0130-000899-П</t>
  </si>
  <si>
    <t>416360, Астраханская область, Икрянинский район, с. Маячное, ул. Набережная, д. 1</t>
  </si>
  <si>
    <t>Федеральное государственное бюджетное учреждение «Главное бассейновое управление по рыболовству и сохранению водных биологических ресурсов», МЗ-0130-000884-П</t>
  </si>
  <si>
    <t>416355, Астраханская область, Икрянинский район, с. Алгаза, площадь Победы</t>
  </si>
  <si>
    <t>Федеральное государственное бюджетное учреждение «Главное бассейновое управление по рыболовству и сохранению водных биологических ресурсов», МЗ-0130-000885-П</t>
  </si>
  <si>
    <t>416351, Астраханская область, Икрянинский район, с.Трудфронт</t>
  </si>
  <si>
    <t>Федеральное государственное бюджетное учреждение «Главное бассейновое управление по рыболовству и сохранению водных биологических ресурсов», 12-0130-001216-П</t>
  </si>
  <si>
    <t>416330, Астраханская область, Камызякский район, с.Образцово-Травино</t>
  </si>
  <si>
    <t>Общество с ограниченной ответственностью "Единый санитарно-экологический комплекс", 12-0130-000914-П</t>
  </si>
  <si>
    <t>414056, Астраханская область, город Астрахань, улица Юрия Селенского, дом 13/5 литер а, офис 409</t>
  </si>
  <si>
    <t>414042, Астраханская область, г. Астрахань, проезд 3-й Маршанский, 15</t>
  </si>
  <si>
    <t>21.09.2020</t>
  </si>
  <si>
    <t>Общество с ограниченной ответственностью "Аква-Дельта", 12-0130-001397-П</t>
  </si>
  <si>
    <t>414024, Астраханская область, г. Астрахань, ул. Ахшарумова, д.46, пом. 06, офис 2</t>
  </si>
  <si>
    <t>4140009, Астраханская область, г. Астрахань, ул. Набережная Тимирязева, 64 (часть причальной набережной (причальная стенка) на пр. Прямая Болда</t>
  </si>
  <si>
    <t>1073017001661</t>
  </si>
  <si>
    <t>27.04.2020</t>
  </si>
  <si>
    <t>Общество с ограниченной ответственностью "Газпром сера", 45-0130-000265-П</t>
  </si>
  <si>
    <t>197198, город Санкт-Петербург, проспект Добролюбова, дом 16 корпус 2 лит. а, помещение 1-15</t>
  </si>
  <si>
    <t>416163, г.Астрахань, Астраханская область, Красноярский район, с.Сеитовка относительно ориентира на расстоянии 650 метров от железнодорожного моста через рукав Бузан по направлению на север, расположенного в границах участка, адрес ориентира: Астраханская область, Красноярский район, Сеитовский сельсовет, Участок 1</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</si>
  <si>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12-0130-001379-П</t>
  </si>
  <si>
    <t>414021, Астраханская обл., г. Астрахань, ул. Набережная р. Царева, 119</t>
  </si>
  <si>
    <t>416312 Астраханская область, Камызякский район, Участок "Трехизбинский"</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</si>
  <si>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Государственный надзор в области охраны и использования особо охраняемых природных территорий федерального значения (за исключением особо охраняемых природных территорий федерального значения, управление которыми осуществляется федеральными государственными бюджетными учреждениями, находящимися в ведении Министерства природных ресурсов и экологии Российской Федерации (государственные природные заповедники и национальные парки). Федеральный государсвтенный лесной надзор (лесной охраны) на землях особо охраняемых природных территорий федерального значения.</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</si>
  <si>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12-0130-001381-П</t>
  </si>
  <si>
    <t>416332 Астраханская область, Камызякский район, Участок "Дамчикский"</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</si>
  <si>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12-0130-001380-П</t>
  </si>
  <si>
    <t>416189 Астраханская область, Володарский район, Участок "Обжоровский"</t>
  </si>
  <si>
    <t>Муниципальное бюджетное учреждение муниципального образования «Приволжский район» «Дирекция ЖКХ Приволжского района», 12-0130-001364-П</t>
  </si>
  <si>
    <t>416463, Астраханская область, Приволжский район, с. Карагали, ул. Мостовая, д. 1</t>
  </si>
  <si>
    <t>416463, Астраханская область, Приволжский район, с. Карагали, ул. Почтовая, д. 9Б</t>
  </si>
  <si>
    <t>28.09.2020</t>
  </si>
  <si>
    <t>Муниципальное бюджетное учреждение "Строительно-коммунальная служба", 
12-0130-001022-П</t>
  </si>
  <si>
    <t>416370, Астраханская область, Икрянинский район, с.Икряное, ул.Подгорная, д.20</t>
  </si>
  <si>
    <t>416370, Астраханская область, Икрянинский район, с.Икряное, 72 м западнее металлической башни связи, 115 м восточнее границы с/х артели "Книжников", 400 м южнее р.Хурдун</t>
  </si>
  <si>
    <t>17.08.2020</t>
  </si>
  <si>
    <t>Муниципальное бюджетное учреждение "Строительно-коммунальная служба", 
12-0230-006866-П</t>
  </si>
  <si>
    <t>416370, Астраханская область, Икрянинский район, с.Икряное, ул.Школьная, д.30 "б"</t>
  </si>
  <si>
    <t>Муниципальное бюджетное учреждение "Строительно-коммунальная служба", 
12-0230-006883-П</t>
  </si>
  <si>
    <t>Общество с ограниченной ответственностью "ЭкоСфера", объект производственная территория № 1, код - 18-0134-000376-П</t>
  </si>
  <si>
    <t>403117, Волгоградская область, г.Урюпинск, мкр. Гора Восточная,69</t>
  </si>
  <si>
    <t>1143457000939</t>
  </si>
  <si>
    <t>3457002059</t>
  </si>
  <si>
    <t>Коробковский  филиал по транспорту газа  акционерное общество  "СГ-транс", объект Коробковский  филиал по транспорту газа  акционерного общества  "СГ-транс", код - 18-0134-000316-П</t>
  </si>
  <si>
    <t>117393, г. Москва, ул. академика Пилюгина, д. 22, пом. XXVII, ком. 8</t>
  </si>
  <si>
    <t>Волгоградская область, г. Котово, промзона, 1200 м  севернее газоперерабатывающего завода</t>
  </si>
  <si>
    <t>1047740000021</t>
  </si>
  <si>
    <t>7740000100</t>
  </si>
  <si>
    <t>27.01.2004</t>
  </si>
  <si>
    <t>Казачья холдинговая компания Акционерное общество "Краснодонское", объект по разведению и выращиванию свиней казачьей холдинговой компании акционерного общества "Краснодонское", код - 18-0134-000050-П</t>
  </si>
  <si>
    <t>403071, Волгоградская область, Иловлинский р-н, р.п.Иловля</t>
  </si>
  <si>
    <t>1023405367633</t>
  </si>
  <si>
    <t>3408000066</t>
  </si>
  <si>
    <t>07.07.1997</t>
  </si>
  <si>
    <t>Главное управление МЧС России по Волгоградской области, Управление Федеральной службы по ветеринарному и фитосанитарному надзору по Ростовской и Волгоградской областям и Республике Калмыкия, Комитет ветеринарии Волгоградской области, Управление Федеральной службы по надзору в сфере защиты прав потребителей и благополучия человека по Волгоградской области</t>
  </si>
  <si>
    <t>Общество с ограниченной ответственнстью "Фроловская ЭлектроСТаль", объект металлургического производства общества с ограниченной ответственнстью "Фроловская ЭлектроСТаль", код - 18-0134-001276-П</t>
  </si>
  <si>
    <t>403533, Волгоградская область, г. Фролово, ул. Октябрьская, д. 124</t>
  </si>
  <si>
    <t>403533, Волгоградская область, г.Фролово, ул. Строителей , д. 128 А</t>
  </si>
  <si>
    <t>1153456000664</t>
  </si>
  <si>
    <t>3456002627</t>
  </si>
  <si>
    <t>Открытое акционерное общество "Еланский маслосыркомбинат", объект площадка открытого акционерного общества  "Еланский маслосыркомбинат", код - 18-0134-000011-П</t>
  </si>
  <si>
    <t>403731, Волгоградская область,р.п. Елань, ул. Калинина, д. 74</t>
  </si>
  <si>
    <t>1023405763260</t>
  </si>
  <si>
    <t>3406000261</t>
  </si>
  <si>
    <t>Общество с ограниченной ответственностью "ЗПГ Поле", объект газосборный пункт №6 Абрамовского лицензионного участка, код - 18-0134-001601-П</t>
  </si>
  <si>
    <t>400050, г.Волгоград, ул.Хиросимы, д.18, офис 3</t>
  </si>
  <si>
    <t>Волгоградская область, Михайловский район, х.Безымянка</t>
  </si>
  <si>
    <t>1113443009404</t>
  </si>
  <si>
    <t>3443112580</t>
  </si>
  <si>
    <t>21.11.2011</t>
  </si>
  <si>
    <t>Общество с ограниченной ответственностью "Каргилл Новоаннинский", объект производственная площадка общества с ограниченной ответственностью "Каргил Новоаннинский", код - 18-0134-001296-П</t>
  </si>
  <si>
    <t>403955, Волгоградская область,  г.Новоаннинский, ул.Пионерская, д.161</t>
  </si>
  <si>
    <t>1073457001640</t>
  </si>
  <si>
    <t>3419011006</t>
  </si>
  <si>
    <t>26.07.2007</t>
  </si>
  <si>
    <t>Нижне-Волжское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t>
  </si>
  <si>
    <t>Открытое акционерное общество "Себряковский комбинат асбестоцементных изделий", объект открытого акционерного общества  "Себряковский комбинат асбестоцементных изделий", код - 18-0134-000829-П</t>
  </si>
  <si>
    <t>403344, Волгоградская область, г. Михайловка, ул. Тишанская, 43</t>
  </si>
  <si>
    <t>403344, Волгоградская область, г. Михайловка, улица Тишанская, 43</t>
  </si>
  <si>
    <t>1023405570660</t>
  </si>
  <si>
    <t>3437000078</t>
  </si>
  <si>
    <t>14.06.1996</t>
  </si>
  <si>
    <t>Комитет по труду и занятости населения Волгоградской области, Главное управление МЧС России по Волгоградской области,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</si>
  <si>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"Нижневолжская нефтяная компания", объект промплощадка № 6 - скважина № 36, код - 18-0134-001557-Т</t>
  </si>
  <si>
    <t>403540, Волгоградская область,  Фроловский район, х. Новая Паника</t>
  </si>
  <si>
    <t>Волгоградская область, Фроловский район, в 300 м севернее Сборного пункта Зимовского месторождения</t>
  </si>
  <si>
    <t>1103456000823</t>
  </si>
  <si>
    <t>3439009728</t>
  </si>
  <si>
    <t>07.10.2010</t>
  </si>
  <si>
    <t>07.05.2014</t>
  </si>
  <si>
    <t>Общество с ограниченной ответственностью "Нижневолжская нефтяная компания", объект промплощадка № 7 - скважина № 37, код - 18-0134-001559-Т</t>
  </si>
  <si>
    <t>Волгоградская область, Фроловский район, в 610 м южнее Сборного пункта Зимовского месторождения</t>
  </si>
  <si>
    <t>Общество с ограниченной ответственностью "Нижневолжская нефтяная компания", объект промплощадка № 1 - скважина № 30, код - 18-0134-001560-Т</t>
  </si>
  <si>
    <t>Волгоградская область, Фроловский район, в 1070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</si>
  <si>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4 - скважина № 33, код - 18-0134-001561-Т</t>
  </si>
  <si>
    <t>Волгоградская область, Фроловский район, в 2900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</si>
  <si>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3 - скважина № 32, код - 8-0134-001562-Т</t>
  </si>
  <si>
    <t>Волгоградская область, Фроловский район, в 2720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</si>
  <si>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2 - скважина № 31, код - 18-0134-001563-Т</t>
  </si>
  <si>
    <t>Волгоградская область, Фроловский район, в 2020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</si>
  <si>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5 - скважина № 34, код - 18-0134-001564-Т</t>
  </si>
  <si>
    <t>Волгоградская область, Фроловский район, в 480 м севернее Сборного пункта Зимовского месторождения</t>
  </si>
  <si>
    <t>Общество с ограниченной ответственностью "Нижневолжская нефтяная компания", объект промплощадка № 8 - сборный пункт Зимовского месторождения, скважина № 29, код - 18-0134-001565-П</t>
  </si>
  <si>
    <t>Волгоградская область, Фроловский район, в 16 м южнее Сборного пункта Зимовского месторождения</t>
  </si>
  <si>
    <t>Общество с ограниченной ответственностью "Камышинский комбинат продуктов питания", объект  общество с ограниченной ответственностью "Камышинский комбинат продуктов питания", Код -18-0134-000279-П</t>
  </si>
  <si>
    <t>403882, Волгоградская область, г. Камышин, промзона</t>
  </si>
  <si>
    <t>Волгоградская область, г. Камышин, промышленная зона</t>
  </si>
  <si>
    <t>1133453000152</t>
  </si>
  <si>
    <t>3453000149</t>
  </si>
  <si>
    <t>07.02.2013</t>
  </si>
  <si>
    <t>Общество с ограниченной ответственностью "ВолгоХимФорм", объект производственная площадка, код - 18-0134-000304-П</t>
  </si>
  <si>
    <t>400097, Волгоградская область, г. Волгоград, ул. 40 лет ВЛКСМ, дом 57, корп. 11-5</t>
  </si>
  <si>
    <t>1103461000323</t>
  </si>
  <si>
    <t>3448049090</t>
  </si>
  <si>
    <t>02.02.2010</t>
  </si>
  <si>
    <t>Крымское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</si>
  <si>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"ЗОЛОТАРЪ", объект производственная площадка, код - 18-0134-001427-П</t>
  </si>
  <si>
    <t>400055, Волгоградская область, г. Волгоград, пр-кт Канатчиков, д. 26, кв. 26</t>
  </si>
  <si>
    <t>404171, Волгоградская область,  Светлоярский район, ул. Фабричная, д. 1</t>
  </si>
  <si>
    <t>1133443035582</t>
  </si>
  <si>
    <t>3461009113</t>
  </si>
  <si>
    <t>Акционерное общество "Северсталь канаты", объект ШЛАМООТВАЛ , код - 18-0134-000035-П</t>
  </si>
  <si>
    <t>Вологодская обл., Череповец, ул. 50-летия Октября, 1/33</t>
  </si>
  <si>
    <t>Волгоградская область, Светлоярский район, в 1 км. Юго-западнее ТЭЦ-3</t>
  </si>
  <si>
    <t>1143528011000</t>
  </si>
  <si>
    <t>3528219741</t>
  </si>
  <si>
    <t xml:space="preserve">Главное управление МЧС России по Волгоградской области, Нижне-Волжское управление Федеральной службы по экологическому, технологическому  и атомному надзору </t>
  </si>
  <si>
    <t>Акционерное общество "Северсталь канаты", объект филиал  "Волгоградский" акционерного общества  "Северсталь канаты", код - 18-0134-000040-П</t>
  </si>
  <si>
    <t>162610, Вологодская область, г. Череповец, ул. 50-летия Октября, 1/33</t>
  </si>
  <si>
    <t>Волгоградская область, г. Волгоград, ул. Бахтурова, 12</t>
  </si>
  <si>
    <t>Главное управление МЧС России по Волгоградской области</t>
  </si>
  <si>
    <t>Общество с ограниченной ответственностью "БЫКОВОГАЗ", объект газовая скважина № 4 производственная площадка Южно-Кисловского месторождения, код - 18-0134-001518-П</t>
  </si>
  <si>
    <t>404061, Волгоградская область,  Быковский район, р.п.Быково, ул.Дзержинского, д.25, кабинет 5</t>
  </si>
  <si>
    <t>404073, Волгоградская область, Быковский район, территория Верхнебалыкдейского сельского поселения, в 16 км на северо-запад от п. Катричев</t>
  </si>
  <si>
    <t>1033400954784</t>
  </si>
  <si>
    <t>3439007015</t>
  </si>
  <si>
    <t>24.01.2002</t>
  </si>
  <si>
    <t>Общество с ограниченной ответственностью "БЫКОВОГАЗ",  объект газовая скважина № 5 производственная площадка Южно-Кисловского месторождения, код - 18-0134-001519-П</t>
  </si>
  <si>
    <t>404073, Волгоградская область, Быковский район, территория Верхнебалыкдейского сельского поселения, в 15,8 км на северо-запад от п. Катричев</t>
  </si>
  <si>
    <t>Общество с ограниченной ответственностью "БЫКОВОГАЗ", объект газовая скважина № 6 производственная площадка Южно-Кисловского месторождения, код - 18-0134-001520-П</t>
  </si>
  <si>
    <t>404073, Волгоградская область, Быковский район, территория Верхнебалыкдейского сельского поселения, в 15 км на северо-запад от п. Катричев</t>
  </si>
  <si>
    <t>Общество с ограниченной ответственностью "БЫКОВОГАЗ", объект газовая скважина № 10 производственная площадка Южно-Кисловского месторождения, код - 18-0134-001521-П</t>
  </si>
  <si>
    <t>404073, Волгоградская область, Быковский район, территория Верхнебалыкдейского сельского поселения, в 14,4 км на северо-запад от п. Катричев</t>
  </si>
  <si>
    <t>Закрытое акционерное общество "Производственное объединение Завод силикатного кирпича", объект закрытого акционерного общества "Производственное объединение Завод силикатного кирпича", код - 18-0134-001268-П</t>
  </si>
  <si>
    <t>400075, Волгоградская область, г.Волгоград, ул. Краснополянская, 55</t>
  </si>
  <si>
    <t>1023402977718</t>
  </si>
  <si>
    <t>3443046698</t>
  </si>
  <si>
    <t>Комитет по труду и занятости населения Волгоградской области</t>
  </si>
  <si>
    <t>Филиал открытого акционерного общества "Газэнергосервис" - завод "Ротор", объект филиал открытого акционерного общества  "Газэнергосервис" - завод "Ротор", код - 18-0134-001106-П</t>
  </si>
  <si>
    <t>109240, г. Москва, ул. Радищевская верхн., 17/2, 2</t>
  </si>
  <si>
    <t>403870, Волгоградская область, г. Камышин, промзона</t>
  </si>
  <si>
    <t>1027700033591</t>
  </si>
  <si>
    <t>7709105630</t>
  </si>
  <si>
    <t>08.06.2020</t>
  </si>
  <si>
    <t>Общество с ограниченной ответственностью "Спецпроект", объект "Полигон ТБО", \n18-0134-001597-П</t>
  </si>
  <si>
    <t>400120, Волгоградская область, г. Волгоград, ул. Автотранспортная, 29 А</t>
  </si>
  <si>
    <t>РФ, в 4,0 км к югу от промплощадки АО «Каустик» в административных границах Большечапурниковского сельского поселения Светлоярского района Волгоградской области</t>
  </si>
  <si>
    <t>1043400422450</t>
  </si>
  <si>
    <t>3445068263</t>
  </si>
  <si>
    <t>Акционерное общество "Волгоградский речной порт", объект СП "Волжский порт" производственная площадка, код - 18-0134-001319-П</t>
  </si>
  <si>
    <t>400131, Волгоградская область, г. Волгоград, наб. 62 Армии, 6</t>
  </si>
  <si>
    <t>404130, Волгоградская область, г.Волжский, ул. Портовая 12</t>
  </si>
  <si>
    <t>1023403843748</t>
  </si>
  <si>
    <t>3445009620</t>
  </si>
  <si>
    <t>14.01.1994</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</si>
  <si>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</si>
  <si>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400062, Волгоградская область, г. Волгоград, пр. Университетский, д. 97</t>
  </si>
  <si>
    <t>Волгоградская область, г. Волгоград, южная часть Советского района, между I и II Продольными магистралями (кадастровый номер: 34:34:060061:10)</t>
  </si>
  <si>
    <t>1023404241684</t>
  </si>
  <si>
    <t>3446003212</t>
  </si>
  <si>
    <t>Комитет природных ресурсов, лесного хозяйства и экологии Волгоградской области, Администрация Волгограда</t>
  </si>
  <si>
    <t>Общество с ограниченной ответственностью "Фрегат-Юг", объект по разведению сельскохозяйственной птицы общества с ограниченной ответственностью "Фрегат-Юг", код - 18-0134-000188-П</t>
  </si>
  <si>
    <t>404174, Волгоградская область, Светлоярский район, с. Большие Чапурники, ул. Спортивная,  стр. № 1 Б</t>
  </si>
  <si>
    <t>404174, Волгоградская область, Светлоярский район, с. Большие Чапурники</t>
  </si>
  <si>
    <t>1043400904502</t>
  </si>
  <si>
    <t>3426010613</t>
  </si>
  <si>
    <t>29.04.2004</t>
  </si>
  <si>
    <t>Комитет по труду и занятости населения Волгоградской области, Управление Федеральной службы по надзору в сфере защиты прав потребителей и благополучия человека по Волгоградской области</t>
  </si>
  <si>
    <t>Открытое акционерное общество  "Сады Придонья", объект по производству соков, код - 18-0134-000819-П</t>
  </si>
  <si>
    <t>403027, Волгоградская область, Городищенский район, п. Сады Придонья</t>
  </si>
  <si>
    <t>403027,Волгоградская область, Городищенский район, п.Сады Придонья, ул.Первомайская</t>
  </si>
  <si>
    <t>1023405367215</t>
  </si>
  <si>
    <t>3403014273</t>
  </si>
  <si>
    <t>20.10.1998</t>
  </si>
  <si>
    <t>21.10.2016</t>
  </si>
  <si>
    <t xml:space="preserve">Нижне-Волжское управление Федеральной службы по экологическому, технологическому  и атомному надзору, </t>
  </si>
  <si>
    <t>Общество с ограниченной ответственностью "Национальная продовольственная группа "Сады Придонья", объект основное производство, код - 18-0134-001148-П</t>
  </si>
  <si>
    <t>403027, Волгоградская область, Городищенский район, пос. Сады Придонья, ул. Первомайская, 12</t>
  </si>
  <si>
    <t>п. Сады Придонья, ул. Первомайская, 12</t>
  </si>
  <si>
    <t>1143443025813</t>
  </si>
  <si>
    <t>3455003314</t>
  </si>
  <si>
    <t>24.09.2014</t>
  </si>
  <si>
    <t>Азово-Черноморское территориальное управление Федерального агентства по рыболовству, Управление Федеральной службы по ветеринарному и фитосанитарному надзору по Ростовской и Волгоградской областям и Республике Калмыкия</t>
  </si>
  <si>
    <t>Открытое акционерное общество "Волжский абразивный завод", объект промплощадка №1 (завод), код - 18-0134-000615-П</t>
  </si>
  <si>
    <t>404103, Волгоградская область, г.Волжский, автодорога № 6, д.18</t>
  </si>
  <si>
    <t>1023402019596</t>
  </si>
  <si>
    <t>3435000467</t>
  </si>
  <si>
    <t>16.05.2002</t>
  </si>
  <si>
    <t>Комитет по труду и занятости населения Волгоградской области, Главное управление МЧС России по Волгоградской области, Управление Федеральной службы по надзору в сфере защиты прав потребителей и благополучия человека по Волгоградской области</t>
  </si>
  <si>
    <t>Общество с ограниченной ответственностью «Городищенская птицефабрика», объект производственная территори, код - 18-0134-001188-П</t>
  </si>
  <si>
    <t>403029, Волгоградская область, Городищенский район, хутор Песковатка</t>
  </si>
  <si>
    <t>400123, Волгоградская область, г. Волгоград, ул. Менделеева, 236</t>
  </si>
  <si>
    <t>1033400030014</t>
  </si>
  <si>
    <t>3435063435</t>
  </si>
  <si>
    <t>05.12.2003</t>
  </si>
  <si>
    <t>29.07.2010</t>
  </si>
  <si>
    <t>Нижне-Волжское управление Федеральной службы по экологическому, технологическому  и атомному надзору, Комитет ветеринарии Волгоградской области</t>
  </si>
  <si>
    <t>Общество с ограниченной ответственностью "Пересвет-Регион-Дон", объект котельная, код - 18-0134-000629-Т</t>
  </si>
  <si>
    <t>400075, Волгоградская область,  г. Волгоград, ул. 51-Й Гвардейской, д. 1Б, оф. 24</t>
  </si>
  <si>
    <t>Волгоградская область,  г. Волгоград, ул. Ивана Морозова, 7а</t>
  </si>
  <si>
    <t>1056164222290</t>
  </si>
  <si>
    <t>6164240637</t>
  </si>
  <si>
    <t>21.10.2005</t>
  </si>
  <si>
    <t>Общество с ограниченной ответственностью "Камышинская ТЭЦ", объект общества с ограниченной ответственностью "Камышинская ТЭЦ", код - 18-0134-000182-П</t>
  </si>
  <si>
    <t>403874, Волгоградская область, г. Камышин, ул. Ленина, д. 1</t>
  </si>
  <si>
    <t>403874,  Волгоградская область, г. Камышин, ул. Ленина, 1</t>
  </si>
  <si>
    <t>1163443071923</t>
  </si>
  <si>
    <t>3453004143</t>
  </si>
  <si>
    <t>13.04.2020</t>
  </si>
  <si>
    <t>Южное  управление государственного железнодорожного надзора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</si>
  <si>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Межрегиональное управление Росприроднадзора по Ростовской области и Республике Калмыкия</t>
  </si>
  <si>
    <t>Общество с ограниченной ответственностью "Газпром добыча Краснодар",на учете не стоит, недропользование - п. 4 Постановления Правительства РФ от 28.08.2015 г. N 903, пп. б п. 1 Постановления Правительства РФ от 28.09.2015 N 1029; лицензия РСТ 02148 НЭ</t>
  </si>
  <si>
    <t>350063, Краснодарский край, г Краснодар, ул Кубанская Набережная, 62</t>
  </si>
  <si>
    <t>Ростовская область, Тарасовский район, Плотинское месторождение</t>
  </si>
  <si>
    <t>1022301190471</t>
  </si>
  <si>
    <t>2308065678</t>
  </si>
  <si>
    <t>Общество с ограниченной ответственностью "Газпром добыча Краснодар", на учете не стоит, недропользование - п. 4 Постановления Правительства РФ от 28.08.2015 г. N 903, пп. б п. 1 Постановления Правительства РФ от 28.09.2015 N 1029; лицензия РСТ 02150 НЭ</t>
  </si>
  <si>
    <t>Ростовская область, Тарасовский район, Дубовское месторождение</t>
  </si>
  <si>
    <t>Акционерное общество "Леоновское", на учете не стоит, недропользование - п. 4 Постановления Правительства РФ от 28.08.2015 г. N 903, пп. б п. 1 Постановления Правительства РФ от 28.09.2015 N 1029; лицензия РСТ 03190 НЭ</t>
  </si>
  <si>
    <t>344006, Ростовская область, г Ростов-на-Дону, пр-кт Кировский, 51Б, Комнаты 1-2</t>
  </si>
  <si>
    <t>Ростовская область, Тарасовский район, Леоновский участок</t>
  </si>
  <si>
    <t>1162375055700</t>
  </si>
  <si>
    <t>2308240150</t>
  </si>
  <si>
    <t>Публичное акционерное общество "Вторая генерирующая компания оптового рынка электроэнергии" филиал Новочеркасская ГРЭС, 60-0161-000744-П</t>
  </si>
  <si>
    <t>356126, Ставропольский край, р-н Изобильненский, п Солнечнодольск</t>
  </si>
  <si>
    <t>346448, Российская Федерация, Ростовская область, г. Новочеркасск, ш. Багаевское, дом № 10</t>
  </si>
  <si>
    <t>1052600002180</t>
  </si>
  <si>
    <t>2607018122</t>
  </si>
  <si>
    <t>09.03.2005</t>
  </si>
  <si>
    <t>Общество с ограниченной ответственностью "Дон-Газ", на учете не стоит, недропользование - п. 4 Постановления Правительства РФ от 28.08.2015 г. N 903, пп. б п. 1 Постановления Правительства РФ от 28.09.2015 N 1029; лицензия РСТ 03161 НР</t>
  </si>
  <si>
    <t>400087, Волгоградская область, г Волгоград, ул Двинская, 15, оф 504</t>
  </si>
  <si>
    <t>Ростовская область, Милютинский район, Милютинский участок добычи газа</t>
  </si>
  <si>
    <t>1143443030367</t>
  </si>
  <si>
    <t>3444217681</t>
  </si>
  <si>
    <t>05.11.2014</t>
  </si>
  <si>
    <t>п.9.3 ст.9 ФЗ №294-ФЗ, Постановление Правительства РФ от 27.07.2017 №886</t>
  </si>
  <si>
    <t>Общество с ограниченной ответственностью "ПромРегион-Нефть", на учете не стоит, недропользование - п. 4 Постановления Правительства РФ от 28.08.2015 г. N 903, пп. б п. 1 Постановления Правительства РФ от 28.09.2015 N 1029; лицензия РСТ 03163 НР</t>
  </si>
  <si>
    <t>Ростовская область, Тарасовский и Миллеровский районы, Тарасовский участок добычи газа</t>
  </si>
  <si>
    <t>1143443030378</t>
  </si>
  <si>
    <t>3444217699</t>
  </si>
  <si>
    <t>Общество с ограниченной ответственностью "Региональная Нефтегазовая Компания", на учете не стоит, недропользование - п. 4 Постановления Правительства РФ от 28.08.2015 г. N 903, пп. б п. 1 Постановления Правительства РФ от 28.09.2015 N 1029; лицензия РСТ 03162 НР</t>
  </si>
  <si>
    <t>Ростовская область, Тацинский, Милютинский и Морозовский районы, Сулинский участок добычи газа</t>
  </si>
  <si>
    <t>1143443030389</t>
  </si>
  <si>
    <t>3444217709</t>
  </si>
  <si>
    <t>Сельскохозяйственный производственный кооператив "Победа", 60-0161-002881-П</t>
  </si>
  <si>
    <t>346761, Ростовская область, р-н Азовский, с Кугей, ул Ленина, 28</t>
  </si>
  <si>
    <t>346761, РО , Азовский район  с. Кугей, ул. Ленина 67</t>
  </si>
  <si>
    <t>1026100513262</t>
  </si>
  <si>
    <t>6101031084</t>
  </si>
  <si>
    <t>09.03.2000</t>
  </si>
  <si>
    <t>Общество с ограниченной ответственностью "Фарина", на учете не стоит, критерии отнесения к ФГЭК - п.6е Постановления Правительства РФ от 28.08.2015 №903  - обезвреживание отходов IV класса опасности</t>
  </si>
  <si>
    <t>346760, Ростовская область, р-н Азовский, с Пешково, пер Октябрьский, 20</t>
  </si>
  <si>
    <t>346760, Ростовская область, Азовский район, вблизи с. Пешково, южная окраина с. Головатовка</t>
  </si>
  <si>
    <t>1046101000076</t>
  </si>
  <si>
    <t>6101034494</t>
  </si>
  <si>
    <t>13.01.2004</t>
  </si>
  <si>
    <t>п.9 ст.19 ФЗ РФ от 4 мая 2011 г. N 99-ФЗ "О лицензировании отдельных видов деятельности". Лицензия  серия 061 №00087 от 25.02.2014</t>
  </si>
  <si>
    <t>Общество с ограниченной ответственностью "Донская Экологическая Компания", 60-0161-000894-П</t>
  </si>
  <si>
    <t>346710, Ростовская область, р-н Аксайский, п Российский, ул Молодежная, 64А</t>
  </si>
  <si>
    <t>346400, Ростовская область, Аксайский район, в одном километре от ст. Грушевская на юго-восток (бывший адрес: ст. Грушевская, ул.Степная1), Площадка 4</t>
  </si>
  <si>
    <t>1136181002506</t>
  </si>
  <si>
    <t>6102058900</t>
  </si>
  <si>
    <t>18.07.2013</t>
  </si>
  <si>
    <t>п.9 ст.19 ФЗ РФ от 4 мая 2011 г. N 99-ФЗ "О лицензировании отдельных видов деятельности". Лицензия  серия серия 061 №00092/П от 16.04.2014, п.9.3 ст.9 ФЗ №294-ФЗ, Постановление Правительства РФ от 27.07.2017 №886</t>
  </si>
  <si>
    <t>Общество с ограниченной ответственностью "Полигон-Аксай", 60-0161-003000-П</t>
  </si>
  <si>
    <t>346720, Ростовская область, р-н Аксайский, г Аксай, ул Менделеева, 53, пом 24,25</t>
  </si>
  <si>
    <t>Ростовская область,  Аксайский район, ЗАО "Агрофирма Аксайский" поле №1, полигон захоронения отходов</t>
  </si>
  <si>
    <t>1176196025202</t>
  </si>
  <si>
    <t>6102067887</t>
  </si>
  <si>
    <t>30.05.2017</t>
  </si>
  <si>
    <t>п.9 ст.19 ФЗ РФ от 4 мая 2011 г. N 99-ФЗ "О лицензировании отдельных видов деятельности". Лицензия  серия серия№(61)-4773-СР от 22.11.2017, п.9.3 ст.9 ФЗ №294-ФЗ, Постановление Правительства РФ от 27.07.2017 №886</t>
  </si>
  <si>
    <t>Веселовское муниципальное унитарное предприятие жилищно-коммунального хозяйства, 60-0161-001531-П</t>
  </si>
  <si>
    <t>347780, Ростовская область, р-н Веселовский, п Веселый, пер Промышленный, 9</t>
  </si>
  <si>
    <t>Веселовский район, поселок Веселый, Промышленный переулок, 9, Ростовская область, Веселовский район, п. Веселый, примерно в 1,5 км по направлению на северо-запад от п. Веселый</t>
  </si>
  <si>
    <t>1026100810757</t>
  </si>
  <si>
    <t>6106000636</t>
  </si>
  <si>
    <t>29.09.1997</t>
  </si>
  <si>
    <t>п.9 ст.19 ФЗ РФ от 4 мая 2011 г. N 99-ФЗ "О лицензировании отдельных видов деятельности". Лицензия серия 061 № 00113 от 22.01.2016</t>
  </si>
  <si>
    <t>Акционерное общество "Глубокинский Кирпичный Завод", 60-0161-002104-П</t>
  </si>
  <si>
    <t>347850, Ростовская область, р-н Каменский, рп Глубокий, пер Индустриальный, 1</t>
  </si>
  <si>
    <t>Ростовская область, Каменский район р. п. Глубокий пер. Индустриальный 1</t>
  </si>
  <si>
    <t>1026101083216</t>
  </si>
  <si>
    <t>6114000069</t>
  </si>
  <si>
    <t>Муниципальное унитарное предприятие жилищно-коммунального хозяйства Мартыновского сельского поселения Мартыновского района, на учете не стоит, критерии отнесения к ФГЭК - п.6е Постановления Правительства РФ от 28.08.2015 №903 - сбор отходов IV классов опасности, транспортирование отходов IV классов опасности, размещение отходов IV классов опасности</t>
  </si>
  <si>
    <t>346660, Ростовская область, р-н Мартыновский, сл Большая Мартыновка, ул Кабардино-Балкарская, 97</t>
  </si>
  <si>
    <t>обл. Ростовская, р-н. Мартыновский, сл. Большая Мартыновка, ул. Кабардино-Балкарская, 97;   346660, Ростовская обл., Мартыновский район, сл. Большая Мартыновка, ул. Кабардино-Балкарская, 97;   346660, Ростовская обл., Мартыновский район, сл. Большая Мартыновка, за чертой сл. Большая Мартыновка (полигон ТБО)</t>
  </si>
  <si>
    <t>1026101181655</t>
  </si>
  <si>
    <t>6118000334</t>
  </si>
  <si>
    <t>15.10.1998</t>
  </si>
  <si>
    <t>п.9 ст.19 ФЗ РФ от 4 мая 2011 г. N 99-ФЗ "О лицензировании отдельных видов деятельности". Лицензия №№(61) - 1789- СТР от 05.10.2016</t>
  </si>
  <si>
    <t>Общество с ограниченной ответственностью "Миус - Керамика", 60-0161-003045-П</t>
  </si>
  <si>
    <t>346850, Ростовская область, р-н Неклиновский, х Едуш</t>
  </si>
  <si>
    <t>Ростовская обл., Неклиновский р-н, х.Едуш, ул.Миусская</t>
  </si>
  <si>
    <t>1026101344610</t>
  </si>
  <si>
    <t>6123003098</t>
  </si>
  <si>
    <t>Общество с ограниченной ответственностью "Миус - Керамика", 60-0161-003046-П</t>
  </si>
  <si>
    <t>Ростовская обл., Неклиновский р-н, 3,5 км к юго-западу от х.Едуш, Карьер- Площадка № 2: 346850, Ростовская область, Неклиновский район, х. Едуш, ул. Миусская, б/н</t>
  </si>
  <si>
    <t>Общество с ограниченной ответственностью "Угольные Технологии-ОФ", 60-0161-003087-П</t>
  </si>
  <si>
    <t>346488, Ростовская область, р-н Октябрьский, х Красный Луч, ул Восточная, 9А</t>
  </si>
  <si>
    <t>Ростовская область, Октябрьский (с) район, х. Красный Луч, ул. Восточная, 9 А</t>
  </si>
  <si>
    <t>1086125000246</t>
  </si>
  <si>
    <t>6125026936</t>
  </si>
  <si>
    <t>Муниципальное бюджетное учреждение "Эксплуатация и благоустройство" Краснокутского сельского поселения, 60-0161-000868-П</t>
  </si>
  <si>
    <t>346462,Ростовская область, р-н Октябрьский, х Новогригорьевка, ул Садовая, 72</t>
  </si>
  <si>
    <t>Октябрьский район Краснокутское сельское поселение балка Цурюпа</t>
  </si>
  <si>
    <t>1116182003893</t>
  </si>
  <si>
    <t>6125029662</t>
  </si>
  <si>
    <t>08.12.2011</t>
  </si>
  <si>
    <t>Муниципальное бюджетное учреждение "Эксплуатация и благоустройство" Краснокутского сельского поселения, 60-0161-000867-П</t>
  </si>
  <si>
    <t>Ростовкая область Октябрьский район хутор Новогригорьевка улица Садовая дом 72</t>
  </si>
  <si>
    <t>Общество с ограниченной ответственностью "Солнечное", 60-0161-002500-П</t>
  </si>
  <si>
    <t>347527, Ростовская область, р-н Орловский, п Волочаевский, ул Садовая, 2</t>
  </si>
  <si>
    <t>347527, Ростовская область , Орловский район, примерно 6,0 км. по направлению на север от ориентира п. Рунный</t>
  </si>
  <si>
    <t>1026101450825</t>
  </si>
  <si>
    <t>6126009683</t>
  </si>
  <si>
    <t>14.06.2002</t>
  </si>
  <si>
    <t>Общество с ограниченной ответственностью "Солнечное", 60-0161-002498-П</t>
  </si>
  <si>
    <t>347527, Ростовская область , Орловский район, примерно 1.7 км. по направлению на юго-запад от ориентира п. Правобережный</t>
  </si>
  <si>
    <t>Общество с ограниченной ответственностью "Солнечное", 60-0161-002497-П</t>
  </si>
  <si>
    <t>347527, Ростовская область , Орловский район, примерно 1.8 км. по направлению на юго-запад от ориентира п. Волочаевский</t>
  </si>
  <si>
    <t>Акционерное общество "Сервис-ЖКХ", 60-0161-002444-П</t>
  </si>
  <si>
    <t>347512, Ростовская область, р-н Орловский, п Орловский, пер Октябрьский, 2</t>
  </si>
  <si>
    <t>347512, Ростовская область, Орловский район, примерно 1,0 км. северной окраины п. Орловский, полигон ТБО</t>
  </si>
  <si>
    <t>1116185000293</t>
  </si>
  <si>
    <t>6126101985</t>
  </si>
  <si>
    <t>п.9 ст.19 ФЗ РФ от 4 мая 2011 г. N 99-ФЗ "О лицензировании отдельных видов деятельности". Лицензия  серия 061 №00099 от 24.12.2014 (переоформление приказы Департамента Росприроднадзора по ЮФО №2930 от 24.12.2014г.; №09/582 от 18.05.2016г.)</t>
  </si>
  <si>
    <t>Муниципальное унитарное предприятие Пролетарского городского поселения Пролетарского района Ростовской области "Чистый город", 60-0161-002414-П</t>
  </si>
  <si>
    <t>347540, Ростовская область, р-н Пролетарский, г Пролетарск, пер Красный, 63</t>
  </si>
  <si>
    <t>347540, Ростовская область, Пролетарский район, в 1,5 км юго-западнее п.п. 1097 (каменная) - площадка № 2</t>
  </si>
  <si>
    <t>1066128007879</t>
  </si>
  <si>
    <t>6128004585</t>
  </si>
  <si>
    <t>п.9 ст.19 ФЗ РФ от 4 мая 2011 г. N 99-ФЗ "О лицензировании отдельных видов деятельности". Лицензиясерия 061 №00069/П от 16.04.2013</t>
  </si>
  <si>
    <t>Муниципальное унитарное предприятие "Водоканал", 60-0161-003076-П</t>
  </si>
  <si>
    <t>346630, Ростовская область, р-н Семикаракорский, г Семикаракорск, ул Портовая, 1/1</t>
  </si>
  <si>
    <t>Ростовская область, г. Семикаракорск, ул. Портовая, 1/1</t>
  </si>
  <si>
    <t>1076132000262</t>
  </si>
  <si>
    <t>6132010260</t>
  </si>
  <si>
    <t>29.05.2007</t>
  </si>
  <si>
    <t>21.07.2020</t>
  </si>
  <si>
    <t>Муниципальное унитарное предприятие "Водоканал", 60-0161-003077-П</t>
  </si>
  <si>
    <t>Ростовская область, г. Семикаракорск, ул. А.А.Араканцева, 1.</t>
  </si>
  <si>
    <t>Общество с ограниченной ответственностью "Тишкинское", на учете не стоит, недропользование - п. 4 Постановления Правительства РФ от 28.08.2015 г. N 903, пп. б п. 1 Постановления Правительства РФ от 28.09.2015 N 1029; лицензия РСТ 03040 НЭ, РСТ 02341 НЭ</t>
  </si>
  <si>
    <t>344112, Ростовская область, г Ростов-на-Дону, ул 1-я Майская, 15/16, оф 303</t>
  </si>
  <si>
    <t>Ростовская область, Тарасовский р-н, уч. Тишкинский</t>
  </si>
  <si>
    <t>1106173000493</t>
  </si>
  <si>
    <t>6133008345</t>
  </si>
  <si>
    <t>21.10.2010</t>
  </si>
  <si>
    <t>Закрытое акционерное общество "Антоновское", на учете не стоит, критерии отнесения к ФГЭК - п.1а Постановления Правительства РФ от 28.08.2015 №903</t>
  </si>
  <si>
    <t>347328, Ростовская область, р-н Цимлянский, х Антонов</t>
  </si>
  <si>
    <t>Ростовская область, Цимлянский район</t>
  </si>
  <si>
    <t>1026101718147</t>
  </si>
  <si>
    <t>6137000587</t>
  </si>
  <si>
    <t>01.09.1998</t>
  </si>
  <si>
    <t>Акционерное общество "Птицефабрика Белокалитвинская", 60-0161-003117-П</t>
  </si>
  <si>
    <t>347000, Ростовская область, р-н Белокалитвинский, п Сосны, ул Буденного, 36</t>
  </si>
  <si>
    <t>347000 Ростовская область, Белокалитвинский район, пос. Сосны ул. Буденного, д. 36</t>
  </si>
  <si>
    <t>1026101883532</t>
  </si>
  <si>
    <t>6142001160</t>
  </si>
  <si>
    <t>13.05.1996</t>
  </si>
  <si>
    <t>Акционерное общество "Донской Антрацит", на учете не стоит, недропользование - п. 4 Постановления Правительства РФ от 28.08.2015 г. N 903, пп. б п. 1 Постановления Правительства РФ от 28.09.2015 N 1029; лицензия РСТ 03154 ТЭ</t>
  </si>
  <si>
    <t>347879, Ростовская область, г Гуково, ул Комсомольская, 33</t>
  </si>
  <si>
    <t>Красносулинский район, 15-20 км от г. Зверево на северо-восток, поле шахты Дальняя</t>
  </si>
  <si>
    <t>1046144001507</t>
  </si>
  <si>
    <t>6144009894</t>
  </si>
  <si>
    <t>05.07.2004</t>
  </si>
  <si>
    <t>Акционерное общество "Донской Антрацит", на учете не стоит, недропользование - п. 4 Постановления Правительства РФ от 28.08.2015 г. N 903, пп. б п. 1 Постановления Правительства РФ от 28.09.2015 N 1029; лицензия РСТ 03155 ТЭ</t>
  </si>
  <si>
    <t>г. Зверево, 12 км на северо-восток, Обуховский Северный участок</t>
  </si>
  <si>
    <t>Акционерное общество "Донской Антрацит", на учете не стоит, недропользование - п. 4 Постановления Правительства РФ от 28.08.2015 г. N 903, пп. б п. 1 Постановления Правительства РФ от 28.09.2015 N 1029; лицензия РСТ 03156 ТЭ</t>
  </si>
  <si>
    <t>Красносулинский р-н, Ростовская обл., участок шахты Обуховской № 412</t>
  </si>
  <si>
    <t>Общество с ограниченной ответственностью "Комбинат коммунальных предприятий",  60-0161-000070-П</t>
  </si>
  <si>
    <t>347805, Ростовская область, г Каменск-Шахтинский, ул Желябова, 107</t>
  </si>
  <si>
    <t>347800, Ростовская область, г. Каменск-Шахтинский, пер. Полевой, д. 71 а; Полигон твердых бытовых отходов</t>
  </si>
  <si>
    <t>1026102108834</t>
  </si>
  <si>
    <t>6147005351</t>
  </si>
  <si>
    <t>30.06.1998</t>
  </si>
  <si>
    <t>п.9 ст.19 ФЗ РФ от 4 мая 2011 г. N 99-ФЗ "О лицензировании отдельных видов деятельности". Лицензия серия 061 №00083  от 15.01.2014</t>
  </si>
  <si>
    <t>Федеральное казенное предприятие "Комбинат "Каменский", 60-0161-001657-П</t>
  </si>
  <si>
    <t>347801, Ростовская область, г Каменск-Шахтинский, ул Сапрыгина, 8</t>
  </si>
  <si>
    <t>Россия. Ростовская обл., г.Каменск-Шахтинский, зона производственной застройки в западной части городских земель, Установка КТО. Поле сжигания.</t>
  </si>
  <si>
    <t>1066147003658</t>
  </si>
  <si>
    <t>6147025090</t>
  </si>
  <si>
    <t>п.9 ст.19 ФЗ РФ от 4 мая 2011 г. N 99-ФЗ "О лицензировании отдельных видов деятельности". Лицензия серия 061 №00082/П  от 13.01.2014 (переоформление    приказ  Департамента Росприроднадзора по ЮФО № 09/48 от 20.01.2017г.)</t>
  </si>
  <si>
    <t>Общество с ограниченной ответственностью "Глобус", на учете не стоит, критерии отнесения к ФГЭК - п.6е Постановления Правительства РФ от 28.08.2015 №903 - сбор отходов IV класса опасности, обработка отходов IV класса опасности, утилизация отходов IV класса опасности, размещение отходов IV класса опасности</t>
  </si>
  <si>
    <t>346355, Ростовская область, р-н Красносулинский, г Красный Сулин, ул Межевая, 6</t>
  </si>
  <si>
    <t>Ростовская область, р-н. Красносулинский, г. Красный Сулин, ул. Межевая, 6; Отвал металлургических шлаков</t>
  </si>
  <si>
    <t>1026102159270</t>
  </si>
  <si>
    <t>6148250162</t>
  </si>
  <si>
    <t>п.9 ст.19 ФЗ РФ от 4 мая 2011 г. N 99-ФЗ "О лицензировании отдельных видов деятельности". Лицензия серия № (61)-464-СОУР  от 24.06.2016</t>
  </si>
  <si>
    <t>Муниципальное унитарное предприятие "Муниципальное производственное объединение жилищно-коммунального хозяйства Миллеровского района", 60-0161-002155-П</t>
  </si>
  <si>
    <t>346130, Ростовская область, р-н Миллеровский, г Миллерово, ул Ленина, 4</t>
  </si>
  <si>
    <t>Ростовская область, 1 км ю/в г. Миллерово, на склоне балки Карпов Яр, Площадка № 4 (полигон ТБО)</t>
  </si>
  <si>
    <t>1026102194062</t>
  </si>
  <si>
    <t>6149000694</t>
  </si>
  <si>
    <t>29.10.2001</t>
  </si>
  <si>
    <t>п.9 ст.19 ФЗ РФ от 4 мая 2011 г. N 99-ФЗ "О лицензировании отдельных видов деятельности". Лицензия №(61) - 3662-Т от 01.06.2017</t>
  </si>
  <si>
    <t>Муниципальное унитарное предприятие "Водоканал", 60-0161-002915-Т</t>
  </si>
  <si>
    <t>346130, Ростовская область, р-н Миллеровский, г Миллерово, ул Лунная, 12</t>
  </si>
  <si>
    <t>346130, г. Миллерово, ул. Лунная, 12</t>
  </si>
  <si>
    <t>1026102194205</t>
  </si>
  <si>
    <t>6149001602</t>
  </si>
  <si>
    <t>Общество с ограниченной ответственностью "Донстар", 60-0161-000157-П</t>
  </si>
  <si>
    <t>Ростовская область, Миллеровский р-он, г. Миллерово, ул. Промышленная 40</t>
  </si>
  <si>
    <t>1106173000185</t>
  </si>
  <si>
    <t>6149012957</t>
  </si>
  <si>
    <t>14.04.2010</t>
  </si>
  <si>
    <t>Общество с ограниченной ответственностью "Чистый Город", 60-0161-002303-П</t>
  </si>
  <si>
    <t>347630, Ростовская область, р-н Сальский, г Сальск, ул Столбовая, 34</t>
  </si>
  <si>
    <t>347630, Ростовская область, Сальский район, в кадастровом квартале 61:34:600012 с условным центром в п. Рыбасово 600м вправо от автодороги Сальск-Городовиковск, площадка № 2- полигон ТБО</t>
  </si>
  <si>
    <t>1176196059160</t>
  </si>
  <si>
    <t>6153006219</t>
  </si>
  <si>
    <t>14.12.2017</t>
  </si>
  <si>
    <t>Закрытое акционерное общество "Холдинг - СКЗ", 60-0161-002215-П</t>
  </si>
  <si>
    <t>347632, Ростовская область, р-н Сальский, г Сальск, ул Промышленная, 12</t>
  </si>
  <si>
    <t>347632, Ростстовская область, г. Сальск, ул. Промышленная, 12</t>
  </si>
  <si>
    <t>1106186000337</t>
  </si>
  <si>
    <t>6153027762</t>
  </si>
  <si>
    <t>12.04.2010</t>
  </si>
  <si>
    <t>Акционерное общество "Астон Продукты Питания и Пищевые Ингредиенты", 60-0161-000322-П</t>
  </si>
  <si>
    <t>344002, Ростовская область, г Ростов-на-Дону, ул 1-я Луговая, 3Б</t>
  </si>
  <si>
    <t>Ростовская область, Морозовский район, х.Морозов, ул.Солнечная,1</t>
  </si>
  <si>
    <t>1096194001683</t>
  </si>
  <si>
    <t>6162015019</t>
  </si>
  <si>
    <t>07.07.2009</t>
  </si>
  <si>
    <t>п.9 ст.19 ФЗ РФ от 4 мая 2011 г. N 99-ФЗ "О лицензировании отдельных видов деятельности". Лицензия №(61) - 2154- Т от 14.11.2016</t>
  </si>
  <si>
    <t>Федеральное государственное автономное Образовательное учреждение Высшего Образования "Южный Федеральный Университет", 60-0161-001439-П</t>
  </si>
  <si>
    <t>344006, Ростовская область, г Ростов-на-Дону, ул Большая Садовая, 105 / 42</t>
  </si>
  <si>
    <t>г. Ростов-на-дону, Ботанический спуск 7</t>
  </si>
  <si>
    <t>1026103165241</t>
  </si>
  <si>
    <t>6163027810</t>
  </si>
  <si>
    <t>Общество с ограниченной ответственностью "Фонд "Экология Дона", 60-0161-000489-П</t>
  </si>
  <si>
    <t>344002, Ростовская область, г Ростов-на-Дону, ул Серафимовича, 53А, 2Г</t>
  </si>
  <si>
    <t>346720, Ростовская область, г. Аксай, ул. Западная, 5Б</t>
  </si>
  <si>
    <t>1026103299584</t>
  </si>
  <si>
    <t>6164093100</t>
  </si>
  <si>
    <t>29.03.2001</t>
  </si>
  <si>
    <t>п.9 ст.19 ФЗ РФ от 4 мая 2011 г. N 99-ФЗ "О лицензировании отдельных видов деятельности". Лицензия серия 061 №00065/П  от 31.01.2013, п.9.3 ст.9 ФЗ №294-ФЗ, Постановление Правительства РФ от 27.07.2017 №886</t>
  </si>
  <si>
    <t>Общество с ограниченной ответственностью "Сельхозхимия", 60-0161-003096-П</t>
  </si>
  <si>
    <t>346780, Ростовская область, г Азов, проезд Литейный, 2</t>
  </si>
  <si>
    <t>346780, Ростовская область, г. Азов, проезд Литейный, 2</t>
  </si>
  <si>
    <t>1066164204930</t>
  </si>
  <si>
    <t>6164256130</t>
  </si>
  <si>
    <t>Общество с ограниченной ответственностью "РОСТОК", 60-0161-000488-П</t>
  </si>
  <si>
    <t>344055, Ростовская область, г Ростов-на-Дону, ул Совхозная, 1, 14</t>
  </si>
  <si>
    <t>344033, г. Ростов-на-Дону, ул. Кумженская, 2А</t>
  </si>
  <si>
    <t>1026104141546</t>
  </si>
  <si>
    <t>6167041573</t>
  </si>
  <si>
    <t>04.06.1997</t>
  </si>
  <si>
    <t>Общество с ограниченной ответственностью "Тэк Нефть", 60-0161-002205-П</t>
  </si>
  <si>
    <t>344022, Ростовская область, г Ростов-на-Дону, ул Береговая, 30</t>
  </si>
  <si>
    <t>344702, Ростовская область, Аксайский район, ст. Ольгинская, ул. Левобережная, 17</t>
  </si>
  <si>
    <t>1026104155769</t>
  </si>
  <si>
    <t>6167066120</t>
  </si>
  <si>
    <t>13.12.2002</t>
  </si>
  <si>
    <t>п.9 ст.19 ФЗ РФ от 4 мая 2011 г. N 99-ФЗ "О лицензировании отдельных видов деятельности". Лицензия серия №(61) - 1349 - СТ/П от 23.08.2016</t>
  </si>
  <si>
    <t>Акционерное общество "Водоканал Ростова-На-Дону", 60-0161-000847-П</t>
  </si>
  <si>
    <t>344022, Ростовская область, г Ростов-на-Дону, ул Максима Горького, 293</t>
  </si>
  <si>
    <t>г. Ростов-на-Дону, ул. 1-я Луговая, д.32</t>
  </si>
  <si>
    <t>1056167043470</t>
  </si>
  <si>
    <t>6167081833</t>
  </si>
  <si>
    <t>10.08.2005</t>
  </si>
  <si>
    <t>п.9 ст.19 ФЗ РФ от 4 мая 2011 г. N 99-ФЗ "О лицензировании отдельных видов деятельности". Лицензия серия 061 №00096 от 16.10.2014</t>
  </si>
  <si>
    <t>Акционерное общество "Водоканал Ростова-На-Дону", 60-0161-000848-П</t>
  </si>
  <si>
    <t>г. Ростов-на-Дону,  в границах в.г. Болгарстрой,Болгарстрой КНС</t>
  </si>
  <si>
    <t>Акционерное общество "Водоканал Ростова-На-Дону", 60-0161-002601-Т</t>
  </si>
  <si>
    <t>г.Ростов-на-Дону, ул. Пацаева, 2 а,КНС "Северная-4"</t>
  </si>
  <si>
    <t>Акционерное общество "Азово-Донская Нерудная Компания", 60-0161-002884-П</t>
  </si>
  <si>
    <t>344019, Ростовская область, г Ростов-на-Дону, ул 16-я линия, 22</t>
  </si>
  <si>
    <t>Ростовская область, Усть-Донецкий район, в 9 км по направлению на северо-запад от ст. Усть-Быстрянская, ОП "Пашеновский карьер"</t>
  </si>
  <si>
    <t>1116195000228</t>
  </si>
  <si>
    <t>6167091951</t>
  </si>
  <si>
    <t>20.01.2011</t>
  </si>
  <si>
    <t>Акционерное общество "Комбинат Крупнопанельного Домостроения", 60-0161-001973-П</t>
  </si>
  <si>
    <t>344016, Ростовская область, г Ростов-на-Дону, пер 1-й Машиностроительный, 5</t>
  </si>
  <si>
    <t>344016, г. Ростов-на-Дону, пер. 1-й Машиностроительный, 15Б</t>
  </si>
  <si>
    <t>1026104357014</t>
  </si>
  <si>
    <t>6168000805</t>
  </si>
  <si>
    <t>Общество с ограниченной ответственностью "Донская региональная компания", МА-0161-003062-П</t>
  </si>
  <si>
    <t>344029, Ростовская область, г Ростов-на-Дону, ул Менжинского, 2Л</t>
  </si>
  <si>
    <t>Ростовская область, г.Зверево, Юго-западное направление в районе х.Малое Зверево</t>
  </si>
  <si>
    <t>1116194004717</t>
  </si>
  <si>
    <t>6168055811</t>
  </si>
  <si>
    <t>29.07.2011</t>
  </si>
  <si>
    <t>Общество с ограниченной ответственностью "Донская региональная компания", 60-0161-003027-П</t>
  </si>
  <si>
    <t>Ростовская область, г. Красный Сулин, ул. Свободы, 1а</t>
  </si>
  <si>
    <t>Общество с ограниченной ответственностью "Донская региональная компания", 60-0161-002981-П</t>
  </si>
  <si>
    <t>Ростовская область, город Зерноград, улица Зерноградская 3а.</t>
  </si>
  <si>
    <t>Закрытое акционерное общество "Ростнефтегаз Гео", на учете не стоит, недропользование - п. 4 Постановления Правительства РФ от 28.08.2015 г. N 903, пп. б п. 1 Постановления Правительства РФ от 28.09.2015 N 1029; лицензия РСТ 02596 НР</t>
  </si>
  <si>
    <t>119421, г Москва, ул Новаторов, 36 / 3</t>
  </si>
  <si>
    <t>Зимовниковский, Дубовский и Заветинский районы, Гашунский участок добычи УВС</t>
  </si>
  <si>
    <t>1057749083127</t>
  </si>
  <si>
    <t>7703571025</t>
  </si>
  <si>
    <t>16.11.2005</t>
  </si>
  <si>
    <t>Закрытое акционерное общество "Ростнефтегаз Гео", на учете не стоит, недропользование - п. 4 Постановления Правительства РФ от 28.08.2015 г. N 903, пп. б п. 1 Постановления Правительства РФ от 28.09.2015 N 1029; лицензия РСТ 02597 НР</t>
  </si>
  <si>
    <t>Морозовский, Цимлянский, Волгодонской, Мартыновский, Тацинский, Константиновский районы, Северо-Донской участок добычи УВС</t>
  </si>
  <si>
    <t>Акционерное общество "Алюминий Металлург Рус", 60-0161-000305-П</t>
  </si>
  <si>
    <t>347045, Ростовская область, р-н Белокалитвинский, г Белая Калитва, ул Заводская, 1</t>
  </si>
  <si>
    <t>Ростовская область, г. Белая Калитва, ул. Заводская 1</t>
  </si>
  <si>
    <t>1047796161830</t>
  </si>
  <si>
    <t>7709534220</t>
  </si>
  <si>
    <t>15.03.2004</t>
  </si>
  <si>
    <t>Общество с ограниченной ответственностью "Центр 100 Ростов-На-Дону", 60-0161-003085-П</t>
  </si>
  <si>
    <t>346800, Ростовская область, р-н Мясниковский, тер Юго-Восточная Промзона, Участок 12/5-г</t>
  </si>
  <si>
    <t>346800, Ростовская область, Мясниковский район, Юго-Восточная промзона, участок 12/5</t>
  </si>
  <si>
    <t>1167847398300</t>
  </si>
  <si>
    <t>7842119070</t>
  </si>
  <si>
    <t>12.10.2016</t>
  </si>
  <si>
    <t>Акционерное общество "Ростоваэроинвест",  60-0161-002979-П</t>
  </si>
  <si>
    <t>346713 Ростовская обл р-н Аксайский ст-ца Грушевская тер Аэропорт</t>
  </si>
  <si>
    <t>346713, Ростовская обл., Аксайский р-н, ст. Грушевская, Аэропорт,</t>
  </si>
  <si>
    <t>1126195004814</t>
  </si>
  <si>
    <t>6163123680</t>
  </si>
  <si>
    <t>23.05.2012</t>
  </si>
  <si>
    <t>Общество с ограниченной ответственностью "Группа Компаний "Чистый Город", 60-0161-003154-П</t>
  </si>
  <si>
    <t>344010 Ростовская обл г Ростов-на-Дону пр-кт Соколова, 84/302   комн 14</t>
  </si>
  <si>
    <t>г. Ростов-на-Дону, Северо-Западная прмзона, прод. пер. 1-ый Машиностроительный</t>
  </si>
  <si>
    <t>1073435002761</t>
  </si>
  <si>
    <t>3435085647</t>
  </si>
  <si>
    <t>23.04.2007</t>
  </si>
  <si>
    <t>п.9 ст.19 ФЗ РФ от 4 мая 2011 г. N 99-ФЗ "О лицензировании отдельных видов деятельности". Лицензия 34 00226 от 07.04.2016</t>
  </si>
  <si>
    <t>Муниципальное унитарное предприятие "Коммунальщик", 60-0161-003132-П</t>
  </si>
  <si>
    <t>346000, Ростовская область, р-н Чертковский, п Чертково, ул Петровского, 33</t>
  </si>
  <si>
    <t>Ростовская область, Чертковский район, в границах кадастрового квартала 61:42:0600006, восточнее п. Чертково</t>
  </si>
  <si>
    <t>1026101743260</t>
  </si>
  <si>
    <t>6138006126</t>
  </si>
  <si>
    <t>п.9 ст.19 ФЗ РФ от 4 мая 2011 г. N 99-ФЗ "О лицензировании отдельных видов деятельности". Лицензия   Серия 061 № 00109/П  от 13.08.2010 (переоформление Приказы Департамента  № 2367 от 30.09.2015 г., № 09/1134 от 01.08.2016 г.)</t>
  </si>
  <si>
    <t>Муниципальное унитарное предприятие "Коммунальщик", 60-0161-003092-П</t>
  </si>
  <si>
    <t>Ростовская область, Чертковский район, п. Чертково, ул. Петровского, 33,</t>
  </si>
  <si>
    <t>Муниципальное унитарное предприятие Заветинское предприятие жилищно-коммунального хозяйства, 60-0161-003143-П</t>
  </si>
  <si>
    <t>347430, Ростовская область, р-н Заветинский, с.Заветное, ул.Гвардейская, 19</t>
  </si>
  <si>
    <t>Ростовская область, Заветинский район, с. Заветное, проезд Южный 1а</t>
  </si>
  <si>
    <t>1026100945980</t>
  </si>
  <si>
    <t>6110002379</t>
  </si>
  <si>
    <t>20.09.1999</t>
  </si>
  <si>
    <t>Муниципальное унитарное предприятие Матвеево-Курганского района "Полигон", 60-0161-003040-П</t>
  </si>
  <si>
    <t>346970, Ростовская область, р-н Матвеево-Курганский, п. Матвеев Курган, ул.Славы, 2</t>
  </si>
  <si>
    <t>Ростовская область, п. Матвеев-Курган, 1750 м восточнее ориентира ул. Пушкинская, 84</t>
  </si>
  <si>
    <t>1106171000451</t>
  </si>
  <si>
    <t>6119000986</t>
  </si>
  <si>
    <t>28.10.2010</t>
  </si>
  <si>
    <t>п.9 ст.19 ФЗ РФ от 4 мая 2011 г. N 99-ФЗ "О лицензировании отдельных видов деятельности". Лицензия  №(61) - 2175- СТР от 15.11.2016</t>
  </si>
  <si>
    <t>Егорлыкское муниципальное унитарное предприятие «Коммунальник», 60-0161-003086-П</t>
  </si>
  <si>
    <t>347664, Ростовская область, р-н Егорлыкский, ст-ца Егорлыкская, ул Орджоникидзе, 59</t>
  </si>
  <si>
    <t>Полигон ТКО Ростовская область, Егорлыкский район,0,45 км на юг от ст. Егорлыкская</t>
  </si>
  <si>
    <t>1026100870212</t>
  </si>
  <si>
    <t>6109001290</t>
  </si>
  <si>
    <t>18.11.1993</t>
  </si>
  <si>
    <t>п.9 ст.19 ФЗ РФ от 4 мая 2011 г. N 99-ФЗ "О лицензировании отдельных видов деятельности". Лицензия  №(61) - 2858-Т/П от 03.02.2017 (переоформление Приказ Департамента Росприроднадзора по ЮФО №09/924 от 12.09.2017 г. )</t>
  </si>
  <si>
    <t>Общество с Ограниченной Ответственностью "Эко-Эксперт", 60-0161-000257-П</t>
  </si>
  <si>
    <t>344023, Ростовская область, г Ростов-на-Дону, пр-кт Ленина, 221/20А, 25</t>
  </si>
  <si>
    <t>Ростовская область, Мясниковский район, 1 км+50 м автодороги Ростов-на-Дону-Новошахтинск, х. Ленинаван</t>
  </si>
  <si>
    <t>1056165153681</t>
  </si>
  <si>
    <t>6165127994</t>
  </si>
  <si>
    <t>п.9 ст.19 ФЗ РФ от 4 мая 2011 г. N 99-ФЗ "О лицензировании отдельных видов деятельности", Лицензия Серия №061  №00074/П  от 01.10.2013 (переоформление приказ Департамента Росприроднадзора по ЮФО № 09/1244 от 31.10.2017), п.9.3 ст.9 ФЗ №294-ФЗ, Постановление Правительства РФ от 27.07.2017 №886</t>
  </si>
  <si>
    <t>Общество с ограниченной ответственностью "Экоград-Н"</t>
  </si>
  <si>
    <t>346400, Ростовская область, г Новочеркасск, ул Буденновская, 171/2</t>
  </si>
  <si>
    <t>Ростовская область, г. Новочеркасск, ул. Буденновская, 171/2</t>
  </si>
  <si>
    <t>1136183002988</t>
  </si>
  <si>
    <t>6150074556</t>
  </si>
  <si>
    <t>Соблюдение хозяйствующим субъектом лицензионных требований</t>
  </si>
  <si>
    <t>07.10.2013</t>
  </si>
  <si>
    <t>п.9 ст.19 ФЗ РФ от 4 мая 2011 г. N 99-ФЗ "О лицензировании отдельных видов деятельности", Лицензия серия 061 № 00128/П от 29.02.2016</t>
  </si>
  <si>
    <t>Общество с ограниченной ответственностью "ЭкоЦентр"</t>
  </si>
  <si>
    <t>404130, Волгоградская область, г Волжский, ул Московская, 3  пом 19А</t>
  </si>
  <si>
    <t>Ростовская область</t>
  </si>
  <si>
    <t>1103444003002</t>
  </si>
  <si>
    <t>3444177534</t>
  </si>
  <si>
    <t>14.05.2010</t>
  </si>
  <si>
    <t>п.9 ст.19 ФЗ РФ от 4 мая 2011 г. N 99-ФЗ "О лицензировании отдельных видов деятельности", Лицензия серия 34 № 00223 от 07.04.2016</t>
  </si>
  <si>
    <t>Общество с ограниченной ответственностью "Экосервис"</t>
  </si>
  <si>
    <t>344019, Ростовская область, г Ростов-на-Дону, ул Закруткина, 67В/2Б , оф 404</t>
  </si>
  <si>
    <t>1156181000986</t>
  </si>
  <si>
    <t>6141047531</t>
  </si>
  <si>
    <t>03.03.2015</t>
  </si>
  <si>
    <t>п.9 ст.19 ФЗ РФ от 4 мая 2011 г. N 99-ФЗ "О лицензировании отдельных видов деятельности", Лицензия Серия 061 №00174 от 03.06.2016</t>
  </si>
  <si>
    <t xml:space="preserve"> АО "Газпром газораспределение Элиста", 85-0108-001295-П</t>
  </si>
  <si>
    <t>358000, 
Республика Калмыкия
г Элиста
ул В.И.Ленина, 272</t>
  </si>
  <si>
    <t>359130, Республика Калмыкия, Ики-Бурульский район, 6 км на юго-восток от п. Ики-Бурул</t>
  </si>
  <si>
    <t>1030800746206</t>
  </si>
  <si>
    <t>0814042970</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</si>
  <si>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t>
  </si>
  <si>
    <t xml:space="preserve"> АО "Газпром газораспределение Элиста", 85-0108-001296-П</t>
  </si>
  <si>
    <t>359300, Республика Калмыкия, Юстинский район, в 19 км северо-западнее п. Татал</t>
  </si>
  <si>
    <t>ООО "ЕвроСибОйл", 85-0108-001124-П</t>
  </si>
  <si>
    <t>359240, Республика Калмыкия, Черноземельский район, п. Комсомольский, Северная, 27</t>
  </si>
  <si>
    <t>359230, Республика Калмыкия, Черноземельский район, 15 км по направлению на северо-восток от п. Комсомольский</t>
  </si>
  <si>
    <t>1100816004464</t>
  </si>
  <si>
    <t>0816015241</t>
  </si>
  <si>
    <t>ООО "ЕвроСибОйл", 85-0108-001120-П</t>
  </si>
  <si>
    <t>359230, Республика Калмыкия, Черноземельский район, 11 км по направлению на север от п. Комсомольский</t>
  </si>
  <si>
    <t>ООО "ЕвроСибОйл", 85-0108-001122-П</t>
  </si>
  <si>
    <t>359230, Республика Калмыкия, Черноземельский район, 6 км по направлению на северо-восток от п. Комсомольский</t>
  </si>
  <si>
    <t>ООО "ЕвроСибОйл", 85-0108-001119-П</t>
  </si>
  <si>
    <t>ООО "ЕвроСибОйл", 85-0108-001128-П</t>
  </si>
  <si>
    <t>359230, Республика Калмыкия, Черноземельский район, 60 км по направлению на северо-восток от п. Комсомольский</t>
  </si>
  <si>
    <t>ООО "ЕвроСибОйл", 85-0108-001127-П</t>
  </si>
  <si>
    <t>ООО "ЕвроСибОйл", 85-0108-001129-П</t>
  </si>
  <si>
    <t>359230, Республика Калмыкия, Черноземельский район, 30 км по направлению на северо-восток от п. Комсомольский</t>
  </si>
  <si>
    <t>ООО "ЕвроСибОйл", 85-0108-001130-П</t>
  </si>
  <si>
    <t>359230, Республика Калмыкия, Черноземельский район, 30 км по направлению на северо-запад от п. Комсомольский</t>
  </si>
  <si>
    <t>ООО "ЕвроСибОйл", 85-0108-001131-П</t>
  </si>
  <si>
    <t>359230, Республика Калмыкия, Черноземельский район, 39 км по направлению на юго-запад от п. Комсомольский</t>
  </si>
  <si>
    <t>ООО "ЕвроСибОйл", 85-0108-001132-П</t>
  </si>
  <si>
    <t>359230, Республика Калмыкия, Черноземельский район, 42 км на северо-восток от п. Комсомольский, расположен на территории месторождения Курганное</t>
  </si>
  <si>
    <t>ООО "ЕвроСибОйл", 85-0108-001133-П</t>
  </si>
  <si>
    <t>359230, Республика Калмыкия, Черноземельский район, 24-27 км на восток от п. Комсомольский</t>
  </si>
  <si>
    <t>ООО "ЕвроСибОйл", 85-0108-001136-П</t>
  </si>
  <si>
    <t>359230, Республика Калмыкия, Черноземельский район, 20 км по направлению на северо-восток от п. Комсомольский</t>
  </si>
  <si>
    <t>ООО "КомсомольскНефть", 85-0108-001089-П</t>
  </si>
  <si>
    <t>359240, Республика Калмыкия, Черноземельский район, п. Комсомольский, ул. Северная, 27</t>
  </si>
  <si>
    <t>1110816002395</t>
  </si>
  <si>
    <t>0816016527</t>
  </si>
  <si>
    <t>ООО "КомсомольскНефть", 85-0108-001112-П</t>
  </si>
  <si>
    <t>359230, Республика Калмыкия, Черноземельский район, 29-30 км по направлению на юго-запад от п. Комсомольский</t>
  </si>
  <si>
    <t>ООО "КомсомольскНефть", 85-0108-001113-П</t>
  </si>
  <si>
    <t>359230, Республика Калмыкия, Черноземельский район, 34-35 км по направлению на юго-запад от п. Комсомольский</t>
  </si>
  <si>
    <t>ООО "КомсомольскНефть", 85-0108-001117-П</t>
  </si>
  <si>
    <t>359230, Республика Калмыкия, Черноземельский район,28-30 км по направлению на юго-запад от п. Комсомольский</t>
  </si>
  <si>
    <t>Общество с ограниченной отсветственностью "Торговый дом "Калмыкия", 85-0108-001010-П</t>
  </si>
  <si>
    <t>359220, Республика Калмыкия, Лаганский район, г Лагань, ул Кирзаводская, 1</t>
  </si>
  <si>
    <t>359212, Республика Калмыкия, Лаганский район, в 12 км юго-восточнее от 9-го разъезда СКЖД "Махачкала-Астрахань"(район скважины № 105 Эркетеновской площади)</t>
  </si>
  <si>
    <t>1070803000355</t>
  </si>
  <si>
    <t>0803003760</t>
  </si>
  <si>
    <t>Закрытое акционерное общество "Ильменскнефть", 85-0108-001055-П</t>
  </si>
  <si>
    <t>117335, г Москва, ул Вавилова, 69/75</t>
  </si>
  <si>
    <t>359230, Республика Калмыкия, Черноземельский район, в 35 км к юго-западу от п. Комсомольский</t>
  </si>
  <si>
    <t>5077746546610</t>
  </si>
  <si>
    <t>7736557347</t>
  </si>
  <si>
    <t>Общество с ограниченной ответственностью "Газпром добыча Краснодар" (85-0108-001057-П)</t>
  </si>
  <si>
    <t>350063
Краснодарский край
г Краснодар
ул Кубанская Набережная, 62</t>
  </si>
  <si>
    <t>359051, Республика Калмыкия, Городовиковский район</t>
  </si>
  <si>
    <t>ООО «ЛУКОЙЛ-Югнефтепродукт», 85-0108-001087-П</t>
  </si>
  <si>
    <t>350033
Краснодарский край
г Краснодар
ул Ставропольская, 2/1</t>
  </si>
  <si>
    <t>359120, Республика Калмыкия, Кетченеровский р-он, п. Кетченеры, 117 км тр. "Элиста-Волгоград"</t>
  </si>
  <si>
    <t>1022301424254</t>
  </si>
  <si>
    <t>2309051942</t>
  </si>
  <si>
    <t>ООО «ЛУКОЙЛ-Югнефтепродукт», 85-0108-001086-П</t>
  </si>
  <si>
    <t>358000, Республика Калмыкия, г. Элиста, Северная промзона-2, 29</t>
  </si>
  <si>
    <t>ООО «ЛУКОЙЛ-Югнефтепродукт», 85-0108-001084-П</t>
  </si>
  <si>
    <t>358000, Республика Калмыкия, г. Элиста, ул. Ленина, 199</t>
  </si>
  <si>
    <t>ООО «ЛУКОЙЛ-Югнефтепродукт», 85-0108-001081-П</t>
  </si>
  <si>
    <t>358000, Республика Калмыкия, г. Элиста, ул. Ленина, 270</t>
  </si>
  <si>
    <t>ООО «ЛУКОЙЛ-Югнефтепродукт», 85-0108-001092-П</t>
  </si>
  <si>
    <t>359410, Республика Калмыкия, Сарпинский р-он, с. Садовое, а/д Элиста – Волгоград, 125 км.</t>
  </si>
  <si>
    <t>ООО "Газэнергосеть розница", 85-0108-001059-П</t>
  </si>
  <si>
    <t>344011
Ростовская обл
г Ростов-на-Дону
пер Доломановский, 70Д / этаж 15, офис 15-25</t>
  </si>
  <si>
    <t>358000, Республика Калмыкия, г. Элиста, Восточная промзона 3-й проезд</t>
  </si>
  <si>
    <t>1146164001807</t>
  </si>
  <si>
    <t>6164317329</t>
  </si>
  <si>
    <t>ООО "Газэнергосеть розница", 85-0108-001061-П</t>
  </si>
  <si>
    <t>358000, Республика Калмыкия, г. Элиста. от автодороги М6 "Каспий" км8+125м (слева)</t>
  </si>
  <si>
    <t>ООО "Газэнергосеть розница", 85-0108-001060-П</t>
  </si>
  <si>
    <t>358000, Республика Калмыкия, г. Элиста, ул. В. И. Ленина, № 8, строение 5</t>
  </si>
  <si>
    <t xml:space="preserve"> Филиал Публичного акционерного общества "Межрегиональная распределительная сетевая компания Юга"-"Калмэнерго", 85-0108-001072-П</t>
  </si>
  <si>
    <t>344002
Ростовская обл
г Ростов-на-Дону
ул Большая Садовая, 49</t>
  </si>
  <si>
    <t>359220, Республика Калмыкия, Лаганский район, г. Лагань, ул. Сведлова, 130</t>
  </si>
  <si>
    <t>1076164009096</t>
  </si>
  <si>
    <t>6164266561</t>
  </si>
  <si>
    <t xml:space="preserve"> Филиал Публичного акционерного общества "Межрегиональная распределительная сетевая компания Юга"-"Калмэнерго", 85-0108-001071-П</t>
  </si>
  <si>
    <t>359180, Республика Калмыкия, Целинный район, с. Троицкое, ул. Деликова, 37</t>
  </si>
  <si>
    <t xml:space="preserve"> Филиал Публичного акционерного общества "Межрегиональная распределительная компания Юга"-"Калмэнерго", 85-0108-001069-П</t>
  </si>
  <si>
    <t>359150, Республика Калмыкия, Яшкульский район, п. Яшкуль, ул. Клыкова, 2</t>
  </si>
  <si>
    <t xml:space="preserve"> Филиал Публичного акционерного общества "Межрегиональная распределительная сетевая компания Юга"-"Калмэнерго", 85-0108-001068-П</t>
  </si>
  <si>
    <t>359030, Республика Калмыкия, Приютненский район, с. Приютное, ул. Московская, д.1А</t>
  </si>
  <si>
    <t xml:space="preserve"> Филиал Публичного акционерного общества "Межрегиональная распределительная сетевая компания Юга"-"Калмэнерго", 85-0108-001066-П</t>
  </si>
  <si>
    <t>359120, Республика Калмыкия, Кетченеровский район, п. Кетченеры, ул. А.Мучкаева,25/2</t>
  </si>
  <si>
    <t xml:space="preserve"> Филиал Публичного акционерного общества "Межрегиональная распределительная сетевая компания Юга"-"Калмэнерго", 85-0108-001067-П</t>
  </si>
  <si>
    <t>359050, Республика Калмыкия, Городовиковский р-н, г. Городовиковск, ул. Советская, 1</t>
  </si>
  <si>
    <t xml:space="preserve"> Филиал Публичного акционерного общества "Межрегиональная распределительная сетевая компания Юга"-"Калмэнерго", 85-0108-001063-П</t>
  </si>
  <si>
    <t>359130, Республика Калмыкия, Ики-Бурульский район, п. Ики-Бурул, ул. Морхажи Нормаева, д.4</t>
  </si>
  <si>
    <t>Черноморо-Азовское морское управление Росприроднадзора</t>
  </si>
  <si>
    <t>АКЦИОНЕРНОЕ ОБЩЕСТВО "УРАЛЬСКАЯ БОЛЬШЕГРУЗНАЯ ТЕХНИКА-УРАЛВАГОНЗАВОД",
 03-0123-009615-П</t>
  </si>
  <si>
    <t>622018, СВЕРДЛОВСКАЯ ОБЛАСТЬ, ГОРОД НИЖНИЙ ТАГИЛ, УЛИЦА ЮНОСТИ, 10</t>
  </si>
  <si>
    <t>353427, Краснодарский край, Анапский р-н, Благовещенская ст-ца, Прибрежная, 3 д</t>
  </si>
  <si>
    <t>1026601370267</t>
  </si>
  <si>
    <t>6623009965</t>
  </si>
  <si>
    <t>20.06.2016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</si>
  <si>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Российской федерации от 08.05.2014 N 426 "О федеральном государственном экологическом надзоре"</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</si>
  <si>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Администрация муниципального образования город-курорт Анапа</t>
  </si>
  <si>
    <t>ОБЩЕСТВО С ОГРАНИЧЕННОЙ ОТВЕТСТВЕННОСТЬЮ ПРОИЗВОДСТВЕННО-СТРОИТЕЛЬНАЯ КОМПАНИЯ "КАВКАЗСТРОЙГАЗСЕРВИС",  
03-0123-008773-П</t>
  </si>
  <si>
    <t>353427 КРАСНОДАРСКИЙ КРАЙ РАЙОН АНАПСКИЙ ГОРОД АНАПА СТАНИЦА БЛАГОВЕЩЕНСКАЯУЛИЦА ПРИБРЕЖНАЯ ДОМ 41</t>
  </si>
  <si>
    <t>Краснодарский кр., Анапский р-н., ст-ца Благовещенская</t>
  </si>
  <si>
    <t>1142301002656</t>
  </si>
  <si>
    <t>2301086171</t>
  </si>
  <si>
    <t>18.06.2014</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</si>
  <si>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</si>
  <si>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АКЦИОНЕРНОЕ ОБЩЕСТВО "АВТОНОМНАЯ ТЕПЛОЭНЕРГЕТИЧЕСКАЯ КОМПАНИЯ", 
03-0123-006816-П</t>
  </si>
  <si>
    <t>350000, КРАСНОДАРСКИЙ КРАЙ, ГОРОД КРАСНОДАР, УЛИЦА ДЛИННАЯ, 120</t>
  </si>
  <si>
    <t>353900, г. Новороссийск, ул. Набережная им. адм. Серебрякова, 35</t>
  </si>
  <si>
    <t>1022301974420</t>
  </si>
  <si>
    <t>2312054894</t>
  </si>
  <si>
    <t xml:space="preserve">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Региональная энергетическая комиссия - департамент цен и тарифов Краснодарского края
Управление Федеральной службы по надзору в сфере защиты прав потребителей и благополучия человека по Республике Адыгея
</t>
  </si>
  <si>
    <t>АКЦИОНЕРНОЕ ОБЩЕСТВО "НОВОРОСЛЕСЭКСПОРТ", 
03-0123-000043-П</t>
  </si>
  <si>
    <t>353900, КРАСНОДАРСКИЙ КРАЙ, ГОРОД НОВОРОССИЙСК, УЛИЦА МИРА, 2</t>
  </si>
  <si>
    <t>353900, Россия, Краснодарский край, г. Новороссийск, ул. Мира, 2</t>
  </si>
  <si>
    <t>1022302377536</t>
  </si>
  <si>
    <t>2315014794</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</si>
  <si>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управление государственного морского и речного надзора</t>
  </si>
  <si>
    <t>ОБЩЕСТВО С ОГРАНИЧЕННОЙ ОТВЕТСТВЕННОСТЬЮ "ИНМОРТЕРМИНАЛ", 
03-0123-009300-Т</t>
  </si>
  <si>
    <t>353900, КРАСНОДАРСКИЙ КРАЙ, ГОРОД НОВОРОССИЙСК, УЛИЦА СВОБОДЫ, 1</t>
  </si>
  <si>
    <t>Акватория Черного моря</t>
  </si>
  <si>
    <t>1142315000750</t>
  </si>
  <si>
    <t>2315185888</t>
  </si>
  <si>
    <t>12.02.2014</t>
  </si>
  <si>
    <t>ОБЩЕСТВО С ОГРАНИЧЕННОЙ ОТВЕТСТВЕННОСТЬЮ "ИНМОРТЕРМИНАЛ", 
03-0123-009301-Т</t>
  </si>
  <si>
    <t>ОБЩЕСТВО С ОГРАНИЧЕННОЙ ОТВЕТСТВЕННОСТЬЮ "ИНМОРТЕРМИНАЛ",
03-0123-009304-Т</t>
  </si>
  <si>
    <t>МУНИЦИПАЛЬНОЕ УНИТАРНОЕ ПРЕДПРИЯТИЕ "ВОДОКАНАЛ ГОРОДА НОВОРОССИЙСКА", 
03-0123-002314-П</t>
  </si>
  <si>
    <t>353915, КРАСНОДАРСКИЙ КРАЙ, ГОРОД НОВОРОССИЙСК, ШОССЕ МЫСХАКСКОЕ, ЗДАНИЕ 48</t>
  </si>
  <si>
    <t>Краснодарский край, г. Новороссийск, п. Алексино</t>
  </si>
  <si>
    <t>1132315000806</t>
  </si>
  <si>
    <t>2315178760</t>
  </si>
  <si>
    <t>Северо-Кавказское управление Федеральной службы по экологическому, технологическому и атомному надзору 
Государственная инспекция труда в Краснодарском крае
Министерство гражданской обороны и чрезвычайных ситуаций Краснодарского края</t>
  </si>
  <si>
    <t>АКЦИОНЕРНОЕ ОБЩЕСТВО "АНАПСКИЙ ХЛЕБОКОМБИНАТ",
03-0123-005976-П</t>
  </si>
  <si>
    <t>353451, КРАСНОДАРСКИЙ КРАЙ, РАЙОН АНАПСКИЙ, ГОРОД АНАПА, УЛИЦА АСТРАХАНСКАЯ, 102</t>
  </si>
  <si>
    <t>Краснодарский край, г. Анапа, с. Витязево, ул. Знойная, 36</t>
  </si>
  <si>
    <t>1022300516831</t>
  </si>
  <si>
    <t>2301018284</t>
  </si>
  <si>
    <t>Государственная инспекция труда в Краснодарском крае
Южное межрегиональное территориальное управление Федерального агентства по техническому регулированию и метрологии</t>
  </si>
  <si>
    <t>АКЦИОНЕРНОЕ ОБЩЕСТВО "ДЕТСКИЙ ПАНСИОНАТ С ЛЕЧЕНИЕМ "КИРОВЕЦ" КРУГЛОГОДИЧНОГО ДЕЙСТВИЯ",
03-0123-004955-П</t>
  </si>
  <si>
    <t>353480, КРАСНОДАРСКИЙ КРАЙ, ГОРОД ГЕЛЕНДЖИК, СЕЛО КАБАРДИНКА, УЛИЦА КОРНИЦКОГО, 15</t>
  </si>
  <si>
    <t>353480, Краснодарский край, г. Геленджик, с. Кабардинка, ул. Зеленая б/н</t>
  </si>
  <si>
    <t>1022300768357</t>
  </si>
  <si>
    <t>2304033450</t>
  </si>
  <si>
    <t>05.06.2017</t>
  </si>
  <si>
    <t>Северо-Кавказское управление Федеральной службы по экологическому, технологическому и атомному надзору</t>
  </si>
  <si>
    <t>АКЦИОНЕРНОЕ ОБЩЕСТВО "ЗЕРНОВОЙ ТЕРМИНАЛ "КСК",
 МЛ-0123-003897-П</t>
  </si>
  <si>
    <t>353902, КРАСНОДАРСКИЙ КРАЙ, ГОРОД НОВОРОССИЙСК, ШОССЕ СУХУМСКОЕ, 21</t>
  </si>
  <si>
    <t>Краснодарский край, г. Новороссийск, ул. Сухумское шоссе,21</t>
  </si>
  <si>
    <t>1022302398139</t>
  </si>
  <si>
    <t>2315006923</t>
  </si>
  <si>
    <t>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t>
  </si>
  <si>
    <t>ОБЩЕСТВО С ОГРАНИЧЕННОЙ ОТВЕТСТВЕННОСТЬЮ "НОВОМОРСНАБ",
03-0123-003363-П</t>
  </si>
  <si>
    <t>353901, КРАСНОДАРСКИЙ КРАЙ, ГОРОД НОВОРОССИЙСК, УЛИЦА ПОРТОВАЯ, 10</t>
  </si>
  <si>
    <t>Краснодарский край, г. Новороссийск, ул. Портовая, 10</t>
  </si>
  <si>
    <t>1022302394070</t>
  </si>
  <si>
    <t>2315098530</t>
  </si>
  <si>
    <t>Государственная инспекция труда в Краснодарском крае
Северо-Кавказское управление Федеральной службы по экологическому, технологическому и атомному надзору</t>
  </si>
  <si>
    <t>ОТКРЫТОЕ АКЦИОНЕРНОЕ ОБЩЕСТВО САНАТОРИЙ "ГОЛУБАЯ ДАЛЬ",
 03-0123-001235-П</t>
  </si>
  <si>
    <t>353490, КРАСНОДАРСКИЙ КРАЙ, ГОРОД ГЕЛЕНДЖИК, СЕЛО ДИВНОМОРСКОЕ, УЛИЦА ГОЛУБОДАЛЬСКАЯ, ДОМ 2</t>
  </si>
  <si>
    <t>Краснодарский край, с. Дивноморское, ул. Голубодальская, 1</t>
  </si>
  <si>
    <t>1Краснодарский край, с. Дивноморское, ул. Голубодальская, 1</t>
  </si>
  <si>
    <t>1022300772548</t>
  </si>
  <si>
    <t>2304013407</t>
  </si>
  <si>
    <t xml:space="preserve">Главное управление МЧС России по Краснодарскому краю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Администрация муниципального образования город-курорт Геленджик
</t>
  </si>
  <si>
    <t>ОБЩЕСТВО С ОГРАНИЧЕННОЙ ОТВЕТСТВЕННОСТЬЮ "ИНВЕСТГРУПП-ОТЕЛЬ",
 МЛ-0123-004028-П</t>
  </si>
  <si>
    <t>353461, КРАСНОДАРСКИЙ КРАЙ, ГОРОД ГЕЛЕНДЖИК, УЛИЦА РЕВОЛЮЦИОННАЯ, 53</t>
  </si>
  <si>
    <t>Краснодарский край, г. Геленджик, ул. Революционная, 53</t>
  </si>
  <si>
    <t>1087746372031</t>
  </si>
  <si>
    <t>7724654956</t>
  </si>
  <si>
    <t>18.03.2008</t>
  </si>
  <si>
    <t>26.10.2016</t>
  </si>
  <si>
    <t>Главное управление МЧС России по Краснодарскому краю</t>
  </si>
  <si>
    <t>АКЦИОНЕРНОЕ ОБЩЕСТВО ПАНСИОНАТ С ЛЕЧЕНИЕМ "ПРИМОРЬЕ",
 МЛ-0123-000060-П</t>
  </si>
  <si>
    <t>353465, КРАСНОДАРСКИЙ КРАЙ, ГОРОД ГЕЛЕНДЖИК, УЛИЦА МИРА, 21</t>
  </si>
  <si>
    <t>Лермонтовский бульвар</t>
  </si>
  <si>
    <t>1022300774011</t>
  </si>
  <si>
    <t>2304000550</t>
  </si>
  <si>
    <t>ОБЩЕСТВО С ОГРАНИЧЕННОЙ ОТВЕТСТВЕННОСТЬЮ "ТУАПСИНСКИЙ БАЛКЕРНЫЙ ТЕРМИНАЛ",
 03-0123-000052-П</t>
  </si>
  <si>
    <t>352800, КРАСНОДАРСКИЙ КРАЙ, РАЙОН ТУАПСИНСКИЙ, ГОРОД ТУАПСЕ, УЛИЦА ГАГАРИНА, 10-А</t>
  </si>
  <si>
    <t>Краснодарский край, г. Туапсе, ул. Гагарина, 10-А</t>
  </si>
  <si>
    <t>1032313060427</t>
  </si>
  <si>
    <t>2322027681</t>
  </si>
  <si>
    <t>03.11.2017</t>
  </si>
  <si>
    <t>Государственная инспекция труда в Краснодарском крае</t>
  </si>
  <si>
    <t>АКЦИОНЕРНОЕ ОБЩЕСТВО "ПАНСИОНАТ "ШЕПСИ",
 03-0123-001146-П</t>
  </si>
  <si>
    <t>352815, КРАСНОДАРСКИЙ КРАЙ, РАЙОН ТУАПСИНСКИЙ, ПОСЕЛОК ПАНСИОНАТ ШЕПСИ, КОРПУС Б/Н</t>
  </si>
  <si>
    <t>352815, Краснодарский край, Туапсинский район, с. Шепси</t>
  </si>
  <si>
    <t>1022304915742</t>
  </si>
  <si>
    <t>2355005066</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</si>
  <si>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</si>
  <si>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АКЦИОНЕРНОЕ ОБЩЕСТВО "ОЗДОРОВИТЕЛЬНЫЙ КОМПЛЕКС "ОРБИТА" ,
03-0123-004565-П</t>
  </si>
  <si>
    <t>352840, КРАСНОДАРСКИЙ КРАЙ, РАЙОН ТУАПСИНСКИЙ, СЕЛО ОЛЬГИНКА, УЛИЦА ПРИМОРСКАЯ, ДОМ 18, ЛИТЕР А, ОФИС 1</t>
  </si>
  <si>
    <t>352840, Краснодарский край, Туапсинский район, с. Ольгинка</t>
  </si>
  <si>
    <t>1022304915346</t>
  </si>
  <si>
    <t>2355014649</t>
  </si>
  <si>
    <t>Северо-Кавказское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Краснодарскому краю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</si>
  <si>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АКЦИОНЕРНОЕ ОБЩЕСТВО "АДЛЕРКУРОРТ",
 03-0123-004516-П</t>
  </si>
  <si>
    <t>354340, КРАСНОДАРСКИЙ КРАЙ, ГОРОД СОЧИ, УЛИЦА ЛЕНИНА, ДОМ 219</t>
  </si>
  <si>
    <t>354367, Краснодарский край, г. Сочи, Адлерский p-он, ул. Ленина, д. 219</t>
  </si>
  <si>
    <t>1022302714092</t>
  </si>
  <si>
    <t>2317010611</t>
  </si>
  <si>
    <t>09.08.2002</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</si>
  <si>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</si>
  <si>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АКЦИОНЕРНОЕ ОБЩЕСТВО "ПАНСИОНАТ ЛУЧЕЗАРНЫЙ",
 МЛ-0123-003042-П</t>
  </si>
  <si>
    <t>354207, КРАСНОДАРСКИЙ КРАЙ, ГОРОД СОЧИ, УЛИЦА ЛУЧЕЗАРНАЯ, 1</t>
  </si>
  <si>
    <t>354208, Краснодарский край, г. Сочи, ул. Лучезарная, д. 1</t>
  </si>
  <si>
    <t>1032310485371</t>
  </si>
  <si>
    <t>2318029534</t>
  </si>
  <si>
    <t>17.11.2003</t>
  </si>
  <si>
    <t>ФЕДЕРАЛЬНОЕ ГОСУДАРСТВЕННОЕ БЮДЖЕТНОЕ УЧРЕЖДЕНИЕ "САНАТОРНО-КУРОРТНЫЙ КОМПЛЕКС "СОЧИНСКИЙ" МИНИСТЕРСТВА ОБОРОНЫ РОССИЙСКОЙ ФЕДЕРАЦИИ ,
03-0123-006007-П</t>
  </si>
  <si>
    <t>354024, КРАСНОДАРСКИЙ КРАЙ, ГОРОД СОЧИ, ПРОСПЕКТ КУРОРТНЫЙ, ДОМ 94</t>
  </si>
  <si>
    <t>Краснодарский край, г.Сочи, Лазаревский район, пос.Головинка, ул. Медицинская, 9</t>
  </si>
  <si>
    <t>1022302833850</t>
  </si>
  <si>
    <t>2319018528</t>
  </si>
  <si>
    <t>ФЕДЕРАЛЬНОЕ ГОСУДАРСТВЕННОЕ БЮДЖЕТНОЕ УЧРЕЖДЕНИЕ "САНАТОРНО-КУРОРТНЫЙ КОМПЛЕКС "СОЧИНСКИЙ" МИНИСТЕРСТВА ОБОРОНЫ РОССИЙСКОЙ ФЕДЕРАЦИИ, 
03-0123-006008-П</t>
  </si>
  <si>
    <t>Краснодарский край, г.Сочи, ул.Адлерская, 5</t>
  </si>
  <si>
    <t>ФЕДЕРАЛЬНОЕ ГОСУДАРСТВЕННОЕ БЮДЖЕТНОЕ УЧРЕЖДЕНИЕ "САНАТОРНО-КУРОРТНЫЙ КОМПЛЕКС "СОЧИНСКИЙ" МИНИСТЕРСТВА ОБОРОНЫ РОССИЙСКОЙ ФЕДЕРАЦИИ,
03-0123-006217-П</t>
  </si>
  <si>
    <t>354002, Краснодарский край, г. Сочи, Курортный проспект, 85</t>
  </si>
  <si>
    <t>ОБЩЕСТВО С ОГРАНИЧЕННОЙ ОТВЕТСТВЕННОСТЬЮ "ЛАЗУРИТ", 
03-0123-008411-П</t>
  </si>
  <si>
    <t>352830 КРАСНОДАРСКИЙ КРАЙ РАЙОН ТУАПСИНСКИЙ СЕЛО АГОЙУЛИЦА ЦЕНТРАЛЬНАЯ 33Б</t>
  </si>
  <si>
    <t>Туапсинский район, с. Агой, ул. Центральная, 33Б</t>
  </si>
  <si>
    <t>1142365000601</t>
  </si>
  <si>
    <t>2365022864</t>
  </si>
  <si>
    <t>22.05.2014</t>
  </si>
  <si>
    <t>ОБЩЕСТВО С ОГРАНИЧЕННОЙ ОТВЕТСТВЕННОСТЬЮ "ЧЕРНОМОРЬЕ", 
03-0123-008412-П</t>
  </si>
  <si>
    <t>352831 КРАСНОДАРСКИЙ КРАЙ РАЙОН ТУАПСИНСКИЙ СЕЛО НЕБУГУЛИЦА ПРИМОРСКАЯ ДОМ 27Б</t>
  </si>
  <si>
    <t>352831, Краснодарский край, Туапсинский район, село Небуг, Приморская улица, дом 27б</t>
  </si>
  <si>
    <t>1152365010335</t>
  </si>
  <si>
    <t>2365024036</t>
  </si>
  <si>
    <t>Управление Федеральной службы по надзору в сфере защиты прав потребителей и благополучия человека по Краснодарскому краю</t>
  </si>
  <si>
    <t>МУНИЦИПАЛЬНОЕ УНИТАРНОЕ ПРЕДПРИЯТИЕ ГОРОДА СОЧИ "ВОДОСТОК", 
 03-0123-009473-П</t>
  </si>
  <si>
    <t>354000, КРАСНОДАРСКИЙ КРАЙ, ГОРОД СОЧИ, УЛИЦА СОВЕТСКАЯ, ДОМ 38, ПОМЕЩЕНИЕ 14</t>
  </si>
  <si>
    <t>Краснодарский край, Адлерский район, г. Сочи, с. Веселоё, ул. Худякова, б/н</t>
  </si>
  <si>
    <t>1122366005508</t>
  </si>
  <si>
    <t>2320201172</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</si>
  <si>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</si>
  <si>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МУНИЦИПАЛЬНОЕ УНИТАРНОЕ ПРЕДПРИЯТИЕ ГОРОДА СОЧИ "ВОДОСТОК", 
 03-0123-009475-П</t>
  </si>
  <si>
    <t>Краснодарский край, Адлерский район, г. Сочи, ул. Чемпионов, б/н; Краснодарский край, Адлерский район, г. Сочи, ул. Войтенко, б/н; Краснодарский край, Адлерский район, г. Сочи, ул. Таврическая, б/н</t>
  </si>
  <si>
    <t>ОБЩЕСТВО С ОГРАНИЧЕННОЙ ОТВЕТСТВЕННОСТЬЮ "ТЕМРЮКСКИЙ СУДОРЕМОНТНЫЙ ЗАВОД", 
03-0123-003063-П</t>
  </si>
  <si>
    <t>353500, КРАСНОДАРСКИЙ КРАЙ, РАЙОН ТЕМРЮКСКИЙ, ГОРОД ТЕМРЮК, ЗАТОН ЧИРЧИК</t>
  </si>
  <si>
    <t>Краснодарский край, Темрюкский р-н, затон Чирчик</t>
  </si>
  <si>
    <t>1152352000020</t>
  </si>
  <si>
    <t>2352051219</t>
  </si>
  <si>
    <t>13.01.2015</t>
  </si>
  <si>
    <t>Главное управление МЧС России по Краснодарскому краю 
Южное управление государственного морского и речного надзора</t>
  </si>
  <si>
    <t>ОБЩЕСТВО С ОГРАНИЧЕННОЙ ОТВЕТСТВЕННОСТЬЮ "КГС - МОЛ", 
МА-0123-004671-П</t>
  </si>
  <si>
    <t>353500, КРАСНОДАРСКИЙ КРАЙ, ГОРОД ТЕМРЮК, ПОРТ</t>
  </si>
  <si>
    <t>морской порт, Темрюк</t>
  </si>
  <si>
    <t>1022304754581</t>
  </si>
  <si>
    <t>2352034005</t>
  </si>
  <si>
    <t>Северо-Кавказское управление Федеральной службы по экологическому, технологическому и атомному надзору 
Государственная инспекция труда в Краснодарском крае 
Главное управление МЧС России по Краснодарскому краю 
Южное управление государственного морского и речного надзора</t>
  </si>
  <si>
    <t>ОБЩЕСТВО С ОГРАНИЧЕННОЙ ОТВЕТСТВЕННОСТЬЮ "УНИВЕРСАЛЬНАЯ СТИВИДОРНАЯ КОМПАНИЯ", 
 МЛ-0123-001970-П</t>
  </si>
  <si>
    <t>353900, КРАСНОДАРСКИЙ КРАЙ, ГОРОД НОВОРОССИЙСК, УЛИЦА СВОБОДЫ, 1, ОФИС 1109</t>
  </si>
  <si>
    <t>Краснодарский край, Темрюкский район</t>
  </si>
  <si>
    <t>1112315012699</t>
  </si>
  <si>
    <t>2315168900</t>
  </si>
  <si>
    <t>10.08.2011</t>
  </si>
  <si>
    <t>28.10.2015</t>
  </si>
  <si>
    <t>ОБЩЕСТВО С ОГРАНИЧЕННОЙ ОТВЕТСТВЕННОСТЬЮ "ТРАНСКАГО", 
 МА-0123-009166-П</t>
  </si>
  <si>
    <t>191124, САНКТ-ПЕТЕРБУРГ ГОРОД, УЛИЦА НОВГОРОДСКАЯ, ДОМ 23, ПОМЕЩЕНИЕ 63-Н</t>
  </si>
  <si>
    <t>Краснодарский край, Керченский пролив, порт Кавказ, РПР №2, РПР №3</t>
  </si>
  <si>
    <t>1129847021040</t>
  </si>
  <si>
    <t>7810896123</t>
  </si>
  <si>
    <t>20.12.2012</t>
  </si>
  <si>
    <t>ОБЩЕСТВО С ОГРАНИЧЕННОЙ ОТВЕТСТВЕННОСТЬЮ "ТРАНСКАГО",
 МА-0123-009927-П</t>
  </si>
  <si>
    <t>ЗАКРЫТОЕ АКЦИОНЕРНОЕ ОБЩЕСТВО "ТАМАНЬНЕФТЕГАЗ", 
03-0123-002468-П</t>
  </si>
  <si>
    <t>353535, КРАСНОДАРСКИЙ КРАЙ, РАЙОН ТЕМРЮКСКИЙ, ПОСЕЛОК ВОЛНА, УЛИЦА ТАМАНСКАЯ, 8</t>
  </si>
  <si>
    <t>Краснодарский край, Темрюкский район, морской порт Тамань, участок № 2</t>
  </si>
  <si>
    <t>1022304740237</t>
  </si>
  <si>
    <t>2352013076</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</si>
  <si>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Главное управление МЧС России по Краснодарскому краю  
Южное управление государственного морского и речного надзора</t>
  </si>
  <si>
    <t>МУНИЦИПАЛЬНОЕ УНИТАРНОЕ ПРЕДПРИЯТИЕ ПРИМОРСКОАХТАРСКОГО ГОРОДСКОГО ПОСЕЛЕНИЯ ПРИМОРСКОАХТАРСКОГО РАЙОНА ВОДОКАНАЛ", 
 03-0123-005877-П</t>
  </si>
  <si>
    <t>353865, КРАСНОДАРСКИЙ КРАЙ, РАЙОН ПРИМОРСКО-АХТАРСКИЙ, ГОРОД ПРИМОРСКО-АХТАРСК, УЛИЦА 4-ГО АХТАРСКОГО ПОЛКА, 96</t>
  </si>
  <si>
    <t>Краснодарский край, г. Приморско-Ахтарск, ул. 4-го Ахтарского полка,96</t>
  </si>
  <si>
    <t>1022304517740</t>
  </si>
  <si>
    <t>2347001036</t>
  </si>
  <si>
    <t>МУНИЦИПАЛЬНОЕ УНИТАРНОЕ ПРЕДПРИЯТИЕ ПРИМОРСКОАХТАРСКОГО ГОРОДСКОГО ПОСЕЛЕНИЯ ПРИМОРСКОАХТАРСКОГО РАЙОНА ВОДОКАНАЛ", 
 МА-0123-004554-П</t>
  </si>
  <si>
    <t>Краснодарский край, северная часть г. Приморско-Ахтарска</t>
  </si>
  <si>
    <t>ЗАКРЫТОЕ АКЦИОНЕРНОЕ ОБЩЕСТВО "АЗОВСКАЯ СУДОРЕМОНТНАЯ КОМПАНИЯ", 
МА-0123-001933-П</t>
  </si>
  <si>
    <t>353680, КРАСНОДАРСКИЙ КРАЙ, РАЙОН ЕЙСКИЙ, ГОРОД ЕЙСК, УЛИЦА ПЛЯЖНАЯ, 2</t>
  </si>
  <si>
    <t>Краснодарский край, г.Ейск.ул, Пляжная,2.</t>
  </si>
  <si>
    <t>1032303064441</t>
  </si>
  <si>
    <t>2306023827</t>
  </si>
  <si>
    <t>ОБЩЕСТВО С ОГРАНИЧЕННОЙ ОТВЕТСТВЕННОСТЬЮ "ВЕРП", 
03-0123-008340-П</t>
  </si>
  <si>
    <t>115035, МОСКВА ГОРОД, УЛИЦА САДОВНИЧЕСКАЯ, ДОМ 72, СТРОЕНИЕ 1, ОФИС 6</t>
  </si>
  <si>
    <t>Краснодарский край, Темрюкский район, пос. Коса Чушка, ул. Железнодорожная, 60</t>
  </si>
  <si>
    <t>1177746639080</t>
  </si>
  <si>
    <t>9705101639</t>
  </si>
  <si>
    <t>МУНИЦИПАЛЬНОЕ УНИТАРНОЕ ПРЕДПРИЯТИЕ ТЕМРЮКСКОГО ГОРОДСКОГО ПОСЕЛЕНИЯ ТЕМРЮКСКОГО РАЙОНА "ТЕМРЮКСКОЕ УПРАВЛЕНИЕ ЖИЛИЩНО-КОММУНАЛЬНЫМ ХОЗЯЙСТВОМ",
03-0123-008580-П</t>
  </si>
  <si>
    <t>353501, КРАСНОДАРСКИЙ КРАЙ, РАЙОН ТЕМРЮКСКИЙ, ГОРОД ТЕМРЮК, УЛИЦА МИРА, ДОМ 152</t>
  </si>
  <si>
    <t>353500, Краснодарский край, г.Темрюк, Порт</t>
  </si>
  <si>
    <t>1062352024723</t>
  </si>
  <si>
    <t>2352040305</t>
  </si>
  <si>
    <t>12.12.2006</t>
  </si>
  <si>
    <t>Азово-Черноморское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Краснодарскому краю</t>
  </si>
  <si>
    <t>ОБЩЕСТВО С ОГРАНИЧЕННОЙ ОТВЕТСТВЕННОСТЬЮ "ЕЙСК-ПОРТВИСТА",
03-0123-003278-П</t>
  </si>
  <si>
    <t>353680, КРАСНОДАРСКИЙ КРАЙ, РАЙОН ЕЙСКИЙ, ГОРОД ЕЙСК, УЛИЦА ШМИДТА, 4</t>
  </si>
  <si>
    <t>353680, Краснодарский край, г. Ейск, ул. Шмидта, 4</t>
  </si>
  <si>
    <t>1022301116320</t>
  </si>
  <si>
    <t>2306018390</t>
  </si>
  <si>
    <t>13.01.2017</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</si>
  <si>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t>
  </si>
  <si>
    <t>ПУБЛИЧНОЕ АКЦИОНЕРНОЕ ОБЩЕСТВО "ТАГАНРОГСКИЙ МЕТАЛЛУРГИЧЕСКИЙ ЗАВОД",
МА-0161-000564-П</t>
  </si>
  <si>
    <t>347928, РОСТОВСКАЯ ОБЛАСТЬ, ГОРОД ТАГАНРОГ, УЛИЦА ЗАВОДСКАЯ, 1</t>
  </si>
  <si>
    <t>347928,Область Ростовская,  Город Таганрог,Улица Заводская,1</t>
  </si>
  <si>
    <t>1026102572473</t>
  </si>
  <si>
    <t>6154011797</t>
  </si>
  <si>
    <t>Государственная инспекция труда в Ростовской области</t>
  </si>
  <si>
    <t>ПУБЛИЧНОЕ АКЦИОНЕРНОЕ ОБЩЕСТВО "ТАГАНРОГСКИЙ АВИАЦИОННЫЙ НАУЧНОТЕХНИЧЕСКИЙ КОМПЛЕКС ИМ. Г.М. БЕРИЕВА",
60-0161-002013-П</t>
  </si>
  <si>
    <t>347923, РОСТОВСКАЯ ОБЛАСТЬ, ГОРОД ТАГАНРОГ, ПЛОЩАДЬ АВИАТОРОВ, 1</t>
  </si>
  <si>
    <t>347923,Область  Ростовская,Город Таганрог,Площадь Авиаторов,1</t>
  </si>
  <si>
    <t>1026102571065</t>
  </si>
  <si>
    <t>6154028021</t>
  </si>
  <si>
    <t>11.07.2002</t>
  </si>
  <si>
    <t>Федеральная служба по техническому и экспортному контролю
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Государственная инспекция труда в Ростовской области
Южное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</si>
  <si>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"МАСЛОЭКСТРАКЦИОННЫЙ ЗАВОД ЮГ РУСИ",
60-0161-000481-П</t>
  </si>
  <si>
    <t>344037, РОСТОВСКАЯ ОБЛАСТЬ, ГОРОД РОСТОВ-НА-ДОНУ, ПЛОЩАДЬ ТОЛСТОГО, 8</t>
  </si>
  <si>
    <t>г. Ростов-на-Дону, ул. 1-я Луговая, 5, 7, 7а, 9</t>
  </si>
  <si>
    <t>1026104140842</t>
  </si>
  <si>
    <t>6167055777</t>
  </si>
  <si>
    <t>30.08.2002</t>
  </si>
  <si>
    <t>Государственная инспекция труда в Ростовской области
Северо-Кавказское управление Федеральной службы по экологическому, технологическому и атомному надзору</t>
  </si>
  <si>
    <t>ОБЩЕСТВО С ОГРАНИЧЕННОЙ ОТВЕТСТВЕННОСТЬЮ "БИЗОН",
60-0161-000262-П</t>
  </si>
  <si>
    <t>344019, РОСТОВСКАЯ ОБЛАСТЬ, ГОРОД РОСТОВ-НА-ДОНУ, ПРОСПЕКТ ТЕАТРАЛЬНЫЙ, 60</t>
  </si>
  <si>
    <t>г.Ростов-на-Дону, ул.Набережная, 217</t>
  </si>
  <si>
    <t>1026104155550</t>
  </si>
  <si>
    <t>6167054710</t>
  </si>
  <si>
    <t>Южное управление государственного морского и речного надзора</t>
  </si>
  <si>
    <t>АКЦИОНЕРНОЕ ОБЩЕСТВО "ЦЕНТР СУДОРЕМОНТА "ЗВЕЗДОЧКА",
03-0123-009107-П</t>
  </si>
  <si>
    <t>164509, АРХАНГЕЛЬСКАЯ ОБЛАСТЬ, ГОРОД СЕВЕРОДВИНСК, ПРОЕЗД МАШИНОСТРОИТЕЛЕЙ, 12</t>
  </si>
  <si>
    <t>Краснодарский край, г. Темрюк, порт.</t>
  </si>
  <si>
    <t>1082902002677</t>
  </si>
  <si>
    <t>2902060361</t>
  </si>
  <si>
    <t>12.11.2008</t>
  </si>
  <si>
    <t>Азово-Черноморское территориальное управление Федерального агентства по рыболовству
Главное управление МЧС России по Краснодарскому краю
Межрегиональное управление Федеральной службы по экологическому, технологическому и атомному надзору по Республике Крым и г. Севастополю 
Управление Федеральной службы по надзору в сфере защиты прав потребителей и благополучия человека по Краснодарскому краю</t>
  </si>
  <si>
    <t>ОБЩЕСТВО С ОГРАНИЧЕННОЙ ОТВЕТСТВЕННОСТЬЮ "ПИЩЕВЫЕ ИНГРЕДИЕНТЫ",
03-0123-009086-П</t>
  </si>
  <si>
    <t>353500, КРАСНОДАРСКИЙ КРАЙ, РАЙОН ТЕМРЮКСКИЙ, ГОРОД ТЕМРЮК, УЛИЦА РОЗЫ ЛЮКСЕМБУРГ, ДОМ 5</t>
  </si>
  <si>
    <t>353500, Краснодарский край, Темрюкский р-н, Темрюк г, Октябрьская ул, 108 д, А кор</t>
  </si>
  <si>
    <t>1062352003405</t>
  </si>
  <si>
    <t>2352038521</t>
  </si>
  <si>
    <t>06.03.2006</t>
  </si>
  <si>
    <t>ОБЩЕСТВО С ОГРАНИЧЕННОЙ ОТВЕТСТВЕННОСТЬЮ "АГРОПОРТ "УСТЬЕ ДОНА", 
60-0161-003056-П</t>
  </si>
  <si>
    <t>346770, РОСТОВСКАЯ ОБЛАСТЬ, РАЙОН АЗОВСКИЙ, ХУТОР УЗЯК, ТЕРРИТОРИЯ 350 М СЕВЕРНЕЕ ХУТОРА УЗЯК</t>
  </si>
  <si>
    <t>РО , Азовский район, хутор Узяк, территория 350 м севернее хутора Узяк</t>
  </si>
  <si>
    <t>1166196060964</t>
  </si>
  <si>
    <t>6101002069</t>
  </si>
  <si>
    <t>Южное управление государственного морского и речного надзора
Азово-Черноморское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Ростовской области</t>
  </si>
  <si>
    <t>ОТКРЫТОЕ АКЦИОНЕРНОЕ ОБЩЕСТВО "СУДОСТРОИТЕЛЬНЫЙ СУДОРЕМОНТНЫЙ ЗАВОД "МИДЕЛЬ",
60-0161-002962-П</t>
  </si>
  <si>
    <t>346720, РОСТОВСКАЯ ОБЛАСТЬ, РАЙОН АКСАЙСКИЙ, ГОРОД АКСАЙ, УЛИЦА НАБЕРЕЖНАЯ, 199</t>
  </si>
  <si>
    <t>346720, РФ, Ростовская обл., Аксайский р-н, г. Аксай, ул. Набережная, 199</t>
  </si>
  <si>
    <t>1026100661366</t>
  </si>
  <si>
    <t>6102002819</t>
  </si>
  <si>
    <t>09.08.2017</t>
  </si>
  <si>
    <t>ОБЩЕСТВО С ОГРАНИЧЕННОЙ ОТВЕТСТВЕННОСТЬЮ "РОСТОВСКИЙ КОМБИНАТ ХЛЕБОПРОДУКТОВ",
60-0161-000742-П</t>
  </si>
  <si>
    <t>344002, РОСТОВСКАЯ ОБЛАСТЬ, ГОРОД РОСТОВ-НА-ДОНУ, УЛИЦА ШОССЕЙНАЯ, 47, Н</t>
  </si>
  <si>
    <t>344002 г. Ростов- на - Дону ул.Шоссейная 47н</t>
  </si>
  <si>
    <t>1036164009860</t>
  </si>
  <si>
    <t>6164211516</t>
  </si>
  <si>
    <t>05.06.2003</t>
  </si>
  <si>
    <t>Управление государственной службы занятости населения Ростовской области
Южное межрегиональное территориальное управление Федерального агентства по техническому регулированию и метрологии</t>
  </si>
  <si>
    <t>АКЦИОНЕРНОЕ ОБЩЕСТВО "АЗОВСКАЯ СУДОВЕРФЬ",
60-0161-002959-П</t>
  </si>
  <si>
    <t>346780, РОСТОВСКАЯ ОБЛАСТЬ, ГОРОД АЗОВ, СПУСК МОЛОКОВА, ДОМ 12, ОФИС 27</t>
  </si>
  <si>
    <t>г. Азов, спуск Молокова, 12</t>
  </si>
  <si>
    <t>1026101795334</t>
  </si>
  <si>
    <t>6140018263</t>
  </si>
  <si>
    <t>АКЦИОНЕРНОЕ ОБЩЕСТВО РОСТОВСКИЙ СУДОРЕМОНТНЫЙ ЗАВОД «ПРИБОЙ»,
60-0161-002964-П</t>
  </si>
  <si>
    <t>344007, РОСТОВСКАЯ ОБЛАСТЬ, ГОРОД РОСТОВ-НА-ДОНУ, УЛИЦА ШОССЕЙНАЯ, 35</t>
  </si>
  <si>
    <t>г. Ростов-на-Дону, ул. Шоссейная, 35</t>
  </si>
  <si>
    <t>1026103281654</t>
  </si>
  <si>
    <t>6164104352</t>
  </si>
  <si>
    <t>Азово-Черноморское территориальное управление Федерального агентства по рыболовству
Южное межрегиональное территориальное управление Федерального агентства по техническому регулированию и метрологии
Южное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</si>
  <si>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"ТАМАНСКИЙ ЗАВОД ПЕРЕРАБОТКИ МАСЛОСЕМЯН",
МЛ-0123-003937-П</t>
  </si>
  <si>
    <t>353555, КРАСНОДАРСКИЙ КРАЙ, РАЙОН ТЕМРЮКСКИЙ, СТАНИЦА ТАМАНЬ, УЛИЦА КАРЛА МАРКСА, 123</t>
  </si>
  <si>
    <t>Краснодарский край, Темрюкский район, 1500 м. Западнее поселка Волна</t>
  </si>
  <si>
    <t>1132352000626</t>
  </si>
  <si>
    <t>2352049724</t>
  </si>
  <si>
    <t>АКЦИОНЕРНОЕ ОБЩЕСТВО "ЕЙСКИЙ МОРСКОЙ ПОРТ",
03-0123-002969-П</t>
  </si>
  <si>
    <t>353685, КРАСНОДАРСКИЙ КРАЙ, РАЙОН ЕЙСКИЙ, ГОРОД ЕЙСК, УЛИЦА ПОРТОВАЯ АЛЛЕЯ, 5</t>
  </si>
  <si>
    <t>г.Ейск  ул. Портовая аллея, д 5</t>
  </si>
  <si>
    <t>1022301119763</t>
  </si>
  <si>
    <t>2306000770</t>
  </si>
  <si>
    <t>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t>
  </si>
  <si>
    <t>АКЦИОНЕРНОЕ ОБЩЕСТВО "РАССВЕТ",
03-0123-009973-П</t>
  </si>
  <si>
    <t>353500, КРАСНОДАРСКИЙ КРАЙ, РАЙОН ТЕМРЮКСКИЙ, ГОРОД ТЕМРЮК, УЛИЦА СОВЕТСКАЯ, 4</t>
  </si>
  <si>
    <t>353521, Краснодарский край, Темрюкский район, ст. Голубицкая, ул. Курортная, 21 , б/о "Морская волна"</t>
  </si>
  <si>
    <t>1022304741370</t>
  </si>
  <si>
    <t>2352031188</t>
  </si>
  <si>
    <t>ОБЩЕСТВО С ОГРАНИЧЕННОЙ ОТВЕТСТВЕННОСТЬЮ "ПОМЕСТЬЕ ГОЛУБИЦКОЕ",
03-0123-002902-П</t>
  </si>
  <si>
    <t>353521, КРАСНОДАРСКИЙ КРАЙ, РАЙОН ТЕМРЮКСКИЙ, СТАНИЦА ГОЛУБИЦКАЯ, УЛИЦА КРАСНАЯ, ДОМ 299</t>
  </si>
  <si>
    <t>353521, РФ, Краснодарский край, Темрюкский район, ст. Голубицкая, ул. Красная, д. 299</t>
  </si>
  <si>
    <t>1162352050827</t>
  </si>
  <si>
    <t>2352053287</t>
  </si>
  <si>
    <t>ОБЩЕСТВО С ОГРАНИЧЕННОЙ ОТВЕТСТВЕННОСТЬЮ "ГЛАВСТРОЙИНЖИНИРИНГ",
МА-0123-009746-Л</t>
  </si>
  <si>
    <t>115088 МОСКВА ГОРОД УЛИЦА УГРЕШСКАЯ ДОМ 2СТРОЕНИЕ 2 ЭТ М КОМ 20</t>
  </si>
  <si>
    <t>Краснодарский край, Темрюкский район, коса Тузла</t>
  </si>
  <si>
    <t>1137746791060</t>
  </si>
  <si>
    <t>7718945570</t>
  </si>
  <si>
    <t>ОБЩЕСТВО С ОГРАНИЧЕННОЙ ОТВЕТСТВЕННОСТЬЮ "ТОРГОВЫЙ ДОМ "РИФ",
60-0161-002688-П</t>
  </si>
  <si>
    <t>344000, РОСТОВСКАЯ ОБЛАСТЬ, ГОРОД РОСТОВ-НА-ДОНУ, ПРОСПЕКТ МИХАИЛА НАГИБИНА, 7 А, 5</t>
  </si>
  <si>
    <t>Ростовская область, г. Азов, проезд Портовый, 1-а</t>
  </si>
  <si>
    <t>1106165002350</t>
  </si>
  <si>
    <t>6165161667</t>
  </si>
  <si>
    <t>30.04.2010</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</si>
  <si>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</si>
  <si>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"СУДОХОДНАЯ КОМПАНИЯ "ГОЛУБАЯ ВОЛНА",
60-0161-001713-П</t>
  </si>
  <si>
    <t>346780, РОСТОВСКАЯ ОБЛАСТЬ, ГОРОД АЗОВ, УЛИЦА ВАСИЛЬЕВА, ДОМ 1 "В", ОФИС 1</t>
  </si>
  <si>
    <t>Ростовская область, Азовский район, г. Азов, ул. Васильева, 1В</t>
  </si>
  <si>
    <t>1026101794113</t>
  </si>
  <si>
    <t>6140018312</t>
  </si>
  <si>
    <t>Азово-Черноморское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Ростовской области</t>
  </si>
  <si>
    <t>ОБЩЕСТВО С ОГРАНИЧЕННОЙ ОТВЕТСТВЕННОСТЬЮ "СУДОХОДНАЯ КОМПАНИЯ "ГОЛУБАЯ ВОЛНА",
60-0161-003061-П</t>
  </si>
  <si>
    <t>Ростовская область, Азовский район, г. Азов, ул. Калинина,2</t>
  </si>
  <si>
    <t>ЗАКРЫТОЕ АКЦИОНЕРНОЕ ОБЩЕСТВО "СУДОСТРОИТЕЛЬНАЯ ФИРМА "КРАСНЫЙ ДОН",
60-0161-002189-П</t>
  </si>
  <si>
    <t>344022, РОСТОВСКАЯ ОБЛАСТЬ, ГОРОД РОСТОВ-НА-ДОНУ, УЛИЦА БЕРЕГОВАЯ, 67</t>
  </si>
  <si>
    <t>г.Ростов-на-Дону, ул.Береговая,67</t>
  </si>
  <si>
    <t>7г.Ростов-на-Дону, ул.Береговая,67</t>
  </si>
  <si>
    <t>1026103165043</t>
  </si>
  <si>
    <t>6163014963</t>
  </si>
  <si>
    <t>ОБЩЕСТВО С ОГРАНИЧЕННОЙ ОТВЕТСТВЕННОСТЬЮ "ЮГБУНКЕРСЕРВИС-РОСТОВ"</t>
  </si>
  <si>
    <t>344003, РОСТОВСКАЯ ОБЛАСТЬ, ГОРОД РОСТОВ-НА-ДОНУ, ПЕРЕУЛОК СОБОРНЫЙ, ДОМ 70/128, ОФИС 4</t>
  </si>
  <si>
    <t>1106195009711</t>
  </si>
  <si>
    <t>6163105307</t>
  </si>
  <si>
    <t>08.12.2010</t>
  </si>
  <si>
    <t>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</si>
  <si>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"РОСТОВСКИЙ ПОРТОВЫЙ ЭЛЕВАТОР "КОВШ"</t>
  </si>
  <si>
    <t>344002, РОСТОВСКАЯ ОБЛАСТЬ, ГОРОД РОСТОВ-НА-ДОНУ, УЛИЦА ШОССЕЙНАЯ, ДОМ 47Ж</t>
  </si>
  <si>
    <t>1156196045862</t>
  </si>
  <si>
    <t>6164035691</t>
  </si>
  <si>
    <t>08.06.2015</t>
  </si>
  <si>
    <t>Южное управление государственного морского и речного надзора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Ростовской области</t>
  </si>
  <si>
    <t>ОБЩЕСТВО С ОГРАНИЧЕННОЙ ОТВЕТСТВЕННОСТЬЮ"ЮЖНЫЙ МОРСКОЙ ПОРТ"</t>
  </si>
  <si>
    <t>346781, РОСТОВСКАЯ ОБЛАСТЬ, ГОРОД АЗОВ, ПЕРЕУЛОК ЧЕРНОМОРСКИЙ, 1</t>
  </si>
  <si>
    <t>1046140001214</t>
  </si>
  <si>
    <t>6140021347</t>
  </si>
  <si>
    <t>05.05.2004</t>
  </si>
  <si>
    <t>ОБЩЕСТВО С ОГРАНИЧЕННОЙ ОТВЕТСТВЕННОСТЬЮ "САНАТОРИЙ "ЗАПОЛЯРЬЕ",
03-0123-007432-П</t>
  </si>
  <si>
    <t>354008, КРАСНОДАРСКИЙ КРАЙ, ГОРОД СОЧИ, УЛИЦА ПИРОГОВА, 10</t>
  </si>
  <si>
    <t>Краснодарский край, г. Сочи, ул. Пирогова д. 10</t>
  </si>
  <si>
    <t>1042311710858</t>
  </si>
  <si>
    <t>2320126214</t>
  </si>
  <si>
    <t>28.12.2004</t>
  </si>
  <si>
    <t>Главное управление МЧС России по Краснодарскому краю
Отдел по вопросам миграции Управления внутренних дел по городу Сочи ГУ МВД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</si>
  <si>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ФЕДЕРАЛЬНОЕ ГОСУДАРСТВЕННОЕ БЮДЖЕТНОЕ УЧРЕЖДЕНИЕ "САНАТОРИЙ РАБОТНИКОВ ОРГАНОВ ПРОКУРАТУРЫ РОССИЙСКОЙ ФЕДЕРАЦИИ "ЭЛЕКТРОНИКА",
03-0123-002943-П</t>
  </si>
  <si>
    <t>354037, КРАСНОДАРСКИЙ КРАЙ, ГОРОД СОЧИ, УЛИЦА НОВОРОССИЙСКОЕ ШОССЕ, 5</t>
  </si>
  <si>
    <t>г.Сочи, Новороссийское шоссе, 5</t>
  </si>
  <si>
    <t>1092367004180</t>
  </si>
  <si>
    <t>2319047053</t>
  </si>
  <si>
    <t>03.12.2009</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</si>
  <si>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</si>
  <si>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ЗАКРЫТОЕ АКЦИОНЕРНОЕ ОБЩЕСТВО СПА-ОТЕЛЬ "ВЕСНА",
03-0123-009459-П</t>
  </si>
  <si>
    <t>354340, КРАСНОДАРСКИЙ КРАЙ, ГОРОД СОЧИ, УЛИЦА ЛЕНИНА, 219, А</t>
  </si>
  <si>
    <t>Краснодарский край г. Сочи ул.Ленина 219-а</t>
  </si>
  <si>
    <t>1022302715214</t>
  </si>
  <si>
    <t>2317011051</t>
  </si>
  <si>
    <t>Администрация муниципального образования город-курорт Сочи</t>
  </si>
  <si>
    <t>ОТКРЫТОЕ АКЦИОНЕРНОЕ ОБЩЕСТВО "ТУАПСЕГРАЖДАНСТРОЙ",
03-0123-008828-П</t>
  </si>
  <si>
    <t>352800, КРАСНОДАРСКИЙ КРАЙ, РАЙОН ТУАПСИНСКИЙ, ГОРОД ТУАПСЕ, УЛИЦА ГАГАРИНА, 12, </t>
  </si>
  <si>
    <t>Краснодарский край, г.Туапсе, ул. Гагарина, 12</t>
  </si>
  <si>
    <t>1022303276269</t>
  </si>
  <si>
    <t>2322021665</t>
  </si>
  <si>
    <t>МУНИЦИПАЛЬНОЕ УНИТАРНОЕ ПРЕДПРИЯТИЕ "ЖИЛИЩНОКОММУНАЛЬНОЕ ХОЗЯЙСТВО ГОРОДА ТУАПСЕ",
03-0123-009548-П</t>
  </si>
  <si>
    <t>352800, КРАСНОДАРСКИЙ КРАЙ, РАЙОН ТУАПСИНСКИЙ, ГОРОД ТУАПСЕ, ТУПИК ПРИВОКЗАЛЬНЫЙ, 1</t>
  </si>
  <si>
    <t>352844 Краснодарский край, Туапсинский р-н, пгт. Джубга, п-т «Джубга»</t>
  </si>
  <si>
    <t>1052313062493</t>
  </si>
  <si>
    <t>2365001416</t>
  </si>
  <si>
    <t>21.03.2005</t>
  </si>
  <si>
    <t>Управление Федеральной службы по надзору в сфере защиты прав потребителей и благополучия человека по Краснодарскому краю
Администрация Туапсинского городского поселения Туапсинского района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</si>
  <si>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МУНИЦИПАЛЬНОЕ УНИТАРНОЕ ПРЕДПРИЯТИЕ "ЖИЛИЩНОКОММУНАЛЬНОЕ ХОЗЯЙСТВО ГОРОДА ТУАПСЕ", 
03-0123-009547-П</t>
  </si>
  <si>
    <t>352844 Краснодарский край, Туапсинский р-н, пгт. Джубга, ул. Совхозная</t>
  </si>
  <si>
    <t>МУНИЦИПАЛЬНОЕ УНИТАРНОЕ ПРЕДПРИЯТИЕ "ЖИЛИЩНОКОММУНАЛЬНОЕ ХОЗЯЙСТВО ГОРОДА ТУАПСЕ",
МБ-0123-003131-П</t>
  </si>
  <si>
    <t>пос. Холодный родник</t>
  </si>
  <si>
    <t>01.03.2018</t>
  </si>
  <si>
    <t>ОБЩЕСТВО С ОГРАНИЧЕННОЙ ОТВЕТСТВЕННОСТЬЮ "РЕМКОР", 
67-0292-001534-П</t>
  </si>
  <si>
    <t>115114, г. Москва, Набережная Дербеневская, д. 7, строеие, 16, ком. 8</t>
  </si>
  <si>
    <t>г. Севастополь, ул. Приморская, д. 2</t>
  </si>
  <si>
    <t>1157746817326</t>
  </si>
  <si>
    <t>7714354110</t>
  </si>
  <si>
    <t>ОБЩЕСТВО С ОГРАНИЧЕННОЙ ОТВЕТСТВЕННОСТЬЮ "АВАЛ",
МЛ-0292-001535-П</t>
  </si>
  <si>
    <t>1157746816688</t>
  </si>
  <si>
    <t>7720314451</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</si>
  <si>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</si>
  <si>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ГОСУДАРСТВЕННОЕ УНИТАРНОЕ ПРЕДПРИЯТИЕ ГОРОДА СЕВАСТОПОЛЯ "ПРОЕКТ РАЗВИТИЯ БАЛАКЛАВЫ",
67-0292-001060-П</t>
  </si>
  <si>
    <t>299029, г. Севастополь, проспект Ген. Острякова, д. 13</t>
  </si>
  <si>
    <t>г.Севастополь, г.Инкерман, ул. Ангарская, 3</t>
  </si>
  <si>
    <t>1149204019744</t>
  </si>
  <si>
    <t>9202000874</t>
  </si>
  <si>
    <t>22.09.2014</t>
  </si>
  <si>
    <t>ОБЩЕСТВО С ОГРАНИЧЕННОЙ ОТВЕТСТВЕННОСТЬЮ «СЕРВИС-КОМПАНИ»,
МЛ-0167-001023-П</t>
  </si>
  <si>
    <t>299038, г. Севастополь, ул. Колобова, д.15, кв. 524</t>
  </si>
  <si>
    <t>г.Севастополь, ул.Западный берег Камышовой бухты 7д/3</t>
  </si>
  <si>
    <t>1159204002880</t>
  </si>
  <si>
    <t>9201503360</t>
  </si>
  <si>
    <t>19.01.2015</t>
  </si>
  <si>
    <t>АКЦИОНЕРНОЕ ОБЩЕСТВО "КРЫММОГИДРОСТРОЙ", 
МЛ-0292-001651-П</t>
  </si>
  <si>
    <t>299011,  Севастополь, ул. Новороссийская, д.  25/7</t>
  </si>
  <si>
    <t>г. Севастополь, ул. Набережная порта, д. 14</t>
  </si>
  <si>
    <t>1159204003716</t>
  </si>
  <si>
    <t>9204547790</t>
  </si>
  <si>
    <t>21.01.2015</t>
  </si>
  <si>
    <t>ГОСУДАРСТВЕННОЕ УНИТАРНОЕ ПРЕДПРИЯТИЕ РЕСПУБЛИКИ КРЫМ "ВОДОКАНАЛ ЮЖНОГО БЕРЕГА КРЫМА", 
35-0291-004076-П</t>
  </si>
  <si>
    <t>Республика Крым, г. Ялта, ул. Кривошты, 27</t>
  </si>
  <si>
    <t>Республика Крым, г.Ялта, пгт.Отрадное,27</t>
  </si>
  <si>
    <t>1149102053143</t>
  </si>
  <si>
    <t>9103006160</t>
  </si>
  <si>
    <t>02.08.2018</t>
  </si>
  <si>
    <t>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</si>
  <si>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ФЕДЕРАЛЬНОЕ ГОСУДАРСТВЕННОЕ БЮДЖЕТНОЕ УЧРЕЖДЕНИЕ "САНАТОРИЙ "КУРПАТЫ",
 35-0291-004255-П</t>
  </si>
  <si>
    <t>298659, Республика Крым, город Ялта, поселок городского типа Курпаты, улица Алупкинское шоссе, дом 12</t>
  </si>
  <si>
    <t>1149102054200</t>
  </si>
  <si>
    <t>9103006307</t>
  </si>
  <si>
    <t>09.10.2014</t>
  </si>
  <si>
    <t>ФЕДЕРАЛЬНОЕ ГОСУДАРСТВЕННОЕ БЮДЖЕТНОЕ УЧРЕЖДЕНИЕ «САНАТОРИЙ «ЗОРИ РОССИИ» УПРАВЛЕНИЯ ДЕЛАМИ ПРЕЗИДЕНТА РОССИЙСКОЙ ФЕДЕРАЦИИ,
35-0291-004189-П</t>
  </si>
  <si>
    <t>298685, Республика Крым, г. Ялта, с. Оползневое, ул.Южная, д.7</t>
  </si>
  <si>
    <t>1149102054210</t>
  </si>
  <si>
    <t>9103006314</t>
  </si>
  <si>
    <t xml:space="preserve">Межрегиональное управление Федеральной службы по экологическому, технологическому и атомному надзору по Республике Крым и г. Севастополю </t>
  </si>
  <si>
    <t>АКЦИОНЕРНОЕ ОБЩЕСТВО "САНАТОРИЙ "МИСХОР", 
35-0291-003878-П</t>
  </si>
  <si>
    <t>298671, Республика Крым, г. Ялта, поселок городского типа Кореиз, Алупкинское шоссе, д. 9</t>
  </si>
  <si>
    <t>1169102093930</t>
  </si>
  <si>
    <t>9103082756</t>
  </si>
  <si>
    <t>АКЦИОНЕРНОЕ ОБЩЕСТВО "САНАТОРИЙ "МИСХОР", 
35-0291-003877-П</t>
  </si>
  <si>
    <t>298671, Республика Крым, г. Ялта, поселок городского типа Кореиз, Алупкинское шоссе, д. 10А</t>
  </si>
  <si>
    <t>АКЦИОНЕРНОЕ ОБЩЕСТВО "САНАТОРИЙ "МИСХОР", 
35-0291-003880-П</t>
  </si>
  <si>
    <t>298671, Республика Крым, г. Ялта, поселок городского типа Кореиз, Алупкинское шоссе, д. 5</t>
  </si>
  <si>
    <t>АКЦИОНЕРНОЕ ОБЩЕСТВО "САНАТОРИЙ "МИСХОР", 
35-0291-003879-П</t>
  </si>
  <si>
    <t>298671, Республика Крым, г. Ялта, поселок городского типа Кореиз, Алупкинское шоссе, д. 12</t>
  </si>
  <si>
    <t>ФЕДЕРАЛЬНОЕ ГОСУДАРСТВЕННОЕ БЮДЖЕТНОЕ ОБРАЗОВАТЕЛЬНОЕ УЧРЕЖДЕНИЕ «МЕЖДУНАРОДНЫЙ ДЕТСКИЙ ЦЕНТР «АРТЕК»,
35-0291-003331-П</t>
  </si>
  <si>
    <t>298645, КРЫМ РЕСПУБЛИКА, ГОРОД ЯЛТА, ПОСЕЛОК ГОРОДСКОГО ТИПА ГУРЗУФ, УЛИЦА ЛЕНИНГРАДСКАЯ, ДОМ 41</t>
  </si>
  <si>
    <t>Республика Крым, г. Ялта, поселок городского типа Гурзуф, ул. Ленинградская, 41</t>
  </si>
  <si>
    <t>1149102030770</t>
  </si>
  <si>
    <t>9103003070</t>
  </si>
  <si>
    <t>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Инспекция по надзору за техническим состоянием самоходных машин и других видов техники Республики Крым</t>
  </si>
  <si>
    <t>ГОСУДАРСТВЕННОЕ УНИТАРНОЕ ПРЕДПРИЯТИЕ РЕСПУБЛИКИ КРЫМ «ВОДА КРЫМА», 
35-0291-002854-П</t>
  </si>
  <si>
    <t>295053, Республика Крым, г. Симферополь, ул. Киевская, д. 1 А</t>
  </si>
  <si>
    <t>298542, Республика Крым, г. о. Алушта, пгт. Партенит, пер. Скалистый</t>
  </si>
  <si>
    <t>1149102120947</t>
  </si>
  <si>
    <t>9102057281</t>
  </si>
  <si>
    <t>10.12.2014</t>
  </si>
  <si>
    <t>Крымское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Крым
Инспекция по надзору за техническим состоянием самоходных машин и других видов техники Республики Крым
Азово-Черноморское территориальное управление Федерального агентства по рыболовству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Инспекция по труду Республики Крым</t>
  </si>
  <si>
    <t>ГОСУДАРСТВЕННОЕ УНИТАРНОЕ ПРЕДПРИЯТИЕ РЕСПУБЛИКИ КРЫМ «ВОДА КРЫМА»,
35-0291-002843-П</t>
  </si>
  <si>
    <t>298522, Республика Крым, г. о. Алушта,  с. Рыбачье, ул. Новоселов</t>
  </si>
  <si>
    <t>ОБЩЕСТВО С ОГРАНИЧЕННОЙ ОТВЕТСТВЕННОСТЬЮ "СУДОСТРОИТЕЛЬНЫЙ ЗАВОД "ЗАЛИВ",
МЛ-0291-002166-Т</t>
  </si>
  <si>
    <t>298310, Республика Крым, г. Керчь, ул. Танкистов, 4</t>
  </si>
  <si>
    <t>1147746919044</t>
  </si>
  <si>
    <t>7704871335</t>
  </si>
  <si>
    <t>12.08.2014</t>
  </si>
  <si>
    <t>Межрегиональное управление Федеральной службы по экологическому, технологическому и атомному надзору по Республике Крым и г. Севастополю 
Инспекция по труду Республики Крым
Министерство промышленности и торговли Российской Федерации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Крымское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</si>
  <si>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"ТЭСТЕРМИНАЛ-1",
35-0191-001783-П</t>
  </si>
  <si>
    <t>295000, Республика Крым, г. Симферополь, ул. Героев Аджимушкая, д.5, кв.11</t>
  </si>
  <si>
    <t>298339, Республика Крым, г. Керчь, ул. Свердлова, 49 а</t>
  </si>
  <si>
    <t>1149102006184</t>
  </si>
  <si>
    <t>9102004762</t>
  </si>
  <si>
    <t>23.05.2014</t>
  </si>
  <si>
    <t>ОБЩЕСТВО С ОГРАНИЧЕННОЙ ОТВЕТСТВЕННОСТЬЮ "ТЭСТЕРМИНАЛ-1",
35-0191-001784-П</t>
  </si>
  <si>
    <t>298320, Республика Крым, г. Керчь, ул. Айвазовского, 29</t>
  </si>
  <si>
    <t>ГОСУДАРСТВЕННОЕ УНИТАРНОЕ ПРЕДПРИЯТИЕ РЕСПУБЛИКИ КРЫМ «ЧЕРНОМОРНЕФТЕГАЗ»,
35-0191-001003-П</t>
  </si>
  <si>
    <t>295000, Республика Крым, г. Симферополь, проспект Кирова, д.52</t>
  </si>
  <si>
    <t>Республика Крым, Черноморский муниципальный район, Новосельское сельское поселение</t>
  </si>
  <si>
    <t>1149102099717</t>
  </si>
  <si>
    <t>9102048801</t>
  </si>
  <si>
    <t>29.11.2014</t>
  </si>
  <si>
    <t>Инспекция по надзору за техническим состоянием самоходных машин и других видов техники Республики Крым
Министерство труда и социальной защиты Республики Крым
Межрегиональное управление Федеральной службы по экологическому, технологическому и атомному надзору по Республике Крым и г. Севастополю 
Инспекция по труду Республики Крым
Главное управление МЧС России по Республике Крым</t>
  </si>
  <si>
    <t>ГОСУДАРСТВЕННОЕ УНИТАРНОЕ ПРЕДПРИЯТИЕ РЕСПУБЛИКИ КРЫМ «ЧЕРНОМОРНЕФТЕГАЗ»,
35-0191-001005-П</t>
  </si>
  <si>
    <t>Республика Крым, Черноморский муниципальный район, Оленевское сельское поселение</t>
  </si>
  <si>
    <t>ГОСУДАРСТВЕННОЕ УНИТАРНОЕ ПРЕДПРИЯТИЕ РЕСПУБЛИКИ КРЫМ «ЧЕРНОМОРНЕФТЕГАЗ»,
МА-0191-001011-П</t>
  </si>
  <si>
    <t>Акватория Азовского моря (южная часть) в 20 км. к северу от береговой линии Керченского п-ова.</t>
  </si>
  <si>
    <t>ГОСУДАРСТВЕННОЕ УНИТАРНОЕ ПРЕДПРИЯТИЕ РЕСПУБЛИКИ КРЫМ «ЧЕРНОМОРНЕФТЕГАЗ»,
ШЛ-0291-003943-П</t>
  </si>
  <si>
    <t>Акватория Чёрного моря</t>
  </si>
  <si>
    <t>ГОСУДАРСТВЕННОЕ УНИТАРНОЕ ПРЕДПРИЯТИЕ РЕСПУБЛИКИ КРЫМ «ЧЕРНОМОРНЕФТЕГАЗ»,
ШЛ-0291-003947-П</t>
  </si>
  <si>
    <t>ГОСУДАРСТВЕННОЕ УНИТАРНОЕ ПРЕДПРИЯТИЕ РЕСПУБЛИКИ КРЫМ «ЧЕРНОМОРНЕФТЕГАЗ»,
ШЛ-0291-003941-П</t>
  </si>
  <si>
    <t>ГОСУДАРСТВЕННОЕ УНИТАРНОЕ ПРЕДПРИЯТИЕ РЕСПУБЛИКИ КРЫМ «ЧЕРНОМОРНЕФТЕГАЗ»,
ШЛ-0291-003942-П</t>
  </si>
  <si>
    <t>ГОСУДАРСТВЕННОЕ УНИТАРНОЕ ПРЕДПРИЯТИЕ РЕСПУБЛИКИ КРЫМ «ЧЕРНОМОРНЕФТЕГАЗ»,
ШЛ-0291-003944-П</t>
  </si>
  <si>
    <t>ГОСУДАРСТВЕННОЕ УНИТАРНОЕ ПРЕДПРИЯТИЕ РЕСПУБЛИКИ КРЫМ «ЧЕРНОМОРНЕФТЕГАЗ»,
ШЛ-0291-003945-П</t>
  </si>
  <si>
    <t>ГОСУДАРСТВЕННОЕ УНИТАРНОЕ ПРЕДПРИЯТИЕ РЕСПУБЛИКИ КРЫМ «ЧЕРНОМОРНЕФТЕГАЗ»,
ШЛ-0291-003949-П</t>
  </si>
  <si>
    <t>ГОСУДАРСТВЕННОЕ УНИТАРНОЕ ПРЕДПРИЯТИЕ РЕСПУБЛИКИ КРЫМ «ЧЕРНОМОРНЕФТЕГАЗ»,
ШЛ-0291-003946-П</t>
  </si>
  <si>
    <t>ГОСУДАРСТВЕННОЕ УНИТАРНОЕ ПРЕДПРИЯТИЕ РЕСПУБЛИКИ КРЫМ «ЧЕРНОМОРНЕФТЕГАЗ»,
ШЛ-0291-003948-П</t>
  </si>
  <si>
    <t>ГОСУДАРСТВЕННОЕ УНИТАРНОЕ ПРЕДПРИЯТИЕ РЕСПУБЛИКИ КРЫМ «ЧЕРНОМОРНЕФТЕГАЗ»,
ШЛ-0191-001785-П</t>
  </si>
  <si>
    <t>ГОСУДАРСТВЕННОЕ УНИТАРНОЕ ПРЕДПРИЯТИЕ РЕСПУБЛИКИ КРЫМ «ЧЕРНОМОРНЕФТЕГАЗ»,
ШЛ-0191-001786-П</t>
  </si>
  <si>
    <t>ОБЩЕСТВО С ОГРАНИЧЕННОЙ ОТВЕТСТВЕННОСТЬЮ "КРЫМТОПЭНЕРГОСЕРВИС",
35-0291-002071-П</t>
  </si>
  <si>
    <t>295023, Республика Крым, г.Симферополь, ул. Носенко, д.10</t>
  </si>
  <si>
    <t>Республика Крым, Ленинский район, мыс Казантип. Ближайший населенный пункт с. Мысовое  (0,7 км на юг)</t>
  </si>
  <si>
    <t>1159102056410</t>
  </si>
  <si>
    <t>9102169620</t>
  </si>
  <si>
    <t>13.02.2015</t>
  </si>
  <si>
    <t>ОБЩЕСТВО С ОГРАНИЧЕННОЙ ОТВЕТСТВЕННОСТЬЮ "ПРОИЗВОДСТВЕННОТРАНСПОРТНЫЙ КОМПЛЕКС "КЕРЧЬ",
35-0291-004222-П</t>
  </si>
  <si>
    <t>298313, Республика Крым, г. Керчь, ул.Героев Эльтигена, д.4</t>
  </si>
  <si>
    <t>298313, Республика Крым, г. Керчь, ул.Танкистов, д. 2</t>
  </si>
  <si>
    <t>1159102060534</t>
  </si>
  <si>
    <t>9102171957</t>
  </si>
  <si>
    <t>19.02.2015</t>
  </si>
  <si>
    <t>Главное управление МЧС России по Республике Крым
Служба по экологическому и технологическому надзору Республики Крым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</si>
  <si>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ОБЩЕСТВО С ОГРАНИЧЕННОЙ ОТВЕТСТВЕННОСТЬЮ "КЕРЧЕНСКАЯ МОРСКАЯ ВЕРФЬ "ФРЕГАТ",
35-0291-002536-П</t>
  </si>
  <si>
    <t>298318, Республика Крым, г. Керчь, ул. Кирова, 54-А</t>
  </si>
  <si>
    <t>1149102074593</t>
  </si>
  <si>
    <t>9111003660</t>
  </si>
  <si>
    <t>06.11.2014</t>
  </si>
  <si>
    <t>ГОСУДАРСТВЕННОЕ УНИТАРНОЕ ПРЕДПРИЯТИЕ РЕСПУБЛИКИ КРЫМ "КРЫМСКИЕ МОРСКИЕ ПОРТЫ",
МЛ-0291-003693-П</t>
  </si>
  <si>
    <t>298312, Республика Крым, г. Керчь, ул. Кирова, д. 28</t>
  </si>
  <si>
    <t>Республика Крым, г. Ялта,  ул. Рузвельта, д. 5</t>
  </si>
  <si>
    <t>1149102012620</t>
  </si>
  <si>
    <t>9111000450</t>
  </si>
  <si>
    <t>Главное управление МЧС России по Республике Крым
Южное управление государственного морского и речного надзора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Инспекция по труду Республики Крым
Южное управление государственного морского и речного надзора
Министерство чрезвычайных ситуаций Республики Крым</t>
  </si>
  <si>
    <t>ГОСУДАРСТВЕННОЕ УНИТАРНОЕ ПРЕДПРИЯТИЕ РЕСПУБЛИКИ КРЫМ "КРЫМСКИЕ МОРСКИЕ ПОРТЫ",
МЛ-0291-003701-П</t>
  </si>
  <si>
    <t>Республика Крым, г. Ялта, пгт. Отрадное, ул. Дражинского, 2</t>
  </si>
  <si>
    <t>ГОСУДАРСТВЕННОЕ УНИТАРНОЕ ПРЕДПРИЯТИЕ РЕСПУБЛИКИ КРЫМ "КРЫМСКИЕ МОРСКИЕ ПОРТЫ"
35-0291-002790-П</t>
  </si>
  <si>
    <t>Республика Крым, г. Керчь, ул. Рубежная, 1</t>
  </si>
  <si>
    <t>ГОСУДАРСТВЕННОЕ УНИТАРНОЕ ПРЕДПРИЯТИЕ РЕСПУБЛИКИ КРЫМ "КРЫМСКИЕ МОРСКИЕ ПОРТЫ"
35-0291-002793-П</t>
  </si>
  <si>
    <t>Южное межрегиональное управление Росприроднадзора</t>
  </si>
  <si>
    <t>МУП "КОММУНАЛЬЩИК", 03-0123-006078-П</t>
  </si>
  <si>
    <t>353488, КРАСНОДАРСКИЙ КРАЙ, ГОРОД ГЕЛЕНДЖИК, СЕЛО АРХИПО-ОСИПОВКА, УЛИЦА РАБОЧАЯ, ДОМ 2</t>
  </si>
  <si>
    <t>Краснодарский край, город Геленджик, с. Архипо-Осиповка, от ул. Школьной до пер. Глухого</t>
  </si>
  <si>
    <t>1032301869005</t>
  </si>
  <si>
    <t>2304034291</t>
  </si>
  <si>
    <t>18.10.1999</t>
  </si>
  <si>
    <t>МУП "КОММУНАЛЬЩИК", 03-0123-004836-П</t>
  </si>
  <si>
    <t>Краснодарский край, г.Геленджик, с.Архипо-Осиповка, ул. Сосновая щель, б/н</t>
  </si>
  <si>
    <t>МУП "КОММУНАЛЬЩИК",03-0123-006077-П</t>
  </si>
  <si>
    <t>Краснодарский край, город Геленджик, с. Архипо-Осиповка, ул. Рабочая, 2</t>
  </si>
  <si>
    <t>МУП "ККБУ", МУП "ККБУ" Г.ЕЙСКА, 03-0123-009094-П</t>
  </si>
  <si>
    <t>353680, КРАСНОДАРСКИЙ КРАЙ, РАЙОН ЕЙСКИЙ, ГОРОД ЕЙСК, УЛИЦА МИЧУРИНА, 2, А</t>
  </si>
  <si>
    <t>Краснодарский край, Ейский район, с/о Красноармейский, п. Симоновка, Кадастровый номер: 23:42:0707001:1121@ 23:08:0402001:74</t>
  </si>
  <si>
    <t>1022301118179</t>
  </si>
  <si>
    <t>2306016499</t>
  </si>
  <si>
    <t>09.12.1997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</si>
  <si>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</si>
  <si>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МУП "ККБУ", МУП "ККБУ" Г.ЕЙСКА, 03-0123-009093-П</t>
  </si>
  <si>
    <t>353691, Краснодарский край, Ейский р-н, Ейск г, Мичурина ул, 2 д, А кор</t>
  </si>
  <si>
    <t>АО "ТАНДЕР" , 03-0123-001021-П</t>
  </si>
  <si>
    <t>350002, КРАСНОДАРСКИЙ КРАЙ, ГОРОД КРАСНОДАР, УЛИЦА ИМ ЛЕВАНЕВСКОГО, ДОМ 185</t>
  </si>
  <si>
    <t>Краснодарский край,  г. Сочи, ул. Приреченская, 2/5</t>
  </si>
  <si>
    <t>1022301598549</t>
  </si>
  <si>
    <t>2310031475</t>
  </si>
  <si>
    <t>28.06.1996</t>
  </si>
  <si>
    <t>АО "ТАНДЕР", 03-0123-004277-П</t>
  </si>
  <si>
    <t>Краснодарский край, г. Туапсе, ул. Сочинская, 2</t>
  </si>
  <si>
    <t>АО "ТАНДЕР", 03-0123-006223-П</t>
  </si>
  <si>
    <t>Краснодарский край, г. Сочи, п. Лазаревский, ул. Циолковского, 4</t>
  </si>
  <si>
    <t>АО "ТАНДЕР", 03-0123-001613-П</t>
  </si>
  <si>
    <t>Краснодарский край, г. Сочи, ул. Победы, 1а</t>
  </si>
  <si>
    <t>АО "ТАНДЕР", МЛ-0123-004278-П</t>
  </si>
  <si>
    <t>Краснодарский край, г. Туапсе, ул. Гагарина, 3</t>
  </si>
  <si>
    <t>АО "ТАНДЕР", МЛ-0123-001612-П</t>
  </si>
  <si>
    <t>Краснодарский край, г. Сочи, ул. Транспортная, 2а</t>
  </si>
  <si>
    <t>ООО "Нефтехимсервис", 03-0123-004270-П</t>
  </si>
  <si>
    <t>353915, КРАСНОДАРСКИЙ КРАЙ, ГОРОД НОВОРОССИЙСК, УЛИЦА ЭНГЕЛЬСА, ДОМ 50, ПОМЕЩЕНИЕ ЛИТЕР А, ОФИС II</t>
  </si>
  <si>
    <t>353925, Краснодарский край, Новороссийск,  пр. Дзержинского, 211</t>
  </si>
  <si>
    <t>1042309083794</t>
  </si>
  <si>
    <t>2315107424</t>
  </si>
  <si>
    <t>15.04.2004</t>
  </si>
  <si>
    <t>11.04.2016</t>
  </si>
  <si>
    <t>ООО "Нефтехимсервис", 03-0123-005884-П</t>
  </si>
  <si>
    <t>353901, Краснодарский край,  Новороссийск, ул. Сакко и Ванцетти, 1</t>
  </si>
  <si>
    <t>Общество с ограниченной ответственностью "База отдыха "Горная речка", 03-0123-008950-П</t>
  </si>
  <si>
    <t>354002 КРАСНОДАРСКИЙ КРАЙ ГОРОД СОЧИ УЛИЦА ЧЕРНОМОРСКАЯ 15 109</t>
  </si>
  <si>
    <t>Краснодарский край, г. Сочи, район междвежьнго угла , квартал 47 , выдел 31 Кепшинского лесничества , ФГБУ " Сочинский национальный парк"</t>
  </si>
  <si>
    <t>1042309875343</t>
  </si>
  <si>
    <t>2317040060</t>
  </si>
  <si>
    <t>26.09.2014</t>
  </si>
  <si>
    <t>Закрытое акционерное общество "Сочинский ДОЗ", МЛ-0123-001130-П</t>
  </si>
  <si>
    <t>354065 КРАСНОДАРСКИЙ КРАЙ ГОРОД СОЧИ УЛИЦА ГАГАРИНА 72/1</t>
  </si>
  <si>
    <t>Краснодарский край, г.Сочи</t>
  </si>
  <si>
    <t>1022302934994</t>
  </si>
  <si>
    <t>2320002900</t>
  </si>
  <si>
    <t>05.04.1993</t>
  </si>
  <si>
    <t>04.06.2013</t>
  </si>
  <si>
    <t>Акционерное общество "Сочинский хлебокомбинат", 03-0123-003139-П</t>
  </si>
  <si>
    <t>354065, КРАСНОДАРСКИЙ КРАЙ, ГОРОД СОЧИ, УЛИЦА ГАГАРИНА, 59</t>
  </si>
  <si>
    <t>354065,  Краснодарский край, г. Сочи, ул. Гагарина, д. 59</t>
  </si>
  <si>
    <t>1062320045435</t>
  </si>
  <si>
    <t>2320145827</t>
  </si>
  <si>
    <t>20.12.2006</t>
  </si>
  <si>
    <t>АКЦИОНЕРНОЕ ОБЩЕСТВО "СПЕЦАВТОХОЗЯЙСТВО ПО УБОРКЕ ГОРОДА", 03-0123-009104-П</t>
  </si>
  <si>
    <t>354065, КРАСНОДАРСКИЙ КРАЙ, ГОРОД СОЧИ, УЛИЦА ЦВЕТНОЙ БУЛЬВАР, 24, А</t>
  </si>
  <si>
    <t>354000  Краснодарский край, г.Сочи, Центральный район, Центральный участок, ул. Голенева 3</t>
  </si>
  <si>
    <t>1112366001593</t>
  </si>
  <si>
    <t>2320189736</t>
  </si>
  <si>
    <t>01.03.2011</t>
  </si>
  <si>
    <t>АКЦИОНЕРНОЕ ОБЩЕСТВО "СПЕЦАВТОХОЗЯЙСТВО ПО УБОРКЕ ГОРОДА", 03-0123-009105-П</t>
  </si>
  <si>
    <t>354000  Краснодарский край, г.Сочи, ул. Искры,65</t>
  </si>
  <si>
    <t>ОБЩЕСТВО С ОГРАНИЧЕННОЙ ОТВЕТСТВЕННОСТЬЮ ФИРМА "ТОРЕС", 03-0123-003712-П</t>
  </si>
  <si>
    <t>352800, КРАСНОДАРСКИЙ КРАЙ, РАЙОН ТУАПСИНСКИЙ, ГОРОД ТУАПСЕ, БУЛЬВАР МОРСКОЙ, 1</t>
  </si>
  <si>
    <t>352800, Краснодарский край, Туапсинский район, Холодный родник</t>
  </si>
  <si>
    <t>1022303274839</t>
  </si>
  <si>
    <t>2322020608</t>
  </si>
  <si>
    <t>05.01.1999</t>
  </si>
  <si>
    <t>02.12.2016</t>
  </si>
  <si>
    <t>ОТКРЫТОЕ АКЦИОНЕРНОЕ ОБЩЕСТВО "РОДИНА", 03-0123-002591-П</t>
  </si>
  <si>
    <t>353675 КРАСНОДАРСКИЙ КРАЙ РАЙОН ЕЙСКИЙ СТАНИЦА КОПАНСКАЯУЛИЦА МЕШКОВА 24 0 0</t>
  </si>
  <si>
    <t>353675, Краснодарский край, Ейский район, ст. Копанская, ул. Калинина 109.</t>
  </si>
  <si>
    <t>1022303860523</t>
  </si>
  <si>
    <t>2331003623</t>
  </si>
  <si>
    <t>27.03.2001</t>
  </si>
  <si>
    <t>17.10.2016</t>
  </si>
  <si>
    <t>ОТКРЫТОЕ АКЦИОНЕРНОЕ ОБЩЕСТВО "РОДИНА", 03-0123-002585-П</t>
  </si>
  <si>
    <t>353675, Краснодарский край, Ейский район, за пределами ст. Копанской на землях ОАО "Родина".</t>
  </si>
  <si>
    <t>ОТКРЫТОЕ АКЦИОНЕРНОЕ ОБЩЕСТВО "РОДИНА", 03-0123-002586-П</t>
  </si>
  <si>
    <t>ОТКРЫТОЕ АКЦИОНЕРНОЕ ОБЩЕСТВО "РОДИНА", 03-0123-002593-П</t>
  </si>
  <si>
    <t>ОТКРЫТОЕ АКЦИОНЕРНОЕ ОБЩЕСТВО "РОДИНА", 03-0123-002754-П</t>
  </si>
  <si>
    <t>Закрытое акцинерное общество "Ясенские зори", 03-0123-001508-П</t>
  </si>
  <si>
    <t>353673 КРАСНОДАРСКИЙ КРАЙ РАЙОН ЕЙСКИЙ СТАНИЦА ЯСЕНСКАЯУЛИЦА ШЕВЧЕНКО 54</t>
  </si>
  <si>
    <t>353672, Краснодарский край, Ейский район, станица Ясенская, территория бывшей МТФ.</t>
  </si>
  <si>
    <t>1052317506636</t>
  </si>
  <si>
    <t>2331014079</t>
  </si>
  <si>
    <t>21.04.2005</t>
  </si>
  <si>
    <t>ОАО "Славянский КХП", 03-0123-006720-П</t>
  </si>
  <si>
    <t>353560, КРАСНОДАРСКИЙ КРАЙ, РАЙОН СЛАВЯНСКИЙ, ГОРОД СЛАВЯНСК-НА-КУБАНИ, УЛИЦА ДРУЖБЫ НАРОДОВ, 63</t>
  </si>
  <si>
    <t>353560, Краснодарский край, Славянск-на-Кубани г, Дружбы Народов ул, 63 д</t>
  </si>
  <si>
    <t>1022304650884</t>
  </si>
  <si>
    <t>2349009383</t>
  </si>
  <si>
    <t>24.10.2002</t>
  </si>
  <si>
    <t>18.05.2016</t>
  </si>
  <si>
    <t>Общество с ограниченной ответственностью Агрофирма "Приволье", 03-0123-001202-П</t>
  </si>
  <si>
    <t>353560, КРАСНОДАРСКИЙ КРАЙ, РАЙОН СЛАВЯНСКИЙ, ГОРОД СЛАВЯНСК-НА-КУБАНИ, УЛИЦА КОЛХОЗНАЯ, ДОМ 2-Б</t>
  </si>
  <si>
    <t>353560, Краснодарский край, Славянский р-н, Славянск-на-Кубани г, Щорса ул, 2 д, Г кор</t>
  </si>
  <si>
    <t>1052327419430</t>
  </si>
  <si>
    <t>2349025226</t>
  </si>
  <si>
    <t>24.01.2005</t>
  </si>
  <si>
    <t>Общество с ограниченной ответственностью Агрофирма "Приволье", 03-0123-001203-П</t>
  </si>
  <si>
    <t>Краснодарский край, Славянский р-н, Прикубанский (Прикубанского поселения) х</t>
  </si>
  <si>
    <t>Общество с ограниченной ответственностью Агрофирма "Приволье", 03-0123-001204-П</t>
  </si>
  <si>
    <t>Общество с ограниченной ответственностью Агрофирма "Приволье", 03-0123-001205-П</t>
  </si>
  <si>
    <t>Общество с ограниченной ответственностью Агрофирма "Приволье", 03-0123-001206-П</t>
  </si>
  <si>
    <t>Сельскохозяйственный производственный кооператив (колхоз) "Знамя Ленина", 03-0123-007737-П</t>
  </si>
  <si>
    <t>353620, КРАСНОДАРСКИЙ КРАЙ, РАЙОН ЩЕРБИНОВСКИЙ, СТАНИЦА СТАРОЩЕРБИНОВСКАЯ, УЛИЦА КРАСНАЯ, ДОМ 119</t>
  </si>
  <si>
    <t>353620 Краснодарский край,  Щербиновский р-н, ст. Старощербиновская примерно в 11 км по направлению на восток от ориентира ст. Старощербиновская в границах СПК (колхоза) "Знамя Ленина", секция 3, контур 87, в северо-восточной части кадастрового квартала 23:36:0702000</t>
  </si>
  <si>
    <t>1022305031528</t>
  </si>
  <si>
    <t>2358001630</t>
  </si>
  <si>
    <t>Сельскохозяйственный производственный кооператив (колхоз) "Знамя Ленина", 03-0123-007519-П</t>
  </si>
  <si>
    <t>353620 Краснодарский край, Щербиновский р-н,  ст. Старощербиновская примерно в 6,7 км по направлению на восток от ориентира ст. Старощербиновская, в границах СПК (колхоза) "Знамя Ленина", секция 2, контур 211, в центральной части кадастрового квартала 23:36:0702000</t>
  </si>
  <si>
    <t>Акционерное общество "50 лет Октября", 03-0123-005421-П</t>
  </si>
  <si>
    <t>353641 КРАСНОДАРСКИЙ КРАЙ РАЙОН ЩЕРБИНОВСКИЙ СЕЛО НИКОЛАЕВКАУЛИЦА ГОРЬКОГО 42</t>
  </si>
  <si>
    <t>353641, Российская Федерация, Краснодарский край, Щербиновский район, 0,67 км по направлению на северо-запад от с. Николаевка</t>
  </si>
  <si>
    <t>1112361001103</t>
  </si>
  <si>
    <t>2361007110</t>
  </si>
  <si>
    <t>08.09.2011</t>
  </si>
  <si>
    <t>Акционерное общество "50 лет Октября", 03-0123-005422-П</t>
  </si>
  <si>
    <t>353641 КРАСНОДАРСКИЙ КРАЙ РАЙОН ЩЕРБИНОВСКИЙ СЕЛО НИКОЛАЕВКАУЛИЦА ГОРЬКОГО 43</t>
  </si>
  <si>
    <t>353641, Российская Федерация, Краснодарский край, Щербиновский район, 4,4 км по направлению на северо-запад от с. Николаевка</t>
  </si>
  <si>
    <t>Общество с ограниченной ответственностью "Агрокомплекс "Ейский" , 03-0123-009562-П</t>
  </si>
  <si>
    <t>353670 КРАСНОДАРСКИЙ КРАЙ РАЙОН ЕЙСКИЙ ПОСЕЛОК КОМСОМОЛЕЦУЛИЦА МОЛОДЕЖНАЯ 30</t>
  </si>
  <si>
    <t>Краснодарский край, Ейский район, с/о Красноармейский, секция1-89, контур59</t>
  </si>
  <si>
    <t>1142361000760</t>
  </si>
  <si>
    <t>2361011438</t>
  </si>
  <si>
    <t>15.05.2014</t>
  </si>
  <si>
    <t>Общество с ограниченной ответственностью "Агрокомплекс "Ейский" , 03-0123-009563-П</t>
  </si>
  <si>
    <t>Краснодарский край, Ейский район, с/о Красноармейский, секция1-89, контур 71, 72,73</t>
  </si>
  <si>
    <t>ООО "ГАЗПРОМ ТРАНСГАЗ МОСКВА", 03-0123-003908-П</t>
  </si>
  <si>
    <t>117420, МОСКВА ГОРОД, УЛИЦА НАМЁТКИНА, ДОМ 16</t>
  </si>
  <si>
    <t>354037, Краснодарский край, г. Сочи, ул. Шоссейная, 15</t>
  </si>
  <si>
    <t>ООО "ГАЗПРОМ ТРАНСГАЗ МОСКВА", 03-0123-003909-П</t>
  </si>
  <si>
    <t>353521, Краснодарский край, Темрюкский район, станица Голубицкая, база отдыха "Факел"</t>
  </si>
  <si>
    <t>Общество с ограниченной ответственностью "Обер Хутор", 03-0123-004673-Л</t>
  </si>
  <si>
    <t>123308 МОСКВА ГОРОД ПРОЕЗД СИЛИКАТНЫЙ 2-Й ДОМ 34СТРОЕНИЕ 1 ЭТ 1 ПОМ I КОМ 40</t>
  </si>
  <si>
    <t>Краснодарский край, г. Сочи, Адлерский район, Краснополянский поселковый округ, юго-восточнее пос. Эсто-Садок.</t>
  </si>
  <si>
    <t>1157746104614</t>
  </si>
  <si>
    <t>7734347200</t>
  </si>
  <si>
    <t>16.02.2015</t>
  </si>
  <si>
    <t>Общество с ограниченной ответственностью "Аспект", 03-0123-005742-П</t>
  </si>
  <si>
    <t>353425, КРАСНОДАРСКИЙ КРАЙ, РАЙОН АНАПСКИЙ, СЕЛО ЮРОВКА</t>
  </si>
  <si>
    <t>353425, Краснодарский край, город-курорт Анапа, с. Юровка, промзона</t>
  </si>
  <si>
    <t>1022300519108</t>
  </si>
  <si>
    <t>2301016713</t>
  </si>
  <si>
    <t>Общество с ограниченной ответственностью "Югнефтепром", 03-0123-005810-П</t>
  </si>
  <si>
    <t>353500, КРАСНОДАРСКИЙ КРАЙ, РАЙОН ТЕМРЮКСКИЙ, ГОРОД ТЕМРЮК, УЛИЦА ТАМАНСКАЯ, 56 Б, 2</t>
  </si>
  <si>
    <t>Краснодарский край, Анапский район, с. Юровка, промзона</t>
  </si>
  <si>
    <t>1042300001974</t>
  </si>
  <si>
    <t>2301049892</t>
  </si>
  <si>
    <t>19.03.2004</t>
  </si>
  <si>
    <t>Общество с ограниченной ответственностью "ААА", 03-0123-008188-П</t>
  </si>
  <si>
    <t>353425 КРАСНОДАРСКИЙ КРАЙ РАЙОН АНАПСКИЙ СЕЛО ЮРОВКАУЛИЦА ПОЛЕВАЯ 16</t>
  </si>
  <si>
    <t>353425, Краснодарский край,г-к Анапа, с.Юровка, ул.Полевая 16.</t>
  </si>
  <si>
    <t>1092301001682</t>
  </si>
  <si>
    <t>2301071707</t>
  </si>
  <si>
    <t>15.07.2009</t>
  </si>
  <si>
    <t>Общество с ограниченной ответственностью "Ковчег", 03-0123-002522-П</t>
  </si>
  <si>
    <t>353680, КРАСНОДАРСКИЙ КРАЙ, РАЙОН ЕЙСКИЙ, ГОРОД ЕЙСК, УЛИЦА ТАМАНСКАЯ, 101, 7</t>
  </si>
  <si>
    <t>Краснодарский край, г. Ейск, Пляжная ул, 2 д.</t>
  </si>
  <si>
    <t>1022301118289</t>
  </si>
  <si>
    <t>2306016629</t>
  </si>
  <si>
    <t>06.10.2002</t>
  </si>
  <si>
    <t>Общество с ограниченной ответственностью "Терра-Н", 03-0123-002243-П</t>
  </si>
  <si>
    <t>353907, КРАСНОДАРСКИЙ КРАЙ, ГОРОД НОВОРОССИЙСК, УЛИЦА КУТУЗОВСКАЯ, ДОМ 10, ПОМЕЩЕНИЕ 500</t>
  </si>
  <si>
    <t>Краснодарский край, г. Новороссийск, Урочище Щелбы</t>
  </si>
  <si>
    <t>1072315000185</t>
  </si>
  <si>
    <t>2315130328</t>
  </si>
  <si>
    <t>23.01.2007</t>
  </si>
  <si>
    <t>АКЦИОНЕРНОЕ ОБЩЕСТВО "ЧЕРНОМОРЕЦ", 03-0123-004581-Т</t>
  </si>
  <si>
    <t>354209 КРАСНОДАРСКИЙ КРАЙ ГОРОД СОЧИ СЕЛО ВАРДАНЕ УЛИЦА ЛЬВОВСКАЯ 92</t>
  </si>
  <si>
    <t>Краснодарский край, г. Сочи, ул. Львовская 92</t>
  </si>
  <si>
    <t>1022302789926</t>
  </si>
  <si>
    <t>2318012629</t>
  </si>
  <si>
    <t>ООО "ХОСТА", 03-0123-006132-П</t>
  </si>
  <si>
    <t>354037, КРАСНОДАРСКИЙ КРАЙ, ГОРОД СОЧИ, УЛИЦА ЯЛТИНСКАЯ, 22</t>
  </si>
  <si>
    <t>Краснодарский край, г. Сочи, мкр. Мамайка, пер. Теневой, 20/1</t>
  </si>
  <si>
    <t>1022302837248</t>
  </si>
  <si>
    <t>2319018550</t>
  </si>
  <si>
    <t>ООО "ХОСТА", 03-0123-006131-П</t>
  </si>
  <si>
    <t>Краснодарский край, г. Сочи, мкр. Малый Ахун, ул. Новороссийское шоссе, 12</t>
  </si>
  <si>
    <t>Открытое акционерное общество "Туапсинский завод железобетонных изделий", 03-0123-004289-П</t>
  </si>
  <si>
    <t>352800, КРАСНОДАРСКИЙ КРАЙ, РАЙОН ТУАПСИНСКИЙ, ГОРОД ТУАПСЕ, УЛИЦА НАБЕРЕЖНАЯ, 6</t>
  </si>
  <si>
    <t>352800, Краснодарский край, г. Туапсе, ул. Набережная, 6</t>
  </si>
  <si>
    <t>1022303274223</t>
  </si>
  <si>
    <t>2322021016</t>
  </si>
  <si>
    <t>Общество с ограниченной ответственностью "ЛЮБАРТОВ", 03-0123-003706-П</t>
  </si>
  <si>
    <t>353560 КРАСНОДАРСКИЙ КРАЙ РАЙОН СЛАВЯНСКИЙ ГОРОД СЛАВЯНСК-НА-КУБАНИ УЛИЦА ПРОЛЕТАРСКАЯ 2</t>
  </si>
  <si>
    <t>353560, Краснодарский край, г.Славянск-на-Кубани, ул.Пролетарская, 2</t>
  </si>
  <si>
    <t>1032327421796</t>
  </si>
  <si>
    <t>2349024014</t>
  </si>
  <si>
    <t>Общество с ограниченной ответственностью "Завод строительных материалов и конструкций", 03-0123-005682-П</t>
  </si>
  <si>
    <t>353555 КРАСНОДАРСКИЙ КРАЙ РАЙОН ТЕМРЮКСКИЙ СТАНИЦА ТАМАНЬУЛИЦА ПОБЕДЫ 2</t>
  </si>
  <si>
    <t>Краснодарский край, Темрюкский район,ст. Тамань ул. Победы 2</t>
  </si>
  <si>
    <t>1022304739467</t>
  </si>
  <si>
    <t>2352033562</t>
  </si>
  <si>
    <t>09.06.2008</t>
  </si>
  <si>
    <t>Общество с ограниченной ответственностью "Исток-полиэстр", 03-0123-001135-П</t>
  </si>
  <si>
    <t>352835, КРАСНОДАРСКИЙ КРАЙ, РАЙОН ТУАПСИНСКИЙ, ПОСЕЛОК ОКТЯБРЬСКИЙ</t>
  </si>
  <si>
    <t>352835, Краснодарский край, Туапсинский район, п. Октябрьский</t>
  </si>
  <si>
    <t>1022304916215</t>
  </si>
  <si>
    <t>2355015650</t>
  </si>
  <si>
    <t>03.07.2015</t>
  </si>
  <si>
    <t>Открытое акционерное общество  "Керамик", 03-0123-008889-П</t>
  </si>
  <si>
    <t>353620, КРАСНОДАРСКИЙ КРАЙ, РАЙОН ЩЕРБИНОВСКИЙ, СТАНИЦА СТАРОЩЕРБИНОВСКАЯ, УЛИЦА СТЕПАНА РАЗИНА, 100</t>
  </si>
  <si>
    <t>353620, Краснодарский край, Щербиновский район, ст. Старощербиновская, кадастровый участок  23:36:0701006:111</t>
  </si>
  <si>
    <t>1022305030120</t>
  </si>
  <si>
    <t>2358004511</t>
  </si>
  <si>
    <t>Открытое акционерное общество  "Керамик", 03-0123-008888-П</t>
  </si>
  <si>
    <t>353620, КРАСНОДАРСКИЙ КРАЙ, РАЙОН ЩЕРБИНОВСКИЙ, СТАНИЦА СТАРОЩЕРБИНОВСКАЯ, УЛИЦА СТЕПАНА РАЗИНА, 101</t>
  </si>
  <si>
    <t>353620, Краснодарский край, Щербиновский район, ст. Старощербиновская, кадастровый участок  23:36:0701006:66</t>
  </si>
  <si>
    <t>28.10.1994</t>
  </si>
  <si>
    <t>Общество с ограниченной ответственностью "Дон-кирпич", 03-0123-001710-П</t>
  </si>
  <si>
    <t>353620, КРАСНОДАРСКИЙ КРАЙ, РАЙОН ЩЕРБИНОВСКИЙ, СТАНИЦА СТАРОЩЕРБИНОВСКАЯ, УЛИЦА ПРОМЫШЛЕННАЯ, 20,</t>
  </si>
  <si>
    <t>Краснодарский край, Щербиновский р-н, в 2.5. км по направлению на северо-запад от ст. Старощербиновской</t>
  </si>
  <si>
    <t>1062358000913</t>
  </si>
  <si>
    <t>2358007350</t>
  </si>
  <si>
    <t>14.04.2006</t>
  </si>
  <si>
    <t>Общество с ограниченной ответственностью "КУБАНЬЭКОПЛЮС", 03-0123-002947-П</t>
  </si>
  <si>
    <t>352800 КРАСНОДАРСКИЙ КРАЙ РАЙОН ТУАПСИНСКИЙ ГОРОД ТУАПСЕ УЛИЦА ГАГАРИНА 27</t>
  </si>
  <si>
    <t>Краснодарский край, г. Туапсе, ул. Калараша, 9 а</t>
  </si>
  <si>
    <t>1102365001914</t>
  </si>
  <si>
    <t>2365017046</t>
  </si>
  <si>
    <t>Общество с ограниченной ответственностью "Коммунсервис", МЛ-0123-004892-П</t>
  </si>
  <si>
    <t>352801, КРАСНОДАРСКИЙ КРАЙ, РАЙОН ТУАПСИНСКИЙ, СЕЛО КРОЯНСКОЕ, УЛИЦА КАМО, ДОМ 1</t>
  </si>
  <si>
    <t>352815, Краснодарский край, Туапсинский район, п. Южный</t>
  </si>
  <si>
    <t>1122365001956</t>
  </si>
  <si>
    <t>2365020521</t>
  </si>
  <si>
    <t>03.12.2012</t>
  </si>
  <si>
    <t>Общество с ограниченной ответственностью "Коммунсервис", 03-0123-005794-П</t>
  </si>
  <si>
    <t>352801, КРАСНОДАРСКИЙ КРАЙ, РАЙОН ТУАПСИНСКИЙ, СЕЛО КРОЯНСКОЕ, УЛИЦА КАМО, ДОМ 2</t>
  </si>
  <si>
    <t>Общество с ограниченной ответственностью "Коммунсервис", 03-0123-003692-П</t>
  </si>
  <si>
    <t>352801, КРАСНОДАРСКИЙ КРАЙ, РАЙОН ТУАПСИНСКИЙ, СЕЛО КРОЯНСКОЕ, УЛИЦА КАМО, ДОМ 3</t>
  </si>
  <si>
    <t>Общество с ограниченной ответственностью "Агропромышленный комплекс "Петровский", 03-0123-007358-П</t>
  </si>
  <si>
    <t>353579, КРАСНОДАРСКИЙ КРАЙ, РАЙОН СЛАВЯНСКИЙ, СТАНИЦА ПЕТРОВСКАЯ, УЛИЦА ЮЖНАЯ, ДОМ 19</t>
  </si>
  <si>
    <t>353579, Краснодарский край, Славянский район, станица Петровская, ул. Южная 19</t>
  </si>
  <si>
    <t>5137746072900</t>
  </si>
  <si>
    <t>7718955715</t>
  </si>
  <si>
    <t>Общество с ограниченной ответственностью "Агропромышленный комплекс "Петровский", 03-0123-007357-П</t>
  </si>
  <si>
    <t>353579, Краснодарский край, Славянский район, станица Петровская, ул. Южная, 19</t>
  </si>
  <si>
    <t>Непубличное акционерное общество "Красная поляна", 03-0123-004654-П</t>
  </si>
  <si>
    <t>354000, КРАЙ КРАСНОДАРСКИЙ, ГОРОД СОЧИ, УЛИЦА СЕВЕРНАЯ, 14, А</t>
  </si>
  <si>
    <t>Краснодарский край, г.Сочи, пос.Красная поляна Производственная территория на отм.+540 м.н.у.м.</t>
  </si>
  <si>
    <t>1022302937062</t>
  </si>
  <si>
    <t>2320102816</t>
  </si>
  <si>
    <t>01.10.2001</t>
  </si>
  <si>
    <t>СОЧИНСКОЕ ОБОСОБЛЕННОЕ ПОДРАЗДЕЛЕНИЕ ОБЩЕСТВА С ОГРАНИЧЕННОЙ ОТВЕТСТВЕННОСТЬЮ "КОМПАНИЯ ПО ДЕВЕЛОПМЕНТУ ГОРНОЛЫЖНОГО КУРОРТА "РОЗА ХУТОР", 03-0123-004580-П</t>
  </si>
  <si>
    <t>123308, ГОРОД МОСКВА, ПРОЕЗД СИЛИКАТНЫЙ 2-Й, ДОМ 34, СТРОЕНИЕ 1, ПОМ I КОМ 7</t>
  </si>
  <si>
    <t>Краснодарский край, г. Сочи, ГЛК "Роза Хутор" Площадка №2 "Горный приют" (отм. 1170м) ГЛК</t>
  </si>
  <si>
    <t>1037702012952</t>
  </si>
  <si>
    <t>7702347870</t>
  </si>
  <si>
    <t>24.03.2003</t>
  </si>
  <si>
    <t>09.07.2014</t>
  </si>
  <si>
    <t>СОЧИНСКОЕ ОБОСОБЛЕННОЕ ПОДРАЗДЕЛЕНИЕ ОБЩЕСТВА С ОГРАНИЧЕННОЙ ОТВЕТСТВЕННОСТЬЮ "КОМПАНИЯ ПО ДЕВЕЛОПМЕНТУ ГОРНОЛЫЖНОГО КУРОРТА "РОЗА ХУТОР", 03-0123-004672-П</t>
  </si>
  <si>
    <t>Краснодарский край, г. Сочи с. Эсто-Садок ул. Олимпийская, 35</t>
  </si>
  <si>
    <t>Общество с ограниченной ответственностью "Агро-альянс", 03-0123-008824-П</t>
  </si>
  <si>
    <t>353309 КРАСНОДАРСКИЙ КРАЙ РАЙОН АБИНСКИЙ СТАНИЦА ХОЛМСКАЯУЛИЦА ЭЛЕВАТОРНАЯ ДОМ 2</t>
  </si>
  <si>
    <t>353315,  Краснодарский край, Абинский район, в 3,5 км от ст. Мингрельская</t>
  </si>
  <si>
    <t>1052313645031</t>
  </si>
  <si>
    <t>2323024130</t>
  </si>
  <si>
    <t>06.06.2005</t>
  </si>
  <si>
    <t>Муниципальное предприятие "Апшеронск" Апшеронского городского поселения Апшеронского района, 03-0123-003704-П</t>
  </si>
  <si>
    <t>352690, КРАСНОДАРСКИЙ КРАЙ, РАЙОН АПШЕРОНСКИЙ, ГОРОД АПШЕРОНСК, УЛИЦА ЛЕНИНА, 55</t>
  </si>
  <si>
    <t>352690, Россия, Краснодарский край, Апшеронский район, улица Коммунистическая 45</t>
  </si>
  <si>
    <t>1022303444690</t>
  </si>
  <si>
    <t>2325011577</t>
  </si>
  <si>
    <t>01.10.2002</t>
  </si>
  <si>
    <t>Муниципальное предприятие "Апшеронск" Апшеронского городского поселения Апшеронского района, 03-0123-005028-П</t>
  </si>
  <si>
    <t>352690,Россия, Краснодарский край, Апшеронский район, район хутора Калинин</t>
  </si>
  <si>
    <t>АО "Нива", 03-0123-009749-П</t>
  </si>
  <si>
    <t>353040, КРАСНОДАРСКИЙ КРАЙ, РАЙОН БЕЛОГЛИНСКИЙ, СЕЛО БЕЛАЯ ГЛИНА, УЛИЦА КРАСНАЯ, 145</t>
  </si>
  <si>
    <t>353040, Краснодарский край, Белоглинский р-н, Белая Глина с, Красная ул, 145 д</t>
  </si>
  <si>
    <t>1082326000041</t>
  </si>
  <si>
    <t>2326008591</t>
  </si>
  <si>
    <t>11.03.2008</t>
  </si>
  <si>
    <t>Общество с о граниченной отвественностью "Терем", 03-0123-001964-П</t>
  </si>
  <si>
    <t>353290, КРАСНОДАРСКИЙ КРАЙ, ГОРОД ГОРЯЧИЙ КЛЮЧ, УЛИЦА ПСЕКУПСКАЯ, 128, Б</t>
  </si>
  <si>
    <t>352635, Краснодарский край, г. Белореченск, хим.площадка</t>
  </si>
  <si>
    <t>1022301066072</t>
  </si>
  <si>
    <t>2305017740</t>
  </si>
  <si>
    <t>20.11.1998</t>
  </si>
  <si>
    <t>Общество с о граниченной отвественностью "Терем", 03-0123-001134-П</t>
  </si>
  <si>
    <t>353290,РФ,Краснодарский край, г. Горячий Ключ,район «Югнефтегаза»</t>
  </si>
  <si>
    <t>Акционерное общество «Дорожно-строительное управление № 7», 03-0123-002669-П</t>
  </si>
  <si>
    <t>352192, КРАСНОДАРСКИЙ КРАЙ, РАЙОН ГУЛЬКЕВИЧСКИЙ, ГОРОД ГУЛЬКЕВИЧИ, УЛИЦА 50 ЛЕТ ВЛКСМ, 28</t>
  </si>
  <si>
    <t>352630, Краснодарский край, Белореченский район, г. Белореченск, ул. Железнодорожная, 2</t>
  </si>
  <si>
    <t>1022303587261</t>
  </si>
  <si>
    <t>2329014177</t>
  </si>
  <si>
    <t>Акционерное общество «Дорожно-строительное управление № 7», 03-0123-003520-П</t>
  </si>
  <si>
    <t>352617, Краснодарский край, Белореченский район,п. Верхневеденеевский, участок 5</t>
  </si>
  <si>
    <t>Закрытое акционерное общество "Племзавод Гулькевичский", 03-0123-008591-П</t>
  </si>
  <si>
    <t>352191, КРАСНОДАРСКИЙ КРАЙ, РАЙОН ГУЛЬКЕВИЧСКИЙ, ГОРОД ГУЛЬКЕВИЧИ, УЛИЦА ЧЕХОВА, 17</t>
  </si>
  <si>
    <t>РФ, Краснодарский край, Гулькевичский район, примерно в 800 м на северо-запад от ориентира п. Комсомольский, ул. Промышленная, № 1.</t>
  </si>
  <si>
    <t>1022303582806</t>
  </si>
  <si>
    <t>2329003841</t>
  </si>
  <si>
    <t>18.08.1993</t>
  </si>
  <si>
    <t>Закрытое акционерное общество "Племзавод Гулькевичский", 03-0123-008592-П</t>
  </si>
  <si>
    <t>РФ, Краснодарский край, Гулькевичский р-н п.Комсомольский, в 800 м на  северо-запад от здания котельной, расположенной по ул. Промышленная №1</t>
  </si>
  <si>
    <t>Общество с Ограниченной Ответственностью «Северо-Кавказский комбинат промышленных предприятий», 03-0123-009302-П</t>
  </si>
  <si>
    <t>352156, КРАСНОДАРСКИЙ КРАЙ, ГОРОД ГУЛЬКЕВИЧИ, ЗОНА ПРОМЫШЛЕННАЯ, 1</t>
  </si>
  <si>
    <t>Краснодарский край. Гулькевичский район. г.Гулькевичи. Промзона 1</t>
  </si>
  <si>
    <t>1022303582146</t>
  </si>
  <si>
    <t>2329016368</t>
  </si>
  <si>
    <t>29.06.2001</t>
  </si>
  <si>
    <t>Общество с ограниченной ответственностью "Крахмальный завод Гулькевичский", 03-0123-009612-П</t>
  </si>
  <si>
    <t>352188, КРАСНОДАРСКИЙ КРАЙ, РАЙОН ГУЛЬКЕВИЧСКИЙ, ПОСЕЛОК ГОРОДСКОГО ТИПА КРАСНОСЕЛЬСКИЙ, УЛИЦА ПРОМЫШЛЕННАЯ, 6</t>
  </si>
  <si>
    <t>Краснодарский край, Гулькевичский район, пгт. Красносельский, местоположение установлено относительно ориентира, расположенного за пределами участка, ориентир пересечение автодороги Гулькевичи–Кропоткин с железнодорожной веткой ст. Гирей–завод ЖБШ</t>
  </si>
  <si>
    <t>1022303582290</t>
  </si>
  <si>
    <t>2329016248</t>
  </si>
  <si>
    <t>03.04.2001</t>
  </si>
  <si>
    <t>09.06.2015</t>
  </si>
  <si>
    <t>Общество с ограниченной ответственностью Племенное хозяйство "Юбилейное", 03-0123-007902-П</t>
  </si>
  <si>
    <t>352178, КРАСНОДАРСКИЙ КРАЙ, РАЙОН ГУЛЬКЕВИЧСКИЙ, ХУТОР ДУХОВСКОЙ, УЛИЦА ЮБИЛЕЙНАЯ, ДОМ 7</t>
  </si>
  <si>
    <t>352178 Россия, Краснодарский край, Гулькевичский р-н,1500 м к востоку от х. Духовской</t>
  </si>
  <si>
    <t>1152364000194</t>
  </si>
  <si>
    <t>2364011637</t>
  </si>
  <si>
    <t>Общество с ограниченной ответственностью Племенное хозяйство "Юбилейное", 03-0123-007904-П</t>
  </si>
  <si>
    <t>352178 Россия, Краснодарский край, Гулькевичский р-н, 1325 м к западу от х. Духовской</t>
  </si>
  <si>
    <t>Общество с ограниченной ответственность "Агрофирма "Тысячный", 03-0123-006772-П</t>
  </si>
  <si>
    <t>352184, КРАСНОДАРСКИЙ КРАЙ, РАЙОН ГУЛЬКЕВИЧСКИЙ, ХУТОР ТЫСЯЧНЫЙ, УЛИЦА 30 ЛЕТ ПОБЕДЫ, ДОМ 29</t>
  </si>
  <si>
    <t>Российская Федерация, Краснодарский край, Гулькевичский район,  3000 м  на северо-запад от ориентира х.Тысячный</t>
  </si>
  <si>
    <t>1062329007069</t>
  </si>
  <si>
    <t>2329020780</t>
  </si>
  <si>
    <t>01.09.2006</t>
  </si>
  <si>
    <t>04.06.2015</t>
  </si>
  <si>
    <t>Общество с ограниченной ответственность "Агрофирма "Тысячный", 03-0123-007721-П</t>
  </si>
  <si>
    <t>Российская Федерация, Краснодарский край, Гулькевичский район, 300 м на юг от ориентира х.Тысячный</t>
  </si>
  <si>
    <t>Общество с ограниченной ответственностью "ЗАВОД ПО ЭКСТРАКЦИИ РАСТИТЕЛЬНЫХ МАСЕЛ" , 03-0123-007012-П</t>
  </si>
  <si>
    <t>352380, КРАСНОДАРСКИЙ КРАЙ, РАЙОН КАВКАЗСКИЙ, ГОРОД КРОПОТКИН, УЛИЦА КРАСНАЯ, 1</t>
  </si>
  <si>
    <t>Краснодарский край, г. Кропоткин ул. Красная, д. 1</t>
  </si>
  <si>
    <t>1047796751617</t>
  </si>
  <si>
    <t>7728525912</t>
  </si>
  <si>
    <t>07.10.2004</t>
  </si>
  <si>
    <t>09.10.2015</t>
  </si>
  <si>
    <t>Муниципальное унитарное предприятие Каневского района "Каневские тепловые сети", 03-0123-002785-П</t>
  </si>
  <si>
    <t>353730 КРАСНОДАРСКИЙ КРАЙ РАЙОН КАНЕВСКОЙ СТАНИЦА КАНЕВСКАЯУЛИЦА ГОРЬКОГО 172</t>
  </si>
  <si>
    <t>Краснодарский край, Каневской р-н, п. Красногвардеец, ул. Тракторная</t>
  </si>
  <si>
    <t>1082363000378</t>
  </si>
  <si>
    <t>2334022039</t>
  </si>
  <si>
    <t>28.08.2008</t>
  </si>
  <si>
    <t>Муниципальное унитарное предприятие Каневского района "Каневские тепловые сети", 03-0123-003119-П</t>
  </si>
  <si>
    <t>Краснодарский край, Каневской р-н, п. Кубанская степь, ул. Центральная, 51</t>
  </si>
  <si>
    <t>Муниципальное унитарное предприятие Каневского района "Каневские тепловые сети", 03-0123-002781-П</t>
  </si>
  <si>
    <t>Краснодарский край, Каневской р-н, п. Кубанская степь, ул. Школьная, 12</t>
  </si>
  <si>
    <t>Муниципальное унитарное предприятие Каневского района "Каневские тепловые сети", 03-0123-002791-П</t>
  </si>
  <si>
    <t>Краснодарский край, Каневской р-н, ст. Каневская, ул. Горького, 119 а</t>
  </si>
  <si>
    <t>Муниципальное унитарное предприятие Каневского района "Каневские тепловые сети", 03-0123-002344-П</t>
  </si>
  <si>
    <t>Краснодарский край, Каневской р-н, ст. Каневская, ул. Горького, 64</t>
  </si>
  <si>
    <t>Муниципальное унитарное предприятие Каневского района "Каневские тепловые сети", 03-0123-002757-П</t>
  </si>
  <si>
    <t>Краснодарский край, Каневской р-н, ст. Каневская, ул. Горького, 66</t>
  </si>
  <si>
    <t>Муниципальное унитарное предприятие Каневского района "Каневские тепловые сети", 03-0123-002419-П</t>
  </si>
  <si>
    <t>Краснодарский край, Каневской р-н, ст. Каневская, ул. Кубанская 58</t>
  </si>
  <si>
    <t>Муниципальное унитарное предприятие Каневского района "Каневские тепловые сети", 03-0123-002763-П</t>
  </si>
  <si>
    <t>Краснодарский край, Каневской р-н, ст. Каневская, ул. Нестеренко, 123</t>
  </si>
  <si>
    <t>Муниципальное унитарное предприятие Каневского района "Каневские тепловые сети", 03-0123-002793-П</t>
  </si>
  <si>
    <t>Краснодарский край, Каневской р-н, ст. Каневская, ул. Октябрьская, 83</t>
  </si>
  <si>
    <t>Муниципальное унитарное предприятие Каневского района "Каневские тепловые сети", 03-0123-002340-П</t>
  </si>
  <si>
    <t>Краснодарский край, Каневской р-н, ст. Каневская, ул. Октябрьская, 89</t>
  </si>
  <si>
    <t>Муниципальное унитарное предприятие Каневского района "Каневские тепловые сети", 03-0123-003420-П</t>
  </si>
  <si>
    <t>Краснодарский край, Каневской р-н, ст. Каневская, ул. Советская, 50</t>
  </si>
  <si>
    <t>Муниципальное унитарное предприятие Каневского района "Каневские тепловые сети", 03-0123-002788-П</t>
  </si>
  <si>
    <t>Краснодарский край, Каневской р-н, ст. Новодеревянковская, ул. Больничная, 118</t>
  </si>
  <si>
    <t>Муниципальное унитарное предприятие Каневского района "Каневские тепловые сети", 03-0123-002418-П</t>
  </si>
  <si>
    <t>Краснодарский край, Каневской р-н, ст. Новодеревянковская, ул. Калинина, 55</t>
  </si>
  <si>
    <t>Муниципальное унитарное предприятие Каневского района "Каневские тепловые сети", 03-0123-002776-П</t>
  </si>
  <si>
    <t>Краснодарский край, Каневской р-н, ст. Новодеревянковская, ул. Щербины, 9</t>
  </si>
  <si>
    <t>Муниципальное унитарное предприятие Каневского района "Каневские тепловые сети", 03-0123-003121-П</t>
  </si>
  <si>
    <t>Краснодарский край, Каневской р-н, ст. Новоминская, ул. Дружбы</t>
  </si>
  <si>
    <t>Муниципальное унитарное предприятие Каневского района "Каневские тепловые сети", 03-0123-002772-П</t>
  </si>
  <si>
    <t>Краснодарский край, Каневской р-н, ст. Новоминская, ул. Котовского, 101/а</t>
  </si>
  <si>
    <t>Муниципальное унитарное предприятие Каневского района "Каневские тепловые сети", 03-0123-002773-П</t>
  </si>
  <si>
    <t>Краснодарский край, Каневской р-н, ст. Новоминская, ул. Кубанская, 37</t>
  </si>
  <si>
    <t>Муниципальное унитарное предприятие Каневского района "Каневские тепловые сети", 03-0123-002790-П</t>
  </si>
  <si>
    <t>Краснодарский край, Каневской р-н, ст. Новоминская, ул. Советская, 1</t>
  </si>
  <si>
    <t>Муниципальное унитарное предприятие Каневского района "Каневские тепловые сети", 03-0123-002789-П</t>
  </si>
  <si>
    <t>Краснодарский край, Каневской р-н, ст. Новоминская, ул. Советская, 34</t>
  </si>
  <si>
    <t>Муниципальное унитарное предприятие Каневского района "Каневские тепловые сети", 03-0123-003120-П</t>
  </si>
  <si>
    <t>Краснодарский край, Каневской р-н, ст. Новоминская, ул. Чапаева, 242</t>
  </si>
  <si>
    <t>Муниципальное унитарное предприятие Каневского района "Каневские тепловые сети", 03-0123-002770-П</t>
  </si>
  <si>
    <t>Краснодарский край, Каневской р-н, ст. Привольная, ул. 60 лет ВЛКСМ, 69</t>
  </si>
  <si>
    <t>Муниципальное унитарное предприятие Каневского района "Каневские тепловые сети", 03-0123-002768-П</t>
  </si>
  <si>
    <t>Краснодарский край, Каневской р-н, ст. Привольная, ул. Кирова, 68</t>
  </si>
  <si>
    <t>Муниципальное унитарное предприятие Каневского района "Каневские тепловые сети", 03-0123-002766-П</t>
  </si>
  <si>
    <t>Краснодарский край, Каневской р-н, ст. Привольная, ул. Кооперативная, 1</t>
  </si>
  <si>
    <t>Муниципальное унитарное предприятие Каневского района "Каневские тепловые сети", 03-0123-002761-П</t>
  </si>
  <si>
    <t>Краснодарский край, Каневской р-н, ст. Стародеревянковская, ул. Центральная, 52</t>
  </si>
  <si>
    <t>Муниципальное унитарное предприятие Каневского района "Каневские тепловые сети", 03-0123-002782-П</t>
  </si>
  <si>
    <t>Краснодарский край, Каневской р-н, ст. Челбасская, ул. Гоголя, 2</t>
  </si>
  <si>
    <t>Муниципальное унитарное предприятие Каневского района "Каневские тепловые сети", 03-0123-002775-П</t>
  </si>
  <si>
    <t>Краснодарский край, Каневской р-н, ст. Челбасская, ул. Комминтерна, 46</t>
  </si>
  <si>
    <t>Муниципальное унитарное предприятие Каневского района "Каневские тепловые сети", 03-0123-002786-П</t>
  </si>
  <si>
    <t>Краснодарский край, Каневской р-н, ст. Челбасская, ул. Первомайская, 108</t>
  </si>
  <si>
    <t>Муниципальное унитарное предприятие Каневского района "Каневские тепловые сети", 03-0123-002783-П</t>
  </si>
  <si>
    <t>Краснодарский край, Каневской р-н, х. Сладкий Лиман</t>
  </si>
  <si>
    <t>ОАО "Полтавский комбинат хлебопродуктов", 03-0123-006766-П</t>
  </si>
  <si>
    <t>353800, КРАСНОДАРСКИЙ КРАЙ, РАЙОН КРАСНОАРМЕЙСКИЙ, СТАНИЦА ПОЛТАВСКАЯ, УЛИЦА ЦЕНТРАЛЬНАЯ, 60</t>
  </si>
  <si>
    <t>353800, Краснодарский край, Красноармейский р-н, Полтавская ст-ца, Центральная ул, 60 д</t>
  </si>
  <si>
    <t>1022304032860</t>
  </si>
  <si>
    <t>2336004878</t>
  </si>
  <si>
    <t>17.02.1997</t>
  </si>
  <si>
    <t>ОАО "Полтавский комбинат хлебопродуктов", 03-0123-006765-П</t>
  </si>
  <si>
    <t>353800, Краснодарский край, Красноармейский р-н, Полтавская ст-ца, Народная ул, 16 д</t>
  </si>
  <si>
    <t>Общество с ограниченной ответственностью «Красноармейское ДРСУ», 03-0223-000338-П</t>
  </si>
  <si>
    <t>353800, КРАСНОДАРСКИЙ КРАЙ, РАЙОН КРАСНОАРМЕЙСКИЙ, СТАНИЦА ПОЛТАВСКАЯ, УЛИЦА ЦЕНТРАЛЬНАЯ, ДОМ 1/2</t>
  </si>
  <si>
    <t>353800, Краснодарский край, Красноармейский район, ст. Полтавская, ул. Центральная, 1/2</t>
  </si>
  <si>
    <t>1072336000010</t>
  </si>
  <si>
    <t>2336018775</t>
  </si>
  <si>
    <t>09.01.2007</t>
  </si>
  <si>
    <t>ОБЩЕСТВО С ОГРАНИЧЕННОЙ ОТВЕТСТВЕННОСТЬЮ "РУСДЖАМ СТЕКЛОТАРА ХОЛДИНГ", 03-0123-004579-П</t>
  </si>
  <si>
    <t>187110, ЛЕНИНГРАДСКАЯ ОБЛАСТЬ, РАЙОН КИРИШСКИЙ, ГОРОД КИРИШИ, ШОССЕ ВОЛХОВСКОЕ, ДОМ 11Е, КОРПУС 2</t>
  </si>
  <si>
    <t>353385, Краснодарский край, Крымский район, г. Крымск, ул. Курганная, 1А</t>
  </si>
  <si>
    <t>1124715000630</t>
  </si>
  <si>
    <t>4715026815</t>
  </si>
  <si>
    <t>30.03.2012</t>
  </si>
  <si>
    <t>Сельскохозяйственный Производственный Кооператив Колхоз «Новоалексеевский», 03-0123-009730-П</t>
  </si>
  <si>
    <t>352413 КРАСНОДАРСКИЙ КРАЙ РАЙОН КУРГАНИНСКИЙ ПОСЕЛОК ВЫСОКИЙУЛИЦА ШКОЛЬНАЯ 45</t>
  </si>
  <si>
    <t>Российская Федерация, Краснодарский край, Курганинский район, восточная окраина поселка Высокий, территория СПФ-3. Кадастровый номер участка: 23:16:1003000:112</t>
  </si>
  <si>
    <t>1072339000029</t>
  </si>
  <si>
    <t>2339016487</t>
  </si>
  <si>
    <t>Сельскохозяйственный Производственный Кооператив Колхоз «Новоалексеевский», 03-0123-009729-П</t>
  </si>
  <si>
    <t>Российская Федерация, Краснодарский край, Курганинский район, юго-восточная окраина поселка Высокий,территория СТФ-2. Кадастровый номер участка: 23:16:1003000:111</t>
  </si>
  <si>
    <t>Сельскохозяйственный Производственный Кооператив Колхоз «Новоалексеевский», 03-0123-009726-П</t>
  </si>
  <si>
    <t>Российская Федерация, Краснодарский край, Курганинский район, Западнее п. Высокого, на рсстоянии 287. Кадастровый номер участка: 23:16:1003000:128</t>
  </si>
  <si>
    <t>Сельскохозяйственный Производственный Кооператив Колхоз «Новоалексеевский», 03-0123-009728-П</t>
  </si>
  <si>
    <t>Российская Федерация, Краснодарский край, Курганинский район, Западное напрвление от п. Высокий, ориентир от ул. Полевая, 791 м.</t>
  </si>
  <si>
    <t>Сельскохозяйственный Производственный Кооператив Колхоз «Новоалексеевский», 03-0123-009727-П</t>
  </si>
  <si>
    <t>Российская Федерация, Краснодарский край, Курганинский район, п. Высокий, ул. Степная, 24. Кадастровый номар участка: 23:16:1003001:768</t>
  </si>
  <si>
    <t>ООО "Производственно- коммерческая фирма "Дорожно-транспортная компания", 03-0123-007308-П</t>
  </si>
  <si>
    <t>352905, КРАСНОДАРСКИЙ КРАЙ, ГОРОД АРМАВИР, УЛИЦА КАРЛА МАРКСА, ДОМ 88, ЛИТЕР Ж, КАБИНЕТ 51</t>
  </si>
  <si>
    <t>Краснодарский край, г. Курганинск, ул. 2-я Промышленная,7</t>
  </si>
  <si>
    <t>1022300641186</t>
  </si>
  <si>
    <t>2302039431</t>
  </si>
  <si>
    <t>18.02.2000</t>
  </si>
  <si>
    <t>Общество с ограниченной ответственностью "Лабинский маслоэкстракционный завод", 03-0123-008092-П</t>
  </si>
  <si>
    <t>352500, КРАСНОДАРСКИЙ КРАЙ, РАЙОН ЛАБИНСКИЙ, ГОРОД ЛАБИНСК, УЛИЦА КРАСНАЯ, 100</t>
  </si>
  <si>
    <t>352500, Краснодарский край, г. Лабинск, ул. Красная,100</t>
  </si>
  <si>
    <t>1052308536477</t>
  </si>
  <si>
    <t>2314017760</t>
  </si>
  <si>
    <t>06.05.2005</t>
  </si>
  <si>
    <t>АО "ДАНОН РОССИЯ", 03-0123-001085-П</t>
  </si>
  <si>
    <t>127015, МОСКВА ГОРОД, УЛИЦА ВЯТСКАЯ, 27, 13-14</t>
  </si>
  <si>
    <t>352505, Краснодарский край, г.Лабинск, Северная промзона</t>
  </si>
  <si>
    <t>АО "ДАНОН РОССИЯ", 03-0123-002158-П</t>
  </si>
  <si>
    <t>352121, Краснодарский край, г. Тихорецк, ул. Ударников 16/2</t>
  </si>
  <si>
    <t>Общество с ограниченной ответственностью "Агрофирма "Прогресс", 03-0123-009314-Т</t>
  </si>
  <si>
    <t>352500, КРАСНОДАРСКИЙ КРАЙ, РАЙОН ЛАБИНСКИЙ, ГОРОД ЛАБИНСК, УЛИЦА МИРА, 101 / 3</t>
  </si>
  <si>
    <t>Краснодарский край, Лабинский район, станица Владимирская</t>
  </si>
  <si>
    <t>1022302348562</t>
  </si>
  <si>
    <t>2314005324</t>
  </si>
  <si>
    <t>27.12.1995</t>
  </si>
  <si>
    <t>28.04.2016</t>
  </si>
  <si>
    <t>Сельскохозяйственный производственный кооператив "Колхоз им. В.И. Ленина", 03-0123-007299-П</t>
  </si>
  <si>
    <t>352207, КРАСНОДАРСКИЙ КРАЙ, РАЙОН НОВОКУБАНСКИЙ, ПОСЕЛОК ГЛУБОКИЙ, УЛИЦА ШКОЛЬНАЯ, 11</t>
  </si>
  <si>
    <t>352207, РФ, Краснодарский край, Новокубанский район, с. Новосельское, ул. Кирова, 131</t>
  </si>
  <si>
    <t>1022304364433</t>
  </si>
  <si>
    <t>2343004558</t>
  </si>
  <si>
    <t>24.09.1993</t>
  </si>
  <si>
    <t>Сельскохозяйственный производственный кооператив "Колхоз им. В.И. Ленина", 03-0123-007614-П</t>
  </si>
  <si>
    <t>352207, РФ, Краснодарский край, Новокубанский район, п. Глубокий, ул. Калинина, 1 б</t>
  </si>
  <si>
    <t>Сельскохозяйственный производственный кооператив "Колхоз им. В.И. Ленина", \n03-0123-007615-П</t>
  </si>
  <si>
    <t>352207, РФ, Краснодарский край, Новокубанский район, п. Глубокий, ул. Школьная, 20,21</t>
  </si>
  <si>
    <t>Общество с ограниченной ответственностью "Кубанские масла", 03-0123-005064-П</t>
  </si>
  <si>
    <t>352361, КРАСНОДАРСКИЙ КРАЙ, РАЙОН ТБИЛИССКИЙ, СТАНИЦА ТБИЛИССКАЯ, ПЕРЕУЛОК СТЕПНОЙ, ДОМ 19</t>
  </si>
  <si>
    <t>Краснодарский край, Тбилисский р-н, ст. Тбилисская, пер. Степной, 19</t>
  </si>
  <si>
    <t>1162364051024</t>
  </si>
  <si>
    <t>2364014275</t>
  </si>
  <si>
    <t>31.03.2005</t>
  </si>
  <si>
    <t>Закрытое акционерное общество "КОЛОС", 03-0123-008405-П</t>
  </si>
  <si>
    <t>352102, КРАСНОДАРСКИЙ КРАЙ, РАЙОН ТИХОРЕЦКИЙ, СТАНИЦА ТЕРНОВСКАЯ, УЛИЦА ЛЕНИНА, 80</t>
  </si>
  <si>
    <t>РФ, Краснодарский край, Тихорецкий район, ст. Новоромановская, ул. Набережная, 1</t>
  </si>
  <si>
    <t>1022304874800</t>
  </si>
  <si>
    <t>2354002249</t>
  </si>
  <si>
    <t>13.03.1992</t>
  </si>
  <si>
    <t>08.12.2016</t>
  </si>
  <si>
    <t>Закрытое акционерное общество "КОЛОС", 03-0123-008400-П</t>
  </si>
  <si>
    <t>РФ, Краснодарский край, Тихорецкий район, с/п Терновское, секция 29, контур 17</t>
  </si>
  <si>
    <t>Закрытое акционерное общество "КОЛОС", 03-0123-008401-П</t>
  </si>
  <si>
    <t>РФ, Краснодарский край, Тихорецкий район, с/п Терновское, секция 25, контур 44</t>
  </si>
  <si>
    <t>Закрытое акционерное общество "КОЛОС", 03-0123-008398-П</t>
  </si>
  <si>
    <t>РФ, Краснодарский край, Тихорецкий район, с/п Терновсое, секция 41, контур 1</t>
  </si>
  <si>
    <t>Закрытое акционерное общество "КОЛОС", 03-0123-008404-П</t>
  </si>
  <si>
    <t>РФ, Краснодарский край, Тихорецкий район, с/п Терновское, секция 17, контур 45</t>
  </si>
  <si>
    <t>ЗАО " Мясокомбинат "Тихорецкий", 03-0123-005409-П</t>
  </si>
  <si>
    <t>352121, КРАСНОДАРСКИЙ КРАЙ, РАЙОН ТИХОРЕЦКИЙ, ГОРОД ТИХОРЕЦК, УЛИЦА УДАРНИКОВ, 16</t>
  </si>
  <si>
    <t>352121, Краснодарский край, Тихорецкий р-н, Тихорецк г, Ударников ул, 16 д</t>
  </si>
  <si>
    <t>1022303185222</t>
  </si>
  <si>
    <t>2321003688</t>
  </si>
  <si>
    <t>21.07.1992</t>
  </si>
  <si>
    <t>03.04.2017</t>
  </si>
  <si>
    <t>Открытое акционерное общество "Тихорецкий машиностроительный завод им. В.В. Воровского", 03-0123-007658-П</t>
  </si>
  <si>
    <t>352120, КРАСНОДАРСКИЙ КРАЙ, РАЙОН ТИХОРЕЦКИЙ, ГОРОД ТИХОРЕЦК, УЛИЦА КРАСНОАРМЕЙСКАЯ, 67</t>
  </si>
  <si>
    <t>Краснодарский край, г. Тихорецк, ул. Красноармейская, 67</t>
  </si>
  <si>
    <t>1022303184738</t>
  </si>
  <si>
    <t>2321003173</t>
  </si>
  <si>
    <t>12.11.1992</t>
  </si>
  <si>
    <t>Общество ограниченной ответственности "Агросоюз", 03-0123-007207-П</t>
  </si>
  <si>
    <t>352105, КРАСНОДАРСКИЙ КРАЙ, РАЙОН ТИХОРЕЦКИЙ, СТАНИЦА АЛЕКСЕЕВСКАЯ, УЛИЦА ЛЕНИНА, 36</t>
  </si>
  <si>
    <t>Краснодарский край, Тихорецкий район, Алексеевский с/о, секция 16, контур 24</t>
  </si>
  <si>
    <t>1022304871907</t>
  </si>
  <si>
    <t>2354007198</t>
  </si>
  <si>
    <t>03.05.2000</t>
  </si>
  <si>
    <t>14.07.2016</t>
  </si>
  <si>
    <t>Общество ограниченной ответственности "Агросоюз", 03-0123-007209-П</t>
  </si>
  <si>
    <t>Краснодарский край, Тихорецкий район, Алексеевский с/о, секция 16, контур 67</t>
  </si>
  <si>
    <t>Общество ограниченной ответственности "Агросоюз", 03-0123-007208-П</t>
  </si>
  <si>
    <t>Краснодарский край, Тихорецкий район, Алексеевский с/о, секция 20, часть контура 22</t>
  </si>
  <si>
    <t>ГОСУДАРСТВЕННОЕ УНИТАРНОЕ ПРЕДПРИЯТИЕ КРАСНОДАРСКОГО КРАЯ "СЕВЕРО-ВОСТОЧНАЯ ВОДНАЯ УПРАВЛЯЮЩАЯ КОМПАНИЯ  "КУРГАНИНСКИЙ ГРУППОВОЙ ВОДОПРОВОД", 03-0123-008767-П</t>
  </si>
  <si>
    <t>352909, КРАСНОДАРСКИЙ КРАЙ, ГОРОД АРМАВИР, УЛИЦА РОЗЫ ЛЮКСЕМБУРГ, ДОМ 233</t>
  </si>
  <si>
    <t>352900, Российская Федерация, Краснодарский край, г. Армавир, ул. Шоссейная,1</t>
  </si>
  <si>
    <t>1052321986166</t>
  </si>
  <si>
    <t>2339015370</t>
  </si>
  <si>
    <t>12.12.2005</t>
  </si>
  <si>
    <t>ГОСУДАРСТВЕННОЕ УНИТАРНОЕ ПРЕДПРИЯТИЕ КРАСНОДАРСКОГО КРАЯ "СЕВЕРО-ВОСТОЧНАЯ ВОДНАЯ УПРАВЛЯЮЩАЯ КОМПАНИЯ  "КУРГАНИНСКИЙ ГРУППОВОЙ ВОДОПРОВОД", 03-0123-008766-П</t>
  </si>
  <si>
    <t>352900, Российская Федерация, Краснодарский край, г. Армавир, ул. Садовая, 65</t>
  </si>
  <si>
    <t>Открытое акционерное общество «Армавирский опытный машиностроительный завод», 03-0123-006759-П</t>
  </si>
  <si>
    <t>352905, КРАСНОДАРСКИЙ КРАЙ, ГОРОД АРМАВИР, УЛИЦА КИРОВА, 93</t>
  </si>
  <si>
    <t>Краснодарский край, г. Армавир, ул. Кирова 93</t>
  </si>
  <si>
    <t>1022300634597</t>
  </si>
  <si>
    <t>2302015180</t>
  </si>
  <si>
    <t>24.06.2002</t>
  </si>
  <si>
    <t>ЗАО "Санаторий "Горячий Ключ", 03-0123-005448-П</t>
  </si>
  <si>
    <t>353290, КРАСНОДАРСКИЙ КРАЙ, ГОРОД ГОРЯЧИЙ КЛЮЧ, УЛИЦА ПСЕКУПСКАЯ, 2</t>
  </si>
  <si>
    <t>353292, Краснодарский край, Горячий Ключ г, Псекупская ул, 2 д</t>
  </si>
  <si>
    <t>1022301067612</t>
  </si>
  <si>
    <t>2305001884</t>
  </si>
  <si>
    <t>28.12.1992</t>
  </si>
  <si>
    <t>ООО АПФ "Рубин", 03-0123-004402-П</t>
  </si>
  <si>
    <t>353283, КРАСНОДАРСКИЙ КРАЙ, ГОРОД ГОРЯЧИЙ КЛЮЧ, СТАНИЦА СУЗДАЛЬСКАЯ, УЛИЦА ЛЕНИНА, 24</t>
  </si>
  <si>
    <t>353280, Краснодарский край, Горячий Ключ г, Соленый х, в юго-западном направлении</t>
  </si>
  <si>
    <t>1022301065808</t>
  </si>
  <si>
    <t>2305019289</t>
  </si>
  <si>
    <t>10.07.2000</t>
  </si>
  <si>
    <t>ООО АПФ "Рубин", 03-0123-004401-П</t>
  </si>
  <si>
    <t>353283, Краснодарский край, Горячий Ключ г, Суздальская ст-ца, северо-западная окраина</t>
  </si>
  <si>
    <t>ООО АПФ "Рубин", 03-0123-004397-П</t>
  </si>
  <si>
    <t>353285, Краснодарский край, Горячий Ключ г, Имеретинская ст-ца, в восточном направлении</t>
  </si>
  <si>
    <t>Общество с ограниченной ответственностью "Русская Нефтяная Компания", 03-0123-002980-П</t>
  </si>
  <si>
    <t>350049, КРАСНОДАРСКИЙ КРАЙ, ГОРОД КРАСНОДАР, УЛИЦА КРАСНЫХ ПАРТИЗАН, ДОМ 223</t>
  </si>
  <si>
    <t>Краснодарский край,  Крымский район, Западно-Адагумское месторождение</t>
  </si>
  <si>
    <t>1102308004699</t>
  </si>
  <si>
    <t>2308167895</t>
  </si>
  <si>
    <t>27.05.2010</t>
  </si>
  <si>
    <t>Общество с ограниченной ответственностью "Русская Нефтяная Компания", 03-0123-002981-П</t>
  </si>
  <si>
    <t>Краснодарский край, Крымский район, Кудако-Киевское месторождение</t>
  </si>
  <si>
    <t>Общество с ограниченной ответственностью «Албашнефть», 03-0123-002283-П</t>
  </si>
  <si>
    <t>353701, КРАСНОДАРСКИЙ КРАЙ, РАЙОН КАНЕВСКОЙ, СТАНИЦА НОВОМИНСКАЯ, ТЕРРИТОРИЯ СЕВЕРО-ЗАПАДНАЯ ОКР. СТ. 0.2 КМ ОТ Ж/Д</t>
  </si>
  <si>
    <t>353700, Краснодарский край, Каневский район, ст. Новоминская, Северо-Западная окраина станицы, 0,2 км от железной дороги</t>
  </si>
  <si>
    <t>1072334000232</t>
  </si>
  <si>
    <t>2334020930</t>
  </si>
  <si>
    <t>15.02.2007</t>
  </si>
  <si>
    <t>29.05.2015</t>
  </si>
  <si>
    <t>Общество с ограниченной ответственностью "Кубань Нефть", 03-0123-007896-П</t>
  </si>
  <si>
    <t>352085, КРАСНОДАРСКИЙ КРАЙ, РАЙОН КРЫЛОВСКИЙ, СТАНИЦА ОКТЯБРЬСКАЯ, УЛИЦА КРАСНОГВАРДЕЙСКАЯ, 3</t>
  </si>
  <si>
    <t>352090, Краснодарский край, Крыловской район, ст. Октябрьская, ул.Красногвардейская, 3</t>
  </si>
  <si>
    <t>1102362000058</t>
  </si>
  <si>
    <t>2338011704</t>
  </si>
  <si>
    <t>11.02.2010</t>
  </si>
  <si>
    <t>Общество с ограниченной ответственной Нефтебитум - КНГК, 03-0123-001581-П</t>
  </si>
  <si>
    <t>353232 КРАСНОДАРСКИЙ КРАЙ РАЙОН СЕВЕРСКИЙ ПОСЕЛОК ГОРОДСКОГО ТИПА ИЛЬСКИЙ БИТУМНЫЙ ЗАВОД МКР. 1</t>
  </si>
  <si>
    <t>Краснодарский край, Северский район, пгт. Ильский, мкр. Битумный завод, д.1</t>
  </si>
  <si>
    <t>1102348000941</t>
  </si>
  <si>
    <t>2348031210</t>
  </si>
  <si>
    <t>14.07.2010</t>
  </si>
  <si>
    <t>Акционерное Общество "Газпром газораспределение Майкоп", 79-0123-003153-П</t>
  </si>
  <si>
    <t>385003, АДЫГЕЯ РЕСПУБЛИКА, ГОРОД МАЙКОП, УЛИЦА АПШЕРОНСКАЯ, 4</t>
  </si>
  <si>
    <t>Республика Адыгея, г.Майкоп ул. Апшеронская 4</t>
  </si>
  <si>
    <t>1020100707318</t>
  </si>
  <si>
    <t>0105018196</t>
  </si>
  <si>
    <t>АО «Газпром газораспределение Краснодар», 03-0123-004651-Л</t>
  </si>
  <si>
    <t>350051, КРАСНОДАРСКИЙ КРАЙ, ГОРОД КРАСНОДАР, УЛИЦА СТРОИТЕЛЕЙ, 23</t>
  </si>
  <si>
    <t>Краснодарский край, Сеть газораспределения Туапсинского района-Филиал № 10  АО «Газпром газораспределение Краснодар» (Туапсинский район)</t>
  </si>
  <si>
    <t>1022301189790</t>
  </si>
  <si>
    <t>2308021656</t>
  </si>
  <si>
    <t>24.06.1996</t>
  </si>
  <si>
    <t>01.07.2016</t>
  </si>
  <si>
    <t>АО «Газпром газораспределение Краснодар», 03-0123-004646-Л</t>
  </si>
  <si>
    <t>Краснодарский край, Филиал № 1   АО «Газпром газораспределение Краснодар». Сеть газораспределения города Краснодара</t>
  </si>
  <si>
    <t>АО «Газпром газораспределение Краснодар», 03-0123-009926-Л</t>
  </si>
  <si>
    <t>Российская Федерация, Краснодарский край, Белореченский район</t>
  </si>
  <si>
    <t>АО «Газпром газораспределение Краснодар», 03-0123-004647-Л</t>
  </si>
  <si>
    <t>Краснодарский край, Филиал № 1   АО «Газпром газораспределение Краснодар» .Сеть газораспределения г. Хадыженска Апшеронского района</t>
  </si>
  <si>
    <t>АО «Газпром газораспределение Краснодар», 03-0123-004649-Л</t>
  </si>
  <si>
    <t>Краснодарский край, Филиал № 1   АО «Газпром газораспределение Краснодар» . Сеть газораспределения Павловского района</t>
  </si>
  <si>
    <t>АО «Газпром газораспределение Краснодар», 03-0123-004648-Л</t>
  </si>
  <si>
    <t>Краснодарский край, Филиал № 1   АО «Газпром газораспределение Краснодар» . Сеть газораспределения Славянского района</t>
  </si>
  <si>
    <t>АО «Газпром газораспределение Краснодар», 03-0123-006622-Л</t>
  </si>
  <si>
    <t>Краснодарский край, Сеть газораспределения Щербиновского района - Филиал №2 АО "Газораспределение Краснодар" (Щербиновский район)</t>
  </si>
  <si>
    <t>АО «Газпром газораспределение Краснодар», 03-0123-004455-Л</t>
  </si>
  <si>
    <t>Краснодарский край, Сеть газораспределения Каневского района- Филиал № 16 АО «Газпром газораспределение Краснодар» (Каневской район)</t>
  </si>
  <si>
    <t>АО «Газпром газораспределение Краснодар», 03-0123-004449-П</t>
  </si>
  <si>
    <t>Краснодарский край, Площадка 1 Производственная база -Филиал № 16 АО «Газпром газораспределение Краснодар» (Каневской район)</t>
  </si>
  <si>
    <t>АО «Газпром газораспределение Краснодар», 03-0123-004439-П</t>
  </si>
  <si>
    <t>Краснодарский край, Площадка 3- Участок №1- Филиал № 16 АО «Газпром газораспределение Краснодар» (Каневской район)</t>
  </si>
  <si>
    <t>АО «Газпром газораспределение Краснодар», 03-0123-004451-П</t>
  </si>
  <si>
    <t>Краснодарский край, Площадка 2- Участок №1- Филиал № 16 АО «Газпром газораспределение Краснодар» (Каневской район)</t>
  </si>
  <si>
    <t>АО «Газпром газораспределение Краснодар», 03-0123-004441-П</t>
  </si>
  <si>
    <t>Краснодарский край, Площадка 5- Участок №3- Филиал № 16 АО «Газпром газораспределение Краснодар» (Каневской район)</t>
  </si>
  <si>
    <t>ОАО "Краснодарнефтегеофизика", 03-0123-001816-П</t>
  </si>
  <si>
    <t>350020, КРАСНОДАРСКИЙ КРАЙ, ГОРОД КРАСНОДАР, УЛИЦА ОДЕССКАЯ, ДОМ 26</t>
  </si>
  <si>
    <t>Краснодарский край, г. Краснодар, ул. Одесская, 26</t>
  </si>
  <si>
    <t>1022301189811</t>
  </si>
  <si>
    <t>2308024537</t>
  </si>
  <si>
    <t>17.06.1996</t>
  </si>
  <si>
    <t>15.07.2016</t>
  </si>
  <si>
    <t>ОАО "Краснодарнефтегеофизика", 03-0123-001817-П</t>
  </si>
  <si>
    <t>Краснодарский край, г. Абинск, ул. Советов, д. 13</t>
  </si>
  <si>
    <t>ОАО "Краснодарнефтегеофизика", 03-0123-001818-П</t>
  </si>
  <si>
    <t>Краснодарский край, Северский район, п. Ильский, ул. Первомайская 121</t>
  </si>
  <si>
    <t>ОАО "Краснодарнефтегеофизика", 03-0123-003100-П</t>
  </si>
  <si>
    <t>Краснодарский край, Апшеронский р-н,  г. Хадыженск, ул. Кирова, 150</t>
  </si>
  <si>
    <t>Общество с ограниченной ответственности "КНАУФ ГИПС КУБАНЬ", 03-0123-003191-П</t>
  </si>
  <si>
    <t>352586, КРАСНОДАРСКИЙ КРАЙ, РАЙОН МОСТОВСКИЙ, ПОСЕЛОК ГОРОДСКОГО ТИПА ПСЕБАЙ, УЛИЦА ВИШНЕВАЯ, 35</t>
  </si>
  <si>
    <t>Краснодарский край, Мостовский р-н, п.Псебай</t>
  </si>
  <si>
    <t>1082342000377</t>
  </si>
  <si>
    <t>2342018036</t>
  </si>
  <si>
    <t>01.11.2008</t>
  </si>
  <si>
    <t>06.05.2016</t>
  </si>
  <si>
    <t>Закрытое акционерное общество "Кубаньнефтемаш", 03-0123-001907-П</t>
  </si>
  <si>
    <t>353240 КРАСНОДАРСКИЙ КРАЙ РАЙОН СЕВЕРСКИЙ СТАНИЦА СЕВЕРСКАЯУЛИЦА ВОКЗАЛЬНАЯ 37</t>
  </si>
  <si>
    <t>353240, Краснодарский край, Северский р-н, станица Северская, ул. Вокзальная, д. 37</t>
  </si>
  <si>
    <t>1022304541380</t>
  </si>
  <si>
    <t>2348020320</t>
  </si>
  <si>
    <t>26.10.2001</t>
  </si>
  <si>
    <t>Общество с ограниченной ответственностью "Биопотенциал", 03-0123-005552-П</t>
  </si>
  <si>
    <t>350007, КРАСНОДАРСКИЙ КРАЙ, ГОРОД КРАСНОДАР, ПРОЕЗД 1-Й НЕФТЕЗАВОДСКОЙ, ДОМ 4</t>
  </si>
  <si>
    <t>Краснодарский край, Темрюкский район, х. Белый, участок автодороги "Джигинка-Темрюк" км 16+400 (+1400 слева от автодороги)</t>
  </si>
  <si>
    <t>1032304931581</t>
  </si>
  <si>
    <t>2309082108</t>
  </si>
  <si>
    <t>Общество с ограниченной ответственностью "Биопотенциал", 03-0123-005550-П</t>
  </si>
  <si>
    <t>Краснодарский край, Северский район, пгт. Афипский</t>
  </si>
  <si>
    <t>Общество с ограниченной ответственностью "Биопотенциал", 03-0123-005551-П</t>
  </si>
  <si>
    <t>Краснодарский край, Темрюкский район, х. Белый, в 1,5 км юго-западнее</t>
  </si>
  <si>
    <t>Общество с ограниченной ответственностью "Газпром трансгаз Краснодар", 03-0123-005437-П</t>
  </si>
  <si>
    <t>350051, КРАСНОДАРСКИЙ КРАЙ, ГОРОД КРАСНОДАР, УЛИЦА ИМ ДЗЕРЖИНСКОГО, ДОМ 36</t>
  </si>
  <si>
    <t>Краснодарский край, 0,14 км восточнее г. Горячий Ключ</t>
  </si>
  <si>
    <t>1072308003063</t>
  </si>
  <si>
    <t>2308128945</t>
  </si>
  <si>
    <t>02.04.2007</t>
  </si>
  <si>
    <t>Общество с ограниченной ответственностью "Газпром трансгаз Краснодар", 03-0123-007973-Л</t>
  </si>
  <si>
    <t>Краснодарский край, Белореченский район</t>
  </si>
  <si>
    <t>Общество с ограниченной ответственностью "Газпром трансгаз Краснодар", 03-0123-008171-Л</t>
  </si>
  <si>
    <t>Краснодарский край, Брюховецкий район</t>
  </si>
  <si>
    <t>Общество с ограниченной ответственностью "Газпром трансгаз Краснодар", 03-0123-001394-П</t>
  </si>
  <si>
    <t>Краснодарский край, Белореченский р-н, в 0,55 км восточнее ст. Рязанская</t>
  </si>
  <si>
    <t>Общество с ограниченной ответственностью "Газпром трансгаз Краснодар", 03-0123-007972-Л</t>
  </si>
  <si>
    <t>Краснодарский край, Горячеключевской район</t>
  </si>
  <si>
    <t>Общество с ограниченной ответственностью "Газпром трансгаз Краснодар", 03-0123-007962-Л</t>
  </si>
  <si>
    <t>Краснодарский край, Динской район</t>
  </si>
  <si>
    <t>Общество с ограниченной ответственностью "Газпром трансгаз Краснодар", 03-0123-005206-П</t>
  </si>
  <si>
    <t>Краснодарский край,  Белореченский р-н, ст. Долгогусевская</t>
  </si>
  <si>
    <t>Общество с ограниченной ответственностью "Газпром трансгаз Краснодар", 03-0123-005208-Л</t>
  </si>
  <si>
    <t>Краснодарский край, Апшеронский район</t>
  </si>
  <si>
    <t>Общество с ограниченной ответственностью "Газпром трансгаз Краснодар", 03-0123-008104-П</t>
  </si>
  <si>
    <t>Краснодарский край, Апшеронский район, ст. Самурская</t>
  </si>
  <si>
    <t>Общество с ограниченной ответственностью "Газпром трансгаз Краснодар", 03-0123-005207-Л</t>
  </si>
  <si>
    <t>Общество с ограниченной ответственностью "Газпром трансгаз Краснодар", 03-0123-008173-П</t>
  </si>
  <si>
    <t>Краснодарский край, Белореченский район, с. Новоалексеевское</t>
  </si>
  <si>
    <t>Общество с ограниченной ответственностью "Газпром трансгаз Краснодар", 03-0123-008100-П</t>
  </si>
  <si>
    <t>Краснодарский край, г. Апшеронск</t>
  </si>
  <si>
    <t>Общество с ограниченной ответственностью "Газпром трансгаз Краснодар", 03-0123-008108-П</t>
  </si>
  <si>
    <t>Краснодарский край, г. Белореченск</t>
  </si>
  <si>
    <t>Общество с ограниченной ответственностью "Газпром трансгаз Краснодар", 03-0123-005205-П</t>
  </si>
  <si>
    <t>Общество с ограниченной ответственностью "Газпром трансгаз Краснодар", 03-0123-008119-Л</t>
  </si>
  <si>
    <t>Краснодарский край, г. Сочи</t>
  </si>
  <si>
    <t>Общество с ограниченной ответственностью "Газпром трансгаз Краснодар", 03-0123-008174-Л</t>
  </si>
  <si>
    <t>Краснодарский край, г. Сочи, Адлерский район</t>
  </si>
  <si>
    <t>Общество с ограниченной ответственностью "Газпром трансгаз Краснодар", 03-0123-005197-П</t>
  </si>
  <si>
    <t>Краснодарский край, г. Сочи, Лазаревский район, п. Каткова Щель</t>
  </si>
  <si>
    <t>Общество с ограниченной ответственностью "Газпром трансгаз Краснодар", 03-0123-008139-П</t>
  </si>
  <si>
    <t>Краснодарский край, Северский район, в 1,2 км к юго-западу от ст. Смоленская</t>
  </si>
  <si>
    <t>Общество с ограниченной ответственностью "Газпром трансгаз Краснодар", 03-0123-005178-Т</t>
  </si>
  <si>
    <t>Краснодарский край, славянский район, 0,8 км. от ст. Черноерковская</t>
  </si>
  <si>
    <t>Общество с ограниченной ответственностью "Газпром трансгаз Краснодар", 03-0123-006154-Л</t>
  </si>
  <si>
    <t>Краснодарский край, Туапсинский район</t>
  </si>
  <si>
    <t>Общество с ограниченной ответственностью "Газпром трансгаз Краснодар", 03-0123-008345-Л</t>
  </si>
  <si>
    <t>Общество с ограниченной ответственностью "Газпром трансгаз Краснодар", 03-0123-008140-П</t>
  </si>
  <si>
    <t>Краснодарский край, Туапсинский район, 580 м на юго-восток от п.Горный</t>
  </si>
  <si>
    <t>Общество с ограниченной ответственностью "Газпром трансгаз Краснодар", 03-0123-005816-Л</t>
  </si>
  <si>
    <t>Краснодарский край, линейная часть МГ Приморско-Ахтарского района</t>
  </si>
  <si>
    <t>Общество с ограниченной ответственностью "Газпром трансгаз Краснодар", 03-0123-007961-Л</t>
  </si>
  <si>
    <t>Краснодарский край, Тимашевский район</t>
  </si>
  <si>
    <t>Общество с ограниченной ответственностью "Газпром трансгаз Краснодар", 03-0123-004382-Л</t>
  </si>
  <si>
    <t>Общество с ограниченной ответственностью "Газпром трансгаз Краснодар", 03-0123-007963-Л</t>
  </si>
  <si>
    <t>Краснодарский край, Усть-Лабинский район</t>
  </si>
  <si>
    <t>Общество с ограниченной ответственностью "Рубин", 03-0123-001131-П</t>
  </si>
  <si>
    <t>353910, КРАСНОДАРСКИЙ КРАЙ, ГОРОД НОВОРОССИЙСК, ПРОСПЕКТ ЛЕНИНА, 14, 44</t>
  </si>
  <si>
    <t>353900, Краснодарский край, г. Новороссийск, с. Раевская</t>
  </si>
  <si>
    <t>1022302387018</t>
  </si>
  <si>
    <t>2315097800</t>
  </si>
  <si>
    <t>11.09.1998</t>
  </si>
  <si>
    <t>19.08.2011</t>
  </si>
  <si>
    <t>Общество с ограниченной ответственностью "Рубин", 03-0123-001133-П</t>
  </si>
  <si>
    <t>353910 Краснодарский край, г. Новороссийск, ул. Куникова, д. 47</t>
  </si>
  <si>
    <t>Общество с ограниченной ответственностью "Рубин", 03-0123-001132-П</t>
  </si>
  <si>
    <t>353960, Краснодарский край, г. Новороссийск, с. Цемдолина, ул. Ленина, д. 9Б</t>
  </si>
  <si>
    <t>Муниципальное унитарное предприятие благоустройтсва и хозяйственного обеспечения муниципального образования город-курорт Геленджик, 03-0123-004546-П</t>
  </si>
  <si>
    <t>353475, КРАСНОДАРСКИЙ КРАЙ, ГОРОД ГЕЛЕНДЖИК, УЛИЦА ВИЛЬЯМСА, 2</t>
  </si>
  <si>
    <t>Краснодарский край г. Геленджик, Геленджикский мехлесхоз</t>
  </si>
  <si>
    <t>1032301869973</t>
  </si>
  <si>
    <t>2304031653</t>
  </si>
  <si>
    <t>Непубличное акционерное общество "Каневское дорожное ремонтно-строительное управление", 03-0123-001824-П</t>
  </si>
  <si>
    <t>353730, Краснодарский край, Каневской р-н, Каневская ст-ца, Горького ул, 203 д</t>
  </si>
  <si>
    <t>1052319146428</t>
  </si>
  <si>
    <t>2334019678</t>
  </si>
  <si>
    <t>01.12.2005</t>
  </si>
  <si>
    <t>11.08.2014</t>
  </si>
  <si>
    <t>Непубличное акционерное общество "Каневское дорожное ремонтно-строительное управление", 03-0123-001823-П</t>
  </si>
  <si>
    <t>Краснодарский край, ст. Новоминская, Западная промзона</t>
  </si>
  <si>
    <t>Непубличное Акционерное Общество «Киево – Жураки Агропромышленный комплекс», 79-0123-007366-П</t>
  </si>
  <si>
    <t>385233, Республика Адыгея, Теучежский район, х. Шевченко, ул. Мира, 1б</t>
  </si>
  <si>
    <t>385233, Республика Адыгея, Теучежский район, северо-западнее х. Шевченко (поле № 89)</t>
  </si>
  <si>
    <t>1060917030756</t>
  </si>
  <si>
    <t>0917004101</t>
  </si>
  <si>
    <t>13.06.2006</t>
  </si>
  <si>
    <t>Непубличное Акционерное Общество «Киево – Жураки Агропромышленный комплекс», 79-0123-007471-П</t>
  </si>
  <si>
    <t>385233, Республика Адыгея, Теучежский район, фонд перераспределения, поле № 104</t>
  </si>
  <si>
    <t>Непубличное Акционерное Общество «Киево – Жураки Агропромышленный комплекс», 79-0123-007377-П</t>
  </si>
  <si>
    <t>385233, Республика Адыгея, Теучежский район, фонд перераспределения, поле № 94,1</t>
  </si>
  <si>
    <t>Непубличное Акционерное Общество «Киево – Жураки Агропромышленный комплекс», 79-0123-007379-П</t>
  </si>
  <si>
    <t>385233, Республика Адыгея, Теучежский район, фонд перераспределения, поле № 98</t>
  </si>
  <si>
    <t>Непубличное Акционерное Общество «Киево – Жураки Агропромышленный комплекс», 79-0123-007395-П</t>
  </si>
  <si>
    <t>385233, Республика Адыгея, Теучежский район, поле № 88 на территории АКХ "Петров"</t>
  </si>
  <si>
    <t>Непубличное Акционерное Общество «Киево – Жураки Агропромышленный комплекс», 79-0123-007396-П</t>
  </si>
  <si>
    <t>385233, Республика Адыгея, Теучежский район, поле № 91 на территории АКХ "Петров"</t>
  </si>
  <si>
    <t>Непубличное Акционерное Общество «Киево – Жураки Агропромышленный комплекс», 79-0123-007393-П</t>
  </si>
  <si>
    <t>385233, Республика Адыгея, Теучежский район, территория бывшего АКХ "Шевченко" южнее х. Шевченко</t>
  </si>
  <si>
    <t>18.12.2012</t>
  </si>
  <si>
    <t>Непубличное Акционерное Общество «Киево – Жураки Агропромышленный комплекс», 79-0123-007394-П</t>
  </si>
  <si>
    <t>385233, Республика Адыгея, Теучежский район, фонд перераспределения, поле № 94,1 на территории бывшего АКХ "Шевченко"</t>
  </si>
  <si>
    <t>Непубличное Акционерное Общество «Киево – Жураки Агропромышленный комплекс», 79-0123-007392-П</t>
  </si>
  <si>
    <t>385233, Республика Адыгея, Теучежский район, фонд перераспределения, поле № 107</t>
  </si>
  <si>
    <t>22.10.1998</t>
  </si>
  <si>
    <t>Непубличное Акционерное Общество «Киево – Жураки Агропромышленный комплекс», 79-0123-007391-П</t>
  </si>
  <si>
    <t>385233, Республика Адыгея, Теучежский район, фонд перераспределения, поле № 109</t>
  </si>
  <si>
    <t>Общество с ограниченной ответственностью "ИНГКА СЕНТЕРС РУС ПРОПЕРТИ А", 79-0123-007603-П</t>
  </si>
  <si>
    <t>141402, Московская область, г.Химки, ул. Ленинградская, владение 39, строение 5, помещение ОВ0107С4</t>
  </si>
  <si>
    <t>Республика Адыгея, Тахтамукайский район, аул. Новая Адыгея ул.Тургеневское шоссе 27</t>
  </si>
  <si>
    <t>1175029021837</t>
  </si>
  <si>
    <t>5047202298</t>
  </si>
  <si>
    <t>16.11.2006</t>
  </si>
  <si>
    <t>АО "АТЭК", 79-0123-004900-П</t>
  </si>
  <si>
    <t>Республика Адыгея, г. Майкоп, ул. Калинина 211, строен.1</t>
  </si>
  <si>
    <t>АО "АТЭК", 03-0123-006815-П</t>
  </si>
  <si>
    <t>353900, Краснодарский край, г. Новороссийск, ул. Мира, 31</t>
  </si>
  <si>
    <t>АО "АТЭК", 03-0123-006816-П</t>
  </si>
  <si>
    <t>353900,Краснодарский край, г. Новороссийск, ул. Набережная им. адм. Серебрякова, 35</t>
  </si>
  <si>
    <t>Общество с ограниченной ответственностью "Нерудстройком", 79-0123-008072-П</t>
  </si>
  <si>
    <t>385750, Республика АдыгеяА, Майкопский район, п. Каменномостский, ул. Железнодорожная, д.21</t>
  </si>
  <si>
    <t>в 0,8 км. юго-западнее п. Веселый, Майкопского района</t>
  </si>
  <si>
    <t>Республика Адыгея, в 0,8 км. юго-западнее п. Веселый, Майкопского района</t>
  </si>
  <si>
    <t>1100105002403</t>
  </si>
  <si>
    <t>0105062082</t>
  </si>
  <si>
    <t>02.12.2005</t>
  </si>
  <si>
    <t>Общество с ограниченной ответственностью "Нерудстройком", 79-0123-008069-П</t>
  </si>
  <si>
    <t>385750, Республика АдыгеяА, Майкопский район, п. Каменномостский, ул. Железнодорожная, д.22</t>
  </si>
  <si>
    <t>Республика Адыгея, в южной части п. Каменномостский, Майкопского района</t>
  </si>
  <si>
    <t>ПАО "КУБАНЬЭНЕРГО", 79-0123-007370-П</t>
  </si>
  <si>
    <t>350033, КРАСНОДАРСКИЙ КРАЙ, ГОРОД КРАСНОДАР, УЛИЦА СТАВРОПОЛЬСКАЯ, ДОМ 2А</t>
  </si>
  <si>
    <t>385000, Республика Адыгея, г. Майкоп, ул. Подлесная, 23</t>
  </si>
  <si>
    <t>1022301427268</t>
  </si>
  <si>
    <t>2309001660</t>
  </si>
  <si>
    <t>ПАО "КУБАНЬЭНЕРГО", 03-0123-007463-П</t>
  </si>
  <si>
    <t>Краснодарский край, г. Сочи, п.г.т. Красная Поляна, ул. Водопадная, 26</t>
  </si>
  <si>
    <t>ПАО "КУБАНЬЭНЕРГО",03-0123-007460-П</t>
  </si>
  <si>
    <t>Краснодарский край, г. Сочи, пос. Хоста, ул. Глазунова, 22</t>
  </si>
  <si>
    <t>ПАО "КУБАНЬЭНЕРГО",03-0123-007457-П</t>
  </si>
  <si>
    <t>Краснодарский край, г. Сочи, ул.Конституции, 42</t>
  </si>
  <si>
    <t>ООО "Краснодарские краски", 03-0123-005569-Т</t>
  </si>
  <si>
    <t>350000, Краснодарский край, Краснодар г, Шоссе Нефтяников ул, 44 д, Литер У</t>
  </si>
  <si>
    <t>1152308001614</t>
  </si>
  <si>
    <t>2308110553</t>
  </si>
  <si>
    <t>Общество с ограниченной ответственностью «Дымов.Юг», 03-0123-002857-П</t>
  </si>
  <si>
    <t>3520771, Краснодарский край, Брюховецкий район, с. Большой Бейсуг, пер. Школьный,7</t>
  </si>
  <si>
    <t>352770, Российская Федерация, Краснодарский край, Брюховецкий район, с. Большой Бейсуг</t>
  </si>
  <si>
    <t>1072327000272</t>
  </si>
  <si>
    <t>2327010593</t>
  </si>
  <si>
    <t>21.03.2007</t>
  </si>
  <si>
    <t>Общество с ограниченной ответственностью «Дымов.Юг», 03-0123-002858-П</t>
  </si>
  <si>
    <t>Общество с ограниченной ответственностью «Дымов.Юг», 03-0123-008045-П</t>
  </si>
  <si>
    <t>352770, Российская Федерация, Краснодарский край, Брюховецкий район, ЗАО «Переясловское»</t>
  </si>
  <si>
    <t>Общество с ограниченной ответственностью "Птицеводство", 03-0123-002420-П</t>
  </si>
  <si>
    <t>353712, Краснодарский край, Каневской район, ст. Привольная, ул. 60 лет ВЛКСМ, 125</t>
  </si>
  <si>
    <t>Краснодарский край, Каневской район, в 500м на юго-запад от ст. Привольной</t>
  </si>
  <si>
    <t>1032319137806</t>
  </si>
  <si>
    <t>2334018145</t>
  </si>
  <si>
    <t>15.02.2003</t>
  </si>
  <si>
    <t>Общество с ограниченной ответственностью «ЭкоТон», 03-0123-003292-П</t>
  </si>
  <si>
    <t>353730, Краснодарский край, Каневской район, ст.Каневская, ул. Северная 3Б</t>
  </si>
  <si>
    <t>353730, Краснодарский край, Каневской район, южная окраина станицы Каневской (полигон ТБО)</t>
  </si>
  <si>
    <t>1112363000595</t>
  </si>
  <si>
    <t>2334023762</t>
  </si>
  <si>
    <t>08.08.2011</t>
  </si>
  <si>
    <t>Общество с ограниченной ответственностью «ЭкоТон», 03-0123-005691-П</t>
  </si>
  <si>
    <t>353730, Россия, Краснодарский край, Каневской район, ст. Каневская, ул. Северная, д. 3 «Б»</t>
  </si>
  <si>
    <t>Общество с ограниченной ответственностью "Первомайская инкубаторно-птицеводческая станция", 03-0123-006703-П</t>
  </si>
  <si>
    <t>353764, Краснодарский край, Ленинградский район, ст. Крыловская, ул. Энгельса,46</t>
  </si>
  <si>
    <t>353764, Краснодарский край, Ленинградский район, 1,54 км на запад от ст. Крыловской</t>
  </si>
  <si>
    <t>1022304294055</t>
  </si>
  <si>
    <t>2341003252</t>
  </si>
  <si>
    <t>Общество с ограниченной ответственностью "Первомайская инкубаторно-птицеводческая станция", 03-0123-006702-П</t>
  </si>
  <si>
    <t>353764, Краснодарский край, Ленинградский район, 2,82 км на северо-запад от ст. Крыловской</t>
  </si>
  <si>
    <t>Общество с ограниченной ответственностью "Первомайская инкубаторно-птицеводческая станция", 03-0123-006704-П</t>
  </si>
  <si>
    <t>353764, Краснодарский край, Ленинградский район, ст. Крыловская, промзона</t>
  </si>
  <si>
    <t>Общество с ограниченной ответственностью "Первомайская инкубаторно-птицеводческая станция", 03-0123-006705-П</t>
  </si>
  <si>
    <t>353766, Краснодарский край, Ленинградский район, ст. Новоплатнировская, промзона</t>
  </si>
  <si>
    <t>Общество с ограниченной ответственностью "Первомайская инкубаторно-птицеводческая станция", 03-0123-006706-П</t>
  </si>
  <si>
    <t>353740, Краснодарский край, Ленинградский район, Ленинградское сельское поселение, х. Андрющенко, промзона</t>
  </si>
  <si>
    <t>Общество с ограниченной ответственностью "Первомайская инкубаторно-птицеводческая станция", 03-0123-006707-П</t>
  </si>
  <si>
    <t>353740, Краснодарский край, Ленинградский район, Ленинградское с/п, 1,51 км на север от х. Краснострелецкий, промзона</t>
  </si>
  <si>
    <t>ООО "Ленинградский кирпич", 03-0123-004939-П</t>
  </si>
  <si>
    <t>353740, Краснодарский край, Ленинградский р-н, Ленинградская ст-ца, Производственная ул, 15 д</t>
  </si>
  <si>
    <t>1062341002635</t>
  </si>
  <si>
    <t>2341013490</t>
  </si>
  <si>
    <t>15.09.2014</t>
  </si>
  <si>
    <t>ООО "Альянс-ДеКар", 03-0123-007770-П</t>
  </si>
  <si>
    <t>353761, Краснодарский край, Ленинградский район, поселок Октябрьский, ул. 30 лет Победы, 22</t>
  </si>
  <si>
    <t>353761, Краснодарский край, Ленинградский р-н, в границах ЗАО "Вторая Пятилетка", участок № 1, секция 15, контур 48 (МТФ № 3)</t>
  </si>
  <si>
    <t>1082341000060</t>
  </si>
  <si>
    <t>2341014303</t>
  </si>
  <si>
    <t>28.05.1993</t>
  </si>
  <si>
    <t>Закрытое акционерное общество  "Сыродельный комбинат "Ленинградский", 03-0123-001062-П</t>
  </si>
  <si>
    <t>353741, Краснодарский край, Ленинградский р-н, Ленинградская ст-ца, Заводская ул, 1 д, А кор</t>
  </si>
  <si>
    <t>1112341000100</t>
  </si>
  <si>
    <t>2341015890</t>
  </si>
  <si>
    <t>11.06.1996</t>
  </si>
  <si>
    <t>Закрытое акционерное общество  "Сыродельный комбинат "Ленинградский", 03-0123-001063-П</t>
  </si>
  <si>
    <t>353600, Краснодарский край, Староминский р-н, Староминская ст-ца, Ленина ул, 24 д</t>
  </si>
  <si>
    <t>Закрытое акционерное общество  "Сыродельный комбинат "Ленинградский", 03-0123-001199-П</t>
  </si>
  <si>
    <t>352750, Краснодарский край, Брюховецкий р-н, Брюховецкая ст-ца, Промзона тер</t>
  </si>
  <si>
    <t>Закрытое акционерное общество  "Сыродельный комбинат "Ленинградский", \n03-0223-001900-П</t>
  </si>
  <si>
    <t>352750, РФ, Краснодарский край, Брюховецкий район, ст.Брюховецкая, Промзона</t>
  </si>
  <si>
    <t>Общество с ограниченной ответственностью "Маслозавод Староминский", 03-0123-006837-П</t>
  </si>
  <si>
    <t>353600, Краснодарский край, Староминский р-н, Староминская ст-ца, район АБЗ</t>
  </si>
  <si>
    <t>1092350000071</t>
  </si>
  <si>
    <t>2350011203</t>
  </si>
  <si>
    <t>10.03.2009</t>
  </si>
  <si>
    <t>Сельскохозяйственный производственный кооператив (колхоз) "Новый путь", 03-0123-004407-П</t>
  </si>
  <si>
    <t>Краснодарский край, Брюховецкий р-н, с. Новое село, ул. Красная, 34</t>
  </si>
  <si>
    <t>1022303522262</t>
  </si>
  <si>
    <t>2327006445</t>
  </si>
  <si>
    <t>01.03.2012</t>
  </si>
  <si>
    <t>Сельскохозяйственный производственный кооператив (колхоз) "Новый путь", 03-0123-004408-П</t>
  </si>
  <si>
    <t>22.04.1992</t>
  </si>
  <si>
    <t>Общество с Ограниченной Ответственностью "Урожай XXI век", 03-0123-002973-П</t>
  </si>
  <si>
    <t>352770, Краснодарский край, Брюховецкий район, село Большой Бейсуг, переулок Школьный, 7</t>
  </si>
  <si>
    <t>Краснодарский край, Брюховецкий р-н, с. Большой Бейсуг, 500 м. на Юго-Восток от ул. Степная, д. 5</t>
  </si>
  <si>
    <t>1032315287707</t>
  </si>
  <si>
    <t>2327008570</t>
  </si>
  <si>
    <t>08.04.1997</t>
  </si>
  <si>
    <t>Общество с Ограниченной Ответственностью "Урожай XXI век", 03-0123-002975-П</t>
  </si>
  <si>
    <t>352770, КРАСНОДАРСКИЙ КРАЙ, РАЙОН БРЮХОВЕЦКИЙ, СЕЛО БОЛЬШОЙ БЕЙСУГ, ПЕРЕУЛОК ШКОЛЬНЫЙ, 7</t>
  </si>
  <si>
    <t>Краснодарский край, Брюховецкий р-н, с. Большой Бейсуг, 800 м. на ЮГ от ул. Пролетарская, д. 7</t>
  </si>
  <si>
    <t>20.06.2008</t>
  </si>
  <si>
    <t>Общество с ограниченной ответственностью «Брюховецкие тепловые сети», 03-0123-001585-П</t>
  </si>
  <si>
    <t>352750, Краснодарский край, Брюховецкий район, ст. Брюховецкая, ул. О. Кошевого, 196</t>
  </si>
  <si>
    <t>РФ, 352750, Краснодарский  край, ст. Брюховецкая, ул. Димитрова, 46</t>
  </si>
  <si>
    <t>1052315290532</t>
  </si>
  <si>
    <t>2327009703</t>
  </si>
  <si>
    <t>06.12.1999</t>
  </si>
  <si>
    <t>12.03.2015</t>
  </si>
  <si>
    <t>Общество с ограниченной ответственностью «Брюховецкие тепловые сети», 03-0123-001583-П</t>
  </si>
  <si>
    <t>РФ, 352750, Краснодарский  край, ст. Брюховецкая, ул. Пролетарская, 200</t>
  </si>
  <si>
    <t>Публичное акционерное общество "Родина", 03-0123-009783-П</t>
  </si>
  <si>
    <t>353715, Краснодарский край, Каневской район, ст. Челбасская, ул. Красная, 119</t>
  </si>
  <si>
    <t>Краснодарский край, Каневской район, с/п Челбасское, в границах ПАО "Родина", секция 10, контур 200  (23:11:0702000:847, 23:11:0702000:842, 23:11:0702000 :846, 23:11:0702000:843)</t>
  </si>
  <si>
    <t>1022303977376</t>
  </si>
  <si>
    <t>2334006686</t>
  </si>
  <si>
    <t>Публичное акционерное общество "Родина", 03-0123-007205-П</t>
  </si>
  <si>
    <t>Краснодарский край, Каневской район, с/п Челбасское, в границах ПАО "Родина" (секция 2 контур 100) в 200 метрах северо-западнее ст. Челбасской (23:11:0702000:445)</t>
  </si>
  <si>
    <t>Публичное акционерное общество "Родина", 03-0123-009784-П</t>
  </si>
  <si>
    <t>Краснодарский край, Каневской район, Кубанскостепной с/о, ОАО "Кубанская Степь" (23:11:0902000:175)</t>
  </si>
  <si>
    <t>Публичное акционерное общество "Родина", 03-0123-009785-П</t>
  </si>
  <si>
    <t>Краснодарский край, Павловский район, в 2500 метрах северо-западнее х. Междуреченский (секция 8 контур 109) (23:24:0701000:778)</t>
  </si>
  <si>
    <t>Публичное акционерное общество "Родина", 03-0123-009786-П</t>
  </si>
  <si>
    <t>Краснодарский край, Павловский район, в границах ЗАО СХП "Новопластуновское", контур 238 (23:24:0701000:849)</t>
  </si>
  <si>
    <t>Публичное акционерное общество "Родина", 03-0123-009917-П</t>
  </si>
  <si>
    <t>Краснодарский край, Павловский район, с/п Новопластуновское, ст. Новопластуновская, секция 13 контур 8 (23:24:0701000:497)</t>
  </si>
  <si>
    <t>Общество с ограниченной ответственностью "Каневской завод газовой аппаратуры", 03-0123-003889-П</t>
  </si>
  <si>
    <t>353730, Краснодарский край, станица Каневская, промзона</t>
  </si>
  <si>
    <t>Краснодарский край, станица Каневская, промзона</t>
  </si>
  <si>
    <t>1022303977673</t>
  </si>
  <si>
    <t>2334013965</t>
  </si>
  <si>
    <t>Открытое акционерное общество "Сахарный завод "Ленинградский", 03-0123-000016-П</t>
  </si>
  <si>
    <t>353741, Краснодарский край, Ленинградский р-н, Ленинградская ст-ца, Заводская ул, 1 д</t>
  </si>
  <si>
    <t>1022304292581</t>
  </si>
  <si>
    <t>2341006687</t>
  </si>
  <si>
    <t>05.09.2016</t>
  </si>
  <si>
    <t>Акционерное общество "Ленинградское", 03-0123-008851-П</t>
  </si>
  <si>
    <t>353740, Краснодарский край, Ленинградский район, ст. Ленинрадская, ул. Красная, 245</t>
  </si>
  <si>
    <t>РФ, Краснодарский край, Ленинградский район, ст. Ленинградская, промзона ФГУСП "Ленинградское"</t>
  </si>
  <si>
    <t>1092341000146</t>
  </si>
  <si>
    <t>2341015096</t>
  </si>
  <si>
    <t>29.05.2009</t>
  </si>
  <si>
    <t>06.10.2015</t>
  </si>
  <si>
    <t>Акционерное общество "Ленинградское", 03-0123-008849-П</t>
  </si>
  <si>
    <t>Акционерное общество "Ленинградское", 03-0123-008853-П</t>
  </si>
  <si>
    <t>РФ, Краснодарский край, Ленинградский район, ст. Ленинградская, ул. Промышленная, 10</t>
  </si>
  <si>
    <t>Акционерное общество "Ленинградское", 03-0123-008852-П</t>
  </si>
  <si>
    <t>РФ, Краснодарский край, Ленинградский район, ст. Ленинградская, промзона</t>
  </si>
  <si>
    <t>Акционерное общество "Ленинградское", 03-0123-008854-П</t>
  </si>
  <si>
    <t>РФ, Краснодарский край, Ленинградский район, ст. Ленинградская, ул. Тихая, 119</t>
  </si>
  <si>
    <t>Акционерное общество "Ленинградское", 03-0123-008848-П</t>
  </si>
  <si>
    <t>РФ, Краснодарский край, Ленинградский район, ст. Ленинградская, ул. Красная, 292 А</t>
  </si>
  <si>
    <t>Акционерное общество "Имени героя Великой Отечественной войны Данильченко В.И.", 03-0123-005021-П</t>
  </si>
  <si>
    <t>353725, Краснодарский край, Каневской район, поселок Красногвардеец, переулок Клубный, 3</t>
  </si>
  <si>
    <t>Краснодарский край, Каневской район, пос. Красногвардеец, северная окраина</t>
  </si>
  <si>
    <t>1072334000310</t>
  </si>
  <si>
    <t>2334021010</t>
  </si>
  <si>
    <t>22.03.2007</t>
  </si>
  <si>
    <t>04.05.2016</t>
  </si>
  <si>
    <t>Открытое акционерное общество "Агрофирма-племзавод "Победа", 03-0123-009573-П</t>
  </si>
  <si>
    <t>353730, Краснодарский край, Каневской район, ст. Каневская, ул. Горького, 123</t>
  </si>
  <si>
    <t>353730, Краснодарский край, Каневская ст-ца, в границах ЗАО "Агрофирма-племзавод "Победа"</t>
  </si>
  <si>
    <t>1022303978080</t>
  </si>
  <si>
    <t>2334001455</t>
  </si>
  <si>
    <t>Открытое акционерное общество "Агрофирма-племзавод "Победа", 03-0123-003348-П</t>
  </si>
  <si>
    <t>353730, Краснодарский край, Каневская ст-ца, секция 14, контур 132, 133</t>
  </si>
  <si>
    <t>Открытое акционерное общество "Агрофирма-племзавод "Победа", 03-0123-003350-П</t>
  </si>
  <si>
    <t>Краснодарский край, Каневская ст-ца, секция 14, контур 1 секция 16, контур 18, 36</t>
  </si>
  <si>
    <t>Открытое акционерное общество "Агрофирма-племзавод "Победа", 03-0123-006058-П</t>
  </si>
  <si>
    <t>353730, Краснодарский край, Каневская ст-ца, в границах ЗАО "Агрофирма-племзавод "Победа", секция 2, контур 157, 206</t>
  </si>
  <si>
    <t>Общество с ограниченной ответственностью "Лебяжье-Чепигинское", 03-0123-008689-П</t>
  </si>
  <si>
    <t>352764, Краснодарский край, Брюховецкий район, поселок Лебяжий остров, ул. Гагарина, 21А</t>
  </si>
  <si>
    <t>РФ, Краснодарский край, Брюховецкий район, х. Киновия (размещается в северо-западной части х. Киновия)</t>
  </si>
  <si>
    <t>1162363050486</t>
  </si>
  <si>
    <t>2327014333</t>
  </si>
  <si>
    <t>Общество с ограниченной ответственностью "Лебяжье-Чепигинское", 03-0123-006489-П</t>
  </si>
  <si>
    <t>РФ, Краснодарский край, Брюховецкий район, п. Лебяжий Остров (размещается на окраине в северной части п. Лебяжий Остров)</t>
  </si>
  <si>
    <t>Общество с ограниченной ответственностью "Лебяжье-Чепигинское", 03-0123-007831-П</t>
  </si>
  <si>
    <t>РФ, Краснодарский край, Тимашевский район, х. Ленинский, в границах СПК колхоз "Память Ленина", секция 3, контур 47</t>
  </si>
  <si>
    <t>Общество с ограниченной ответственностью "Лебяжье-Чепигинское", 03-0123-007832-П</t>
  </si>
  <si>
    <t>РФ, Краснодарский край, Тимашевский район, х. Ленинский, в границах СПК колхоз "Память Ленина", секция 18, контур 16</t>
  </si>
  <si>
    <t>Общество с ограниченной ответственностью "Лебяжье-Чепигинское", \n03-0123-008082-П</t>
  </si>
  <si>
    <t>352741, Краснодарский край, р-н Тимашевский, в границах СПК колхоз "Память Ленина", Секция 18, Контур 16</t>
  </si>
  <si>
    <t>ООО "Кубанский свиноводческий комплекс", 03-0123-005982-П</t>
  </si>
  <si>
    <t>350000, КРАСНОДАРСКИЙ КРАЙ, ГОРОД КРАСНОДАР, УЛИЦА КРАСНОАРМЕЙСКАЯ, 45</t>
  </si>
  <si>
    <t>в границах плана земель СК «Октябрь», на расстоянии 3,3 км северо-восточнее ст. Старовеличковской Калининского района Краснодарского края</t>
  </si>
  <si>
    <t>1122310011240</t>
  </si>
  <si>
    <t>2310166507</t>
  </si>
  <si>
    <t>ООО "Кубанский свиноводческий комплекс", 03-0123-005981-П</t>
  </si>
  <si>
    <t>в границах плана земель СК Октябрь, на расстоянии 4,5 км северо-восточнее ст. Старовеличковской Калининского района Краснодарского края</t>
  </si>
  <si>
    <t>Общество с ограниченной ответственностью "Гранд-Стар", 03-0123-009804-П</t>
  </si>
  <si>
    <t>350066, КРАСНОДАРСКИЙ КРАЙ, ГОРОД КРАСНОДАР, УЛИЦА СОРМОВСКАЯ, ДОМ 98, КАБИНЕТ 37/1</t>
  </si>
  <si>
    <t>Краснодарский край, г. Краснодар, х. Октябрьский, ул. Подсолнечная 2/1</t>
  </si>
  <si>
    <t>1032306428340</t>
  </si>
  <si>
    <t>2311046562</t>
  </si>
  <si>
    <t>Общество с ограниченной отвественностью "НИВА КУБАНИ", 03-0123-005514-П</t>
  </si>
  <si>
    <t>353173, КРАСНОДАРСКИЙ КРАЙ, РАЙОН КОРЕНОВСКИЙ, ХУТОР ПРОЛЕТАРСКИЙ, УЛИЦА КИРПИЧНАЯ, ДОМ 4</t>
  </si>
  <si>
    <t>Краснодарский край, Кореновский район, восточная часть х. Пролетарский, ул. Кирпичная, 4</t>
  </si>
  <si>
    <t>1022304009837</t>
  </si>
  <si>
    <t>2335013703</t>
  </si>
  <si>
    <t>АКЦИОНЕРНОЕ ОБЩЕСТВО "РАССВЕТ", 03-0123-002745-П</t>
  </si>
  <si>
    <t>352330, КРАСНОДАРСКИЙ КРАЙ, РАЙОН УСТЬ-ЛАБИНСКИЙ, ГОРОД УСТЬ-ЛАБИНСК, УЛИЦА ТЕЛЬМАНА, ДОМ 47, ОФИС 10</t>
  </si>
  <si>
    <t>352330  Краснодарский край, Усть-Лабинский район,  г. Усть-Лабинск, Племзавод "Кубань", участок 2/1</t>
  </si>
  <si>
    <t>1062356005337</t>
  </si>
  <si>
    <t>2356045713</t>
  </si>
  <si>
    <t>АКЦИОНЕРНОЕ ОБЩЕСТВО "РАССВЕТ", 03-0123-002747-П</t>
  </si>
  <si>
    <t>352330, Краснодарский край, Усть-Лабинский район, племзавод "Кубань"</t>
  </si>
  <si>
    <t>АКЦИОНЕРНОЕ ОБЩЕСТВО "РАССВЕТ", 03-0123-003200-П</t>
  </si>
  <si>
    <t>Краснодарский край, Усть-Лабинский район, пос. Двубратский</t>
  </si>
  <si>
    <t>АКЦИОНЕРНОЕ ОБЩЕСТВО "РАССВЕТ", 03-0123-002715-П</t>
  </si>
  <si>
    <t>352316, Краснодарский край, Усть-Лабинский район, х. Александровский</t>
  </si>
  <si>
    <t>АКЦИОНЕРНОЕ ОБЩЕСТВО "РАССВЕТ", 03-0123-002834-П</t>
  </si>
  <si>
    <t>352330  Краснодарский край, Усть-Лабинский район, г. Усть-Лабинск</t>
  </si>
  <si>
    <t>АКЦИОНЕРНОЕ ОБЩЕСТВО "РАССВЕТ", 03-0123-002727-П</t>
  </si>
  <si>
    <t>352344, Краснодарский край, Усть-Лабинский район, ст. Некрасовская</t>
  </si>
  <si>
    <t>АКЦИОНЕРНОЕ ОБЩЕСТВО "РАССВЕТ", 03-0123-002856-П</t>
  </si>
  <si>
    <t>352360, Краснодарский край, Тбилисский район, ст. Тбилисская, ул. Элеваторная, 1 Ж</t>
  </si>
  <si>
    <t>Общество с ограниченной ответственностью «Водоотведение», 03-0123-005663-П</t>
  </si>
  <si>
    <t>353200 КРАСНОДАРСКИЙ КРАЙ РАЙОН ДИНСКОЙ СТАНИЦА ДИНСКАЯУЛИЦА ШЕВЧЕНКО ДОМ 5</t>
  </si>
  <si>
    <t>353200 Краснодарский кр, ст. Динская за Ростовской трассой</t>
  </si>
  <si>
    <t>1122373000958</t>
  </si>
  <si>
    <t>2373001297</t>
  </si>
  <si>
    <t>Акционерное общество Краснодартеплосеть, 03-0123-001073-П</t>
  </si>
  <si>
    <t>350051, КРАСНОДАРСКИЙ КРАЙ, ГОРОД КРАСНОДАР, УЛИЦА РАШПИЛЕВСКАЯ, ДОМ 323, ЛИТЕР В, ОФИС 3</t>
  </si>
  <si>
    <t>Краснодарский край, Краснодар, 9-я Тихая, 11/2</t>
  </si>
  <si>
    <t>1052307230458</t>
  </si>
  <si>
    <t>2312122495</t>
  </si>
  <si>
    <t>Акционерное общество Краснодартеплосеть, 03-0123-001067-П</t>
  </si>
  <si>
    <t>Краснодарский край, Краснодар, Восточно-Кругликовская</t>
  </si>
  <si>
    <t>Акционерное общество Краснодартеплосеть, 03-0123-001082-П</t>
  </si>
  <si>
    <t>Краснодарский край, Краснодар, Гаражная, 81/4</t>
  </si>
  <si>
    <t>Акционерное общество Краснодартеплосеть, 03-0123-001066-П</t>
  </si>
  <si>
    <t>Краснодарский край, Краснодар, Захарова, 25</t>
  </si>
  <si>
    <t>Акционерное общество Краснодартеплосеть, 03-0123-003206-П</t>
  </si>
  <si>
    <t>Краснодарский край, Краснодар, Кубанская Набережная, 7</t>
  </si>
  <si>
    <t>Акционерное общество Краснодартеплосеть, 03-0123-001074-П</t>
  </si>
  <si>
    <t>Краснодарский край, Краснодар, Минская, 122/1</t>
  </si>
  <si>
    <t>Акционерное общество Краснодартеплосеть, 03-0123-001072-П</t>
  </si>
  <si>
    <t>Краснодарский край, Краснодар, Монтажников, 3/3</t>
  </si>
  <si>
    <t>Акционерное общество Краснодартеплосеть, 03-0123-001080-П</t>
  </si>
  <si>
    <t>Краснодарский край, Краснодар, Невкипелова</t>
  </si>
  <si>
    <t>Акционерное общество Краснодартеплосеть, 03-0123-001076-П</t>
  </si>
  <si>
    <t>Краснодарский край, Краснодар, пос. Березовый, проф. Рудакова, 7/27</t>
  </si>
  <si>
    <t>Акционерное общество Краснодартеплосеть, 03-0123-001065-П</t>
  </si>
  <si>
    <t>Краснодарский край, Краснодар, Ростовское шоссе, 12/7</t>
  </si>
  <si>
    <t>Акционерное общество Краснодартеплосеть, 03-0123-001069-П</t>
  </si>
  <si>
    <t>Краснодарский край, г. Краснодар. Ставропольская, 2</t>
  </si>
  <si>
    <t>Акционерное общество Краснодартеплосеть, 03-0123-001805-П</t>
  </si>
  <si>
    <t>Краснодарский край, Динской район, ст Васюринская, пер. Больничный, 4-а</t>
  </si>
  <si>
    <t>Акционерное общество Краснодартеплосеть, 03-0123-001079-П</t>
  </si>
  <si>
    <t>Краснодарский край, Кореновск, Чкалова, 2</t>
  </si>
  <si>
    <t>Акционерное общество Краснодартеплосеть, 03-0123-001077-П</t>
  </si>
  <si>
    <t>Краснодарский край, Северский район, пгт Афипский, 50 лет Октября, 98</t>
  </si>
  <si>
    <t>Акционерное общество Краснодартеплосеть, 03-0123-001071-П</t>
  </si>
  <si>
    <t>Краснодарский край, Северский район, пгт Афипский, Ленина, 1</t>
  </si>
  <si>
    <t>Общество с ограниченной ответственностью "Экосфера", 03-0123-007937-П</t>
  </si>
  <si>
    <t>352700 КРАСНОДАРСКИЙ КРАЙ РАЙОН ТИМАШЕВСКИЙ ГОРОД ТИМАШЕВСК УЛИЦА ВЫБОРНАЯ 5 </t>
  </si>
  <si>
    <t>РФ, Краснодарский край, Тимашевский район, ст. Роговская, секция 3, контур 9 (МТФ-5)</t>
  </si>
  <si>
    <t>1052329671514</t>
  </si>
  <si>
    <t>2353020693</t>
  </si>
  <si>
    <t>11.03.2005</t>
  </si>
  <si>
    <t>Общество с ограниченной ответственностью "Экосфера", \n03-0123-007823-П</t>
  </si>
  <si>
    <t>РФ, Краснодарский край, Тимашевский район, ст. Роговская, ул. Степная, 1а, литер А</t>
  </si>
  <si>
    <t>Общество с ограниченной ответственностью «Специализированный застройщик» «Стройэлектросевкавмонтаж» , 03-0123-009825-П</t>
  </si>
  <si>
    <t>350912, КРАСНОДАРСКИЙ КРАЙ, ГОРОД КРАСНОДАР, УЛИЦА ИМ ЛАВОЧКИНА (ПАШКОВСКИЙ ЖИЛОЙ МАССИВ ТЕ, 21</t>
  </si>
  <si>
    <t>Краснодарский край, г Краснодар, район п. Знаменский и п. Зеленопольский, кн 23:43:0415001:1609</t>
  </si>
  <si>
    <t>1032307152020</t>
  </si>
  <si>
    <t>2310056286</t>
  </si>
  <si>
    <t>31.05.1999</t>
  </si>
  <si>
    <t>03.10.2014</t>
  </si>
  <si>
    <t>Открытое акционерное Общество "Динской элеватор", 03-0123-008091-П</t>
  </si>
  <si>
    <t>353200, КРАСНОДАРСКИЙ КРАЙ, РАЙОН ДИНСКОЙ, СТАНИЦА ДИНСКАЯ, УЛИЦА САДОВАЯ</t>
  </si>
  <si>
    <t>Российская Федерация ,353204, Краснодарский край , станица Динская , ул.Садовая ,23</t>
  </si>
  <si>
    <t>1022303616103</t>
  </si>
  <si>
    <t>2330000820</t>
  </si>
  <si>
    <t>ЗАО ППФ "Кавказ", 03-0123-005994-П</t>
  </si>
  <si>
    <t>353211, КРАСНОДАРСКИЙ КРАЙ, РАЙОН ДИНСКОЙ, СТАНИЦА НОВОТИТАРОВСКАЯ, УЛИЦА СОВЕТСКАЯ, 116</t>
  </si>
  <si>
    <t>353208, Краснодарский край, Динской р-н, Карла Маркса х, в границах ФГУ СП "Рассвет"</t>
  </si>
  <si>
    <t>1022303612055</t>
  </si>
  <si>
    <t>2330022197</t>
  </si>
  <si>
    <t>ЗАО ППФ "Кавказ", 03-0123-004338-П</t>
  </si>
  <si>
    <t>353212, Краснодарский край, Динской р-н, Нововеличковская ст-ца, в границах СПК "Колос"</t>
  </si>
  <si>
    <t>Общество с ограниченной ответственностью "Тимашевский сахарный завод", 03-0123-001721-П</t>
  </si>
  <si>
    <t>352700, КРАСНОДАРСКИЙ КРАЙ, РАЙОН ТИМАШЕВСКИЙ, ГОРОД ТИМАШЕВСК, УЛИЦА ТРАНСПОРТНАЯ, ДОМ 19</t>
  </si>
  <si>
    <t>Российская Федерция, Краснодарский край, Тимашевский район, г.Тимашевск, В Границах ОАО "Племзавод "Тимашевский"</t>
  </si>
  <si>
    <t>1122363000121</t>
  </si>
  <si>
    <t>2334024068</t>
  </si>
  <si>
    <t>Общество с ограниченной ответственностью "Тимашевский сахарный завод", 03-0123-001720-П</t>
  </si>
  <si>
    <t>352700, Краснодарский край, г.Тимашевск, пос.Сахарный завод</t>
  </si>
  <si>
    <t>Закрытое Акционерное Общество "ДСУ-92", 03-0123-001785-П</t>
  </si>
  <si>
    <t>353180, КРАСНОДАРСКИЙ КРАЙ, РАЙОН КОРЕНОВСКИЙ, ГОРОД КОРЕНОВСК, УЛИЦА ЛЕНИНА, 131</t>
  </si>
  <si>
    <t>353180,Краснодарский край, г. Кореновск, ул. Промышленная, 5</t>
  </si>
  <si>
    <t>1022304011773</t>
  </si>
  <si>
    <t>2335000574</t>
  </si>
  <si>
    <t>29.12.2014</t>
  </si>
  <si>
    <t>Закрытое акционерное общество "Констанция Кубань", 03-0123-006048-П</t>
  </si>
  <si>
    <t>352700, КРАСНОДАРСКИЙ КРАЙ, РАЙОН ТИМАШЕВСКИЙ, ГОРОД ТИМАШЕВСК, УЛИЦА ГИБРИДНАЯ, 2</t>
  </si>
  <si>
    <t>352700, Краснодарский край, г. Тимашевск, ул. Гибридная, 2</t>
  </si>
  <si>
    <t>1022304838852</t>
  </si>
  <si>
    <t>2353014851</t>
  </si>
  <si>
    <t>07.12.2015</t>
  </si>
  <si>
    <t>Общество с ограниченной  ответственностью "Коммунальник", МЛ-0123-002425-П</t>
  </si>
  <si>
    <t>352700 КРАСНОДАРСКИЙ КРАЙ РАЙОН ТИМАШЕВСКИЙ ГОРОД ТИМАШЕВСК УЛИЦА СВОБОДНАЯ 188</t>
  </si>
  <si>
    <t>Краснодарский край, г.Тимашевск в границах ЗАО "Садовод" участок 2, секция 1, контур 4201</t>
  </si>
  <si>
    <t>1082353000630</t>
  </si>
  <si>
    <t>2353246210</t>
  </si>
  <si>
    <t>06.08.2015</t>
  </si>
  <si>
    <t>Акционерное общество "Очистные сооружения", 03-0123-004711-П</t>
  </si>
  <si>
    <t>352330, КРАСНОДАРСКИЙ КРАЙ, РАЙОН УСТЬ-ЛАБИНСКИЙ, ГОРОД УСТЬ-ЛАБИНСК, УЛИЦА ОКТЯБРЬСКАЯ, 117</t>
  </si>
  <si>
    <t>Российская Федерация, Краснодарский край, 352330, г. Усть-Лабинск, западная окраина</t>
  </si>
  <si>
    <t>1022304970610</t>
  </si>
  <si>
    <t>2356039678</t>
  </si>
  <si>
    <t>Общество с ограниченной ответственностью "Агрофирма "Хуторок"", 03-0123-008377-П</t>
  </si>
  <si>
    <t>352720, КРАСНОДАРСКИЙ КРАЙ, РАЙОН ТИМАШЕВСКИЙ, СТАНИЦА МЕДВЕДОВСКАЯ, УЛИЦА МИРА, ДОМ 177</t>
  </si>
  <si>
    <t>край Краснодарский, р-н Тимашевский, в границах ЗАО АФ "Нива"</t>
  </si>
  <si>
    <t>1152651020785</t>
  </si>
  <si>
    <t>2623025984</t>
  </si>
  <si>
    <t>13.08.2015</t>
  </si>
  <si>
    <t>Общество с ограниченной ответственностью "Агрофирма "Хуторок"", 03-0123-008378-П</t>
  </si>
  <si>
    <t>Общество с ограниченной ответственностью "Агрофирма "Хуторок"", 03-0123-008393-П</t>
  </si>
  <si>
    <t>край Краснодарский, р-н Тимашевский, в границах ЗАО АФ "Нива", секция 5, между контурами 21, 29, 33</t>
  </si>
  <si>
    <t>Общество с ограниченной ответственностью "Агрофирма "Хуторок"", 03-0123-008379-П</t>
  </si>
  <si>
    <t>Краснодарский край, р-н Тимашевский, в границах ЗАО АФ "Нива", секция 18, контур 6</t>
  </si>
  <si>
    <t>Общество с ограниченной ответственностью "Агрофирма "Хуторок"", 03-0123-008375-П</t>
  </si>
  <si>
    <t>Краснодарский край, р-н Тимашевский, ст. Медведовская</t>
  </si>
  <si>
    <t>Общество с ограниченной ответственностью "Агрофирма "Хуторок"", 03-0123-008371-П</t>
  </si>
  <si>
    <t>Краснодарский край, р-н Тимашевский, ст. Медведовская, ул. Пограничная</t>
  </si>
  <si>
    <t>Общество с ограниченной ответственностью "Агрофирма "Хуторок"", 03-0123-008376-П</t>
  </si>
  <si>
    <t>Краснодарский край, Тимашевский район, секция 3, контур 54</t>
  </si>
  <si>
    <t>Общество с ограниченной ответственностью "ВАЛЭНСИ", 03-0123-009121-П</t>
  </si>
  <si>
    <t>140153, МОСКОВСКАЯ ОБЛАСТЬ, РАЙОН РАМЕНСКИЙ, СЕЛО БЫКОВО, УЛИЦА ТЕАТРАЛЬНАЯ, ДОМ 10, ЭТАЖ 5 КОМНАТА 501</t>
  </si>
  <si>
    <t>353235, Краснодарский край, Северский район, пгт. Афипский, ул. Привокзальная, 9, ст. Афипская</t>
  </si>
  <si>
    <t>1067761866920</t>
  </si>
  <si>
    <t>7723597399</t>
  </si>
  <si>
    <t>28.12.2006</t>
  </si>
  <si>
    <t>ООО "КРАСНОДАР ВОДОКАНАЛ", 03-0123-001148-П</t>
  </si>
  <si>
    <t>350062, КРАСНОДАРСКИЙ КРАЙ, ГОРОД КРАСНОДАР, УЛИЦА ИМ. КАЛЯЕВА, ДОМ 198</t>
  </si>
  <si>
    <t>350039, Краснодарский край, Краснодар г, Калинина ул, 102 д</t>
  </si>
  <si>
    <t>1052303701922</t>
  </si>
  <si>
    <t>2308111927</t>
  </si>
  <si>
    <t>29.06.2018</t>
  </si>
  <si>
    <t>ООО "КРАСНОДАР ВОДОКАНАЛ", 03-0123-001147-П</t>
  </si>
  <si>
    <t>350921, Краснодарский край, Краснодар г, Елизаветинская ст-ца, расположены в 10 км от г. Краснодара, в 1 км от северо-западной окраины ст. Елизаветинской, по трассе Темрюк-Краснодар-Кропоткин, по направлению от Краснодара в Кропоткин</t>
  </si>
  <si>
    <t>Общество с ограниченной ответственностью «Птицефабрика «Натухаевская», 03-0123-005516-П</t>
  </si>
  <si>
    <t>353431 КРАСНОДАРСКИЙ КРАЙ ГОРОД НОВОРОССИЙСК СТАНИЦА НАТУХАЕВСКАЯУЛИЦА КРАСНОГО ОКТЯБРЯ ПРОМЗОНА</t>
  </si>
  <si>
    <t>353816 Краснодарский край,  Красноармейский район,  пос. Первомайский</t>
  </si>
  <si>
    <t>1062315010372</t>
  </si>
  <si>
    <t>2315121926</t>
  </si>
  <si>
    <t>Общество с ограниченной ответственностью «Птицефабрика «Натухаевская», 03-0123-005515-П</t>
  </si>
  <si>
    <t>Краснодарский край, г. Новороссийск    ст.Натухаевская, ул.Красного Октября, промзона</t>
  </si>
  <si>
    <t>Акционерное общество "Сочигоргаз", 03-0123-005414-Л</t>
  </si>
  <si>
    <t>354065 КРАСНОДАРСКИЙ КРАЙ ГОРОД СОЧИ УЛИЦА ЧАЙКОВСКОГО ДОМ 23КОРПУС 1 </t>
  </si>
  <si>
    <t>Краснодарский край, город Сочи</t>
  </si>
  <si>
    <t>1022302924742</t>
  </si>
  <si>
    <t>2320032774</t>
  </si>
  <si>
    <t>22.12.2017</t>
  </si>
  <si>
    <t>Муниципальное унитарное предприятие "Туапсинское специализированное дорожное ремонтно-строительное управление", 03-0123-005063-П</t>
  </si>
  <si>
    <t>352800, КРАСНОДАРСКИЙ КРАЙ, РАЙОН ТУАПСИНСКИЙ, ГОРОД ТУАПСЕ, УЛИЦА КАЛАРАША, 6, А</t>
  </si>
  <si>
    <t>352820, Краснодарский край, Туапсинский район, с. Холодный родник, Майкопское шоссе,4</t>
  </si>
  <si>
    <t>1022303277787</t>
  </si>
  <si>
    <t>2322008752</t>
  </si>
  <si>
    <t>Закрытое Акционерное Общество "Таманский комбинат формовочных материалов", 03-0123-003917-П</t>
  </si>
  <si>
    <t>353540, КРАСНОДАРСКИЙ КРАЙ, РАЙОН ТЕМРЮКСКИЙ, ПОСЕЛОК СЕННОЙ, УЛИЦА МИРА, 2 А</t>
  </si>
  <si>
    <t>353540, КРАСНОДАРСКИЙ КРАЙ, РАЙОН ТЕМРЮКСКИЙ, поселок Сенной, улица Мира, 2 "А"</t>
  </si>
  <si>
    <t>1022304739280</t>
  </si>
  <si>
    <t>2352012844</t>
  </si>
  <si>
    <t>Общество с ограниченной ответственностью "Лента", 03-0123-002710-П</t>
  </si>
  <si>
    <t>197374, САНКТ-ПЕТЕРБУРГ ГОРОД, УЛИЦА САВУШКИНА, ДОМ 112, ЛИТЕРА Б</t>
  </si>
  <si>
    <t>Краснодарский край, г. Новороссийск, ул. Ленина, д.7ж</t>
  </si>
  <si>
    <t>1037832048605</t>
  </si>
  <si>
    <t>7814148471</t>
  </si>
  <si>
    <t>04.11.2003</t>
  </si>
  <si>
    <t>ПАО "ФСК ЕЭС", 03-0123-006231-П</t>
  </si>
  <si>
    <t>117630, МОСКВА ГОРОД, УЛИЦА АКАДЕМИКА ЧЕЛОМЕЯ, 5А</t>
  </si>
  <si>
    <t>Краснодарский край,  г.Сочи, Адлерский район, Красная Поляна, ул. Мичурина № 7</t>
  </si>
  <si>
    <t>1024701893336</t>
  </si>
  <si>
    <t>4716016979</t>
  </si>
  <si>
    <t>ПАО "ФСК ЕЭС", 03-0123-006235-П</t>
  </si>
  <si>
    <t>Краснодарский край, г. Сочи, Лазаревский район, п. Дагомыс, ул. Армавирская, 92</t>
  </si>
  <si>
    <t>ПАО "ФСК ЕЭС", 03-0123-006247-П</t>
  </si>
  <si>
    <t>Краснодарский край, г.Сочи, Адлерский район, с. Черешня, ул. Гомельская, 47/2</t>
  </si>
  <si>
    <t>ПАО "ФСК ЕЭС", 03-0123-009872-П</t>
  </si>
  <si>
    <t>Краснодарский край, Темрюкский район, п. Ильич</t>
  </si>
  <si>
    <t>ПАО "ФСК ЕЭС", 03-0123-006249-П</t>
  </si>
  <si>
    <t>Краснодарский край, Туапсинский район, с. Шепси, ул. Садовая, 110</t>
  </si>
  <si>
    <t>ПАО "ФСК ЕЭС", 03-0123-007703-П</t>
  </si>
  <si>
    <t>РФ, Краснодарский край, г. Сочи, Адлерский район, Краснополянский поселковый округ</t>
  </si>
  <si>
    <t>ПАО "ФСК ЕЭС", 03-0123-007704-П</t>
  </si>
  <si>
    <t>ПАО "ФСК ЕЭС", 03-0123-007708-П</t>
  </si>
  <si>
    <t>РФ, Краснодарский край, г. Сочи, Адлерский район, переулок Нагорный тупик, д.13</t>
  </si>
  <si>
    <t>ПАО "ФСК ЕЭС", 03-0123-007707-П</t>
  </si>
  <si>
    <t>РФ, Краснодарский край, г. Сочи, Адлерский район, с. Эсто-Садок</t>
  </si>
  <si>
    <t>ПАО "ФСК ЕЭС", 03-0123-007892-П</t>
  </si>
  <si>
    <t>РФ, Краснодарский край, г. Сочи, Адлерский район, территория Сочинского национального парка</t>
  </si>
  <si>
    <t>ПАО "ФСК ЕЭС", 03-0123-006248-П</t>
  </si>
  <si>
    <t>РФ, Краснодарский край, Туапсинский район, п.Шаумян</t>
  </si>
  <si>
    <t>АО"Краснодарский нефтеперерабатывающий завод - Краснодарэконефть", 03-0123-004612-П</t>
  </si>
  <si>
    <t>350007, КРАСНОДАРСКИЙ КРАЙ, ГОРОД КРАСНОДАР, УЛИЦА ИМ. ЗАХАРОВА, 2</t>
  </si>
  <si>
    <t>350007, РФ, Краснодарский край, г. Краснодар, ул.Захарова, 2</t>
  </si>
  <si>
    <t>1022301428401</t>
  </si>
  <si>
    <t>2309021440</t>
  </si>
  <si>
    <t>27.04.2018</t>
  </si>
  <si>
    <t>ООО "Краснодарский кирпичный завод", 03-0123-002962-П</t>
  </si>
  <si>
    <t>350007, КРАСНОДАРСКИЙ КРАЙ, ГОРОД КРАСНОДАР, УЛИЦА ЗАВОДСКАЯ (ПАШКОВСКИЙ ЖИЛОЙ МАССИВ ТЕР.), ДОМ 7</t>
  </si>
  <si>
    <t>Краснодарский край, г. Краснодар ул. Заводская, 7</t>
  </si>
  <si>
    <t>1112309001023</t>
  </si>
  <si>
    <t>2309126637</t>
  </si>
  <si>
    <t>ЗАО "БКЗ", 03-0123-003951-П</t>
  </si>
  <si>
    <t>352631, КРАСНОДАРСКИЙ КРАЙ, РАЙОН БЕЛОРЕЧЕНСКИЙ, ГОРОД БЕЛОРЕЧЕНСК, УЛИЦА АЭРОДРОМНАЯ, 51</t>
  </si>
  <si>
    <t>Краснодарский край, г.Усть-Лабинск, ул.Гагарина, д.133</t>
  </si>
  <si>
    <t>1022300712114</t>
  </si>
  <si>
    <t>2303016652</t>
  </si>
  <si>
    <t>16.07.2015</t>
  </si>
  <si>
    <t>ООО "БАТО", 03-0123-001317-П</t>
  </si>
  <si>
    <t>350040, КРАСНОДАРСКИЙ КРАЙ, ГОРОД КРАСНОДАР, УЛИЦА ИМ. ДИМИТРОВА, ДОМ 164, КОРПУС 1</t>
  </si>
  <si>
    <t>Краснодарский край, г. Геленджик, ул. Солнцедарская, 10</t>
  </si>
  <si>
    <t>1087746793243</t>
  </si>
  <si>
    <t>7706693215</t>
  </si>
  <si>
    <t>30.06.2008</t>
  </si>
  <si>
    <t>ООО "БАТО", 03-0123-001318-П</t>
  </si>
  <si>
    <t>354355, Краснодарский край, г. Сочи А-355, Аэропорт</t>
  </si>
  <si>
    <t>ООО "БАТО", 03-0123-001319-П</t>
  </si>
  <si>
    <t>Краснодарский край, г. Краснодар, поселок городского типа Пашковский, ул. Бершанской, 355</t>
  </si>
  <si>
    <t>ООО "БАТО", 03-0123-001320-П</t>
  </si>
  <si>
    <t>Краснодарский край, г.Анапа-7, Аэропорт</t>
  </si>
  <si>
    <t>ООО "БАТО", 03-0123-001756-П</t>
  </si>
  <si>
    <t>Краснодарский край, г. Кореновск, Ул. Циолковского</t>
  </si>
  <si>
    <t>ООО "БАТО", 03-0123-001795-П</t>
  </si>
  <si>
    <t>354340, Краснодарский край, г. Сочи А-340 , ул. Авиационная 3б</t>
  </si>
  <si>
    <t>ООО "ИВ-КОНСАЛТИНГ", 03-0123-009722-П</t>
  </si>
  <si>
    <t>352030, КРАСНОДАРСКИЙ КРАЙ, РАЙОН КУЩЕВСКИЙ, СТАНИЦА КУЩЕВСКАЯ, ПЕРЕУЛОК КУБАНСКИЙ, ДОМ 82</t>
  </si>
  <si>
    <t>Краснодарский край, Кущевский район, станица Кущевская, переулок Кубанский, 82</t>
  </si>
  <si>
    <t>1072340001161</t>
  </si>
  <si>
    <t>2340019323</t>
  </si>
  <si>
    <t>05.12.2007</t>
  </si>
  <si>
    <t>ООО "ИВ-КОНСАЛТИНГ", \n03-0123-009723-П</t>
  </si>
  <si>
    <t>Краснодарский край, Кущевский район, поселок Кисляковка, улица Восточная, 13</t>
  </si>
  <si>
    <t>ООО "ИВ-КОНСАЛТИНГ", \n03-0123-009724-П</t>
  </si>
  <si>
    <t>Краснодарский край, Кущевский район, хутор Средние Чубурки, улица Шоссейная, 5</t>
  </si>
  <si>
    <t>ООО "ИВ-КОНСАЛТИНГ", \n03-0123-009725-П</t>
  </si>
  <si>
    <t>Краснодарский край, Кущевский район, село Ильинское, улица Луганская, 12</t>
  </si>
  <si>
    <t>ООО "ИВ-КОНСАЛТИНГ", \n03-0123-009797-П</t>
  </si>
  <si>
    <t>Краснодарский край, Кущевский район, станица Шкуринская, улица Ленина, 51</t>
  </si>
  <si>
    <t>ООО "ДВВ-АГРО", 03-0123-002886-П</t>
  </si>
  <si>
    <t>352031, КРАСНОДАРСКИЙ КРАЙ, РАЙОН КУЩЕВСКИЙ, СТАНИЦА КУЩЕВСКАЯ, ПЕРЕУЛОК СОВХОЗНЫЙ, ДОМ 91</t>
  </si>
  <si>
    <t>352030, Краснодарский край, Кущевский район, ст. Кущевская, ул. Шоссейная, 23</t>
  </si>
  <si>
    <t>1032322517810</t>
  </si>
  <si>
    <t>2340015840</t>
  </si>
  <si>
    <t>28.04.2003</t>
  </si>
  <si>
    <t>ООО "ДВВ-АГРО",03-0123-002889-П</t>
  </si>
  <si>
    <t>352025, Краснодарский край, Кущевский район, с. Новоивановское, ул. Степная, 18</t>
  </si>
  <si>
    <t>ООО "ДВВ-АГРО",03-0123-002890-П</t>
  </si>
  <si>
    <t>352016, Краснодарский край, Кущевский район, 130 м на запад от пос. Ровный (Кадастровый номер участка:23:17:1001013:38)</t>
  </si>
  <si>
    <t>ООО "ДВВ-АГРО",\n03-0123-002892-П</t>
  </si>
  <si>
    <t>352025, Краснодарский край, Кущевский район, с. Новоивановское, ул. Парковая, 2а</t>
  </si>
  <si>
    <t>ООО "ДВВ-АГРО",\n03-0123-002893-П</t>
  </si>
  <si>
    <t>352016, Краснодарский край, Кущевский район, пос. Ровный, ул. Центральная, 1</t>
  </si>
  <si>
    <t>НАО "НОВОПОКРОВСКОЕ ДРСУ", 03-0123-003898-П</t>
  </si>
  <si>
    <t>353021, КРАСНОДАРСКИЙ КРАЙ, РАЙОН НОВОПОКРОВСКИЙ, СТАНИЦА НОВОПОКРОВСКАЯ, УЛИЦА ЖЕЛЕЗНОДОРОЖНАЯ, ДОМ 153</t>
  </si>
  <si>
    <t>Краснодарский край, станица Новопокровская, улица Линейная, 104</t>
  </si>
  <si>
    <t>1062344007318</t>
  </si>
  <si>
    <t>2344014453</t>
  </si>
  <si>
    <t>01.11.2006</t>
  </si>
  <si>
    <t>ООО "ОТКОРМОЧНЫЙ-АМЕТИСТ", 03-0123-000008-П</t>
  </si>
  <si>
    <t>353021, КРАСНОДАРСКИЙ КРАЙ, РАЙОН НОВОПОКРОВСКИЙ, СТАНИЦА НОВОПОКРОВСКАЯ, УЛИЦА ЧЕРНЯХОВСКОГО, 1</t>
  </si>
  <si>
    <t>353040, Краснодарский край, Белоглинский р-н, Белая Глина с</t>
  </si>
  <si>
    <t>1072344000046</t>
  </si>
  <si>
    <t>2344014534</t>
  </si>
  <si>
    <t>08.02.2007</t>
  </si>
  <si>
    <t>ООО "ОТКОРМОЧНЫЙ-АМЕТИСТ", \n03-0123-000009-П</t>
  </si>
  <si>
    <t>353020, Краснодарский край, Новопокровский р-н, Новопокровская ст-ца</t>
  </si>
  <si>
    <t>ООО "ОТКОРМОЧНЫЙ-АМЕТИСТ", \n03-0123-000010-П</t>
  </si>
  <si>
    <t>353020, Краснодарский край, Новопокровский р-н, Новопокровская ст-ца, Черняховского ул, 1 д</t>
  </si>
  <si>
    <t>ООО "ОТКОРМОЧНЫЙ-АМЕТИСТ", \n03-0123-000011-П</t>
  </si>
  <si>
    <t>353022, Краснодарский край, Новопокровский р-н, Ея х, Мира ул</t>
  </si>
  <si>
    <t>АО "БЕРЕЗАНСКОЕ ПЖКХ", 03-0123-004807-П</t>
  </si>
  <si>
    <t>353132, КРАСНОДАРСКИЙ КРАЙ, РАЙОН ВЫСЕЛКОВСКИЙ, СТАНИЦА БЕРЕЗАНСКАЯ, УЛИЦА НОВОБАЗАРНАЯ, 9, В</t>
  </si>
  <si>
    <t>Краснодарский край, Выселковский район, ст. Березанская, ул. Новобазраная 9В</t>
  </si>
  <si>
    <t>1062328002593</t>
  </si>
  <si>
    <t>2328017200</t>
  </si>
  <si>
    <t>12.05.2006</t>
  </si>
  <si>
    <t>АО "БЕРЕЗАНСКОЕ ПЖКХ", 03-0123-004809-П</t>
  </si>
  <si>
    <t>Краснодарский край, Выселковский район, ст. Березанская, пер. ул. Нефтяников и Молодёжной</t>
  </si>
  <si>
    <t>АО "БЕРЕЗАНСКОЕ ПЖКХ", 03-0123-004810-П</t>
  </si>
  <si>
    <t>Краснодарский край, Выселковский район, ст. Березанская, ул. Пионерская 28</t>
  </si>
  <si>
    <t>АО "БЕРЕЗАНСКОЕ ПЖКХ", 03-0123-004811-П</t>
  </si>
  <si>
    <t>Краснодарский край, Выселковский район, ст. Березанская, пос. Заречный, ул. Краснодарская 4</t>
  </si>
  <si>
    <t>АО "БЕРЕЗАНСКОЕ ПЖКХ", 03-0123-004812-П</t>
  </si>
  <si>
    <t>Краснодарский край, Выселковский район, ст. Березанская, пер. ул. Широкая и ул. Березанская</t>
  </si>
  <si>
    <t>АО "БЕРЕЗАНСКОЕ ПЖКХ", 03-0123-004813-П</t>
  </si>
  <si>
    <t>Краснодарский край, Выселковский район, ст. Березанская, пос. Заречный, ул. Краснодарская 8</t>
  </si>
  <si>
    <t>АО "БЕРЕЗАНСКОЕ ПЖКХ", 03-0123-004814-П</t>
  </si>
  <si>
    <t>Краснодарский край, Выселковский район, ст. Березанская, южная окраина станицы</t>
  </si>
  <si>
    <t>АО "БЕРЕЗАНСКОЕ ПЖКХ", 03-0123-004815-П</t>
  </si>
  <si>
    <t>Краснодарский край, Выселковский район, ст. Березанская, ул. Нефтяников 11</t>
  </si>
  <si>
    <t>ООО "АК"АМЕТИСТ", 03-0123-007593-П</t>
  </si>
  <si>
    <t>352291, КРАСНОДАРСКИЙ КРАЙ, РАЙОН ОТРАДНЕНСКИЙ, СТАНИЦА ОТРАДНАЯ, УЛИЦА КИЗИЛОВА, 110, А</t>
  </si>
  <si>
    <t>352290, Краснодарский край, Отрадненский район, в 4200 метрах северо-восточнее земельного участка расположенного в хуторе Отрадо-Солдатском по улице Первомайской, 29.</t>
  </si>
  <si>
    <t>1052325241430</t>
  </si>
  <si>
    <t>2345009992</t>
  </si>
  <si>
    <t>26.01.2005</t>
  </si>
  <si>
    <t>ООО "АК"АМЕТИСТ", 03-0123-007594-П</t>
  </si>
  <si>
    <t>352290, РФ, Краснодарский край, Отрадненский район, в 1400 метрах северо-западнее земельного участка расположенного в станице Отрадной по улице Шоссейной 217.</t>
  </si>
  <si>
    <t>ООО ППСО "ИСТОК", 03-0123-007255-П</t>
  </si>
  <si>
    <t>352450, КРАСНОДАРСКИЙ КРАЙ, РАЙОН УСПЕНСКИЙ, СЕЛО УСПЕНСКОЕ, УЛИЦА ПАРТИЗАНСКАЯ, 62</t>
  </si>
  <si>
    <t>352450, РФ, Краснодарский край, Успенский район, с. Успенское, ул. Ленина, д. 258</t>
  </si>
  <si>
    <t>1022305003247</t>
  </si>
  <si>
    <t>2357000909</t>
  </si>
  <si>
    <t>20.09.2002</t>
  </si>
  <si>
    <t>ОАО "МАРЬИНСКОЕ", 03-0123-003602-П</t>
  </si>
  <si>
    <t>352472 КРАСНОДАРСКИЙ КРАЙ РАЙОН УСПЕНСКИЙ СЕЛО МАРЬИНОУЛИЦА ЦЕНТРАЛЬНАЯ 53 </t>
  </si>
  <si>
    <t>Краснодарский край, Успенский район, ст. Убеженская, ул. Кубанская и переулок Прикубанский</t>
  </si>
  <si>
    <t>1022305002862</t>
  </si>
  <si>
    <t>2357005181</t>
  </si>
  <si>
    <t>18.08.2014</t>
  </si>
  <si>
    <t>ОАО "МАРЬИНСКОЕ", 03-0123-003603-П</t>
  </si>
  <si>
    <t>Краснодарский край, Успенский район, м. Марьино</t>
  </si>
  <si>
    <t>ОАО "МАРЬИНСКОЕ", 03-0123-003604-П</t>
  </si>
  <si>
    <t>Краснодарский край, в 5-ти км в северо-западном направлении от ст. Убеженской</t>
  </si>
  <si>
    <t>ОАО "МАРЬИНСКОЕ", 03-0123-003605-П</t>
  </si>
  <si>
    <t>ОАО "МАРЬИНСКОЕ", 03-0123-003606-П</t>
  </si>
  <si>
    <t>Краснодарский край, Успенский район, с. Марьино, ул. Гаражная, 33/1-33/4, ул. Центральная</t>
  </si>
  <si>
    <t>ОАО "МАРЬИНСКОЕ", 03-0123-003623-П</t>
  </si>
  <si>
    <t>Краснодарский край, Успенский район, с. Марьино,, ул. Центральная, 53</t>
  </si>
  <si>
    <t>ООО "АФ"АГРОСАХАР", 03-0123-007474-П</t>
  </si>
  <si>
    <t>352464, КРАСНОДАРСКИЙ КРАЙ, РАЙОН УСПЕНСКИЙ, СЕЛО КОНОКОВО, ЗОНА ПРОМЫШЛЕННАЯ</t>
  </si>
  <si>
    <t>352464, Краснодарский край, Успенский р-н, Коноково с, Промышленная зона</t>
  </si>
  <si>
    <t>1042331957183</t>
  </si>
  <si>
    <t>2357005456</t>
  </si>
  <si>
    <t>ООО "АФ"АГРОСАХАР", 03-0123-007605-П</t>
  </si>
  <si>
    <t>352451, Краснодарский край, Успенский р-н, Успенское с, Ленина ул, 291/5 д</t>
  </si>
  <si>
    <t>ООО "АФ"АГРОСАХАР", 03-0123-007606-П</t>
  </si>
  <si>
    <t>352450, Краснодарский край, Успенский р-н, Успенское с, Ленина ул, 291/3 д</t>
  </si>
  <si>
    <t>ООО "АФ"АГРОСАХАР", 03-0123-007607-П</t>
  </si>
  <si>
    <t>352450, Краснодарский край, Успенский р-н, Украинский х</t>
  </si>
  <si>
    <t>ООО "АФ"АГРОСАХАР", 03-0123-007608-П</t>
  </si>
  <si>
    <t>352450, Краснодарский край, Успенский р-н, Успенское с, Ленина ул, 291/2 д</t>
  </si>
  <si>
    <t>Акционерное общество "АТП 2628", 67-0292-001241-П</t>
  </si>
  <si>
    <t>299029, г. Севастополь, ул. Шабалина, 19</t>
  </si>
  <si>
    <t>1149204040105</t>
  </si>
  <si>
    <t>9204019038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</si>
  <si>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№00010 от 25.05.2016</t>
  </si>
  <si>
    <t>Общество с ограниченной ответственностью "Воробьев", на учет не поставлен, п.п.е п.6 Постановления Правительства РФ от 28.08.2015 №903</t>
  </si>
  <si>
    <t>299016, РФ, г. Севастополь, ул. Богданова,71/1</t>
  </si>
  <si>
    <t>1149204071070</t>
  </si>
  <si>
    <t>9203500809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</si>
  <si>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№00047 от 13.07.2016</t>
  </si>
  <si>
    <t>40</t>
  </si>
  <si>
    <t>Общество с ограниченной ответственностью " КП Славянка" , на учет не поставлен, п.п.е п.6 Постановления Правительства РФ от 28.08.2015 №903</t>
  </si>
  <si>
    <t>299001, г. Севастополь, ул. Брестская, 18 "Б"</t>
  </si>
  <si>
    <t>1149204019964</t>
  </si>
  <si>
    <t>9203002835</t>
  </si>
  <si>
    <t>23.09.2014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</si>
  <si>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№00054 от 04.08.2016</t>
  </si>
  <si>
    <t>Общество с ограниченной ответственностью "Эко Экспресс", на учет не поставлен, п.п.е п.6 Постановления Правительства РФ от 28.08.2015 №903</t>
  </si>
  <si>
    <t>299014, г. Севастополь, ул. Рыбаков, д. 3/1, оф. 306</t>
  </si>
  <si>
    <t>1169204051598</t>
  </si>
  <si>
    <t>9201514041</t>
  </si>
  <si>
    <t>16.02.2016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</si>
  <si>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№00055 от 15.08.2016</t>
  </si>
  <si>
    <t>Муниципальное унитарное предприятие "Угловское коммунальное хозяйство", на учет не поставлен, п.п.е п.6 Постановления Правительства РФ от 28.08.2015 №903</t>
  </si>
  <si>
    <t>298435, Республика Крым, Бахчисарайский район, с. Угловое, ул. Ленина, д. 68</t>
  </si>
  <si>
    <t>1149102171822</t>
  </si>
  <si>
    <t>9104003228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</si>
  <si>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(91)-4111-Т от 08.08.2017</t>
  </si>
  <si>
    <t>Общество с ограниченной ответственностью "Южный город-Севастополь", на учет не поставлен, п.п.е п.6 Постановления Правительства РФ от 28.08.2015 №903</t>
  </si>
  <si>
    <t>299029, г. Севастополь, ул. Токарева, 11, оф. 50</t>
  </si>
  <si>
    <t>299010,  г. Севастополь, пос. Штурмовое, ул.Чернореченская, 133</t>
  </si>
  <si>
    <t>1149204009767</t>
  </si>
  <si>
    <t>9204005155</t>
  </si>
  <si>
    <t>22.07.2014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</si>
  <si>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 00001 от 30.12.2015</t>
  </si>
  <si>
    <t>Муниципальное унитарное предприятие Кировского района Республики Крым "Чистота и порядок", 35-0291-003783-П</t>
  </si>
  <si>
    <t>297300, Республика Крым, Кировский район, пгт. Кировское, ул. Новая, д. 12</t>
  </si>
  <si>
    <t>297300, Республика Крым, Кировский район, пгт.Кировское, ул. Геройская, 20-А</t>
  </si>
  <si>
    <t>1159102004225</t>
  </si>
  <si>
    <t>9108118847</t>
  </si>
  <si>
    <t>04.01.2015</t>
  </si>
  <si>
    <t>0</t>
  </si>
  <si>
    <t>Общество с ограниченной ответственностью "Тургеневский карьер", 35-0291-001085-П</t>
  </si>
  <si>
    <t>295000, Республика Крым, Белогорский район, с. Тургенево, ул. Ленина, д. 2</t>
  </si>
  <si>
    <t>Республика Крым, Белогорский район, на территории Новожиловского сельского совета, участок №2</t>
  </si>
  <si>
    <t>1169102056034</t>
  </si>
  <si>
    <t>9109017200</t>
  </si>
  <si>
    <t>09.02.2016</t>
  </si>
  <si>
    <t>Общество с ограниченной ответственностью "КРЫМ-ЭКОГИДРОТЕХ", 35-0291-001049-П</t>
  </si>
  <si>
    <t>298309, Республика Крым, г. Керчь, переулок Орджоникидзе, д. 159</t>
  </si>
  <si>
    <t>Республика Крым, г. Керчь, ул. Красная горка, д. 1</t>
  </si>
  <si>
    <t>1159102053307</t>
  </si>
  <si>
    <t>9111014213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</si>
  <si>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ст. 19 ФЗ от 04.05.2011 г. № 99-ФЗ "О лицензировании отдельных видов деятельности", № 082 № 00001 от 30.12.2015</t>
  </si>
  <si>
    <t>Муниципальное унитарное предприятие муниципального образования городской округ Феодосия Республики Крым "Каскад", 35-0191-001793-П</t>
  </si>
  <si>
    <t>298108, Республика Крым, г. Феодосия, ул. Чехова, д. 48</t>
  </si>
  <si>
    <t>Республика Крым, 4-й км Орджоникидзевского шоссе</t>
  </si>
  <si>
    <t>1159102055826</t>
  </si>
  <si>
    <t>9108106986</t>
  </si>
  <si>
    <t>12.02.2015</t>
  </si>
  <si>
    <t>Общество с ограниченной ответственностью "Экосистема Крыма", 35-0291-004202-П</t>
  </si>
  <si>
    <t>298320, Республика Крым, г. Керчь, ул. Марата, д. 7, кв. 122</t>
  </si>
  <si>
    <t>298241, Республика Крым, Ленинский район, с. Горностаевка, ул.Фонтановская, д. 1</t>
  </si>
  <si>
    <t>1159102126820</t>
  </si>
  <si>
    <t>9111019405</t>
  </si>
  <si>
    <t>Муниципальное унитарное предприятие  "Феникс", на учет не поставлен, п.п.е п.6 Постановления Правительства РФ от 28.08.2015 №903</t>
  </si>
  <si>
    <t>297100, Республика Крым, Нижнегорский район, пгт. Нижнегорский, ул. Молодежная, 12</t>
  </si>
  <si>
    <t>1149102179137</t>
  </si>
  <si>
    <t>9105007049</t>
  </si>
  <si>
    <t>27.12.2014</t>
  </si>
  <si>
    <t>Муниципальное унитарное предприятие  МОГОК РК «ЖИЛСЕРВИСКЕРЧЬ», на учет не поставлен, п.п.е п.6 Постановления Правительства РФ от 28.08.2015 №903</t>
  </si>
  <si>
    <t>298300, Республика Крым, г. Керчь, ул. Кирова, 5, каб. 356</t>
  </si>
  <si>
    <t>298300, Республика Крым, г. Керчь, городской полигон вблизи улицы Котовского</t>
  </si>
  <si>
    <t>1159102064648</t>
  </si>
  <si>
    <t>9111015263</t>
  </si>
  <si>
    <t>Муниципальное унитарное предприятие  «ЖКХ г.п. Белогорск», на учет не поставлен, п.п.е п.6 Постановления Правительства РФ от 28.08.2015 №903</t>
  </si>
  <si>
    <t>287600, Республика Крым, г. Белогорск, ул. Садовая 2 А</t>
  </si>
  <si>
    <t>1159102031813</t>
  </si>
  <si>
    <t>9109010483</t>
  </si>
  <si>
    <t>20.01.2015</t>
  </si>
  <si>
    <t>Муниципальное унитарное предприятие  " ЖКХ Зуйского сельского поселения", на учет не поставлен, п.п.е п.6 Постановления Правительства РФ от 28.08.2015 №903</t>
  </si>
  <si>
    <t>297630, Республика Крым, Белогорский район, п. Зуя, ул. Ленина, 9 Б</t>
  </si>
  <si>
    <t>297630, Республика Крым, Белогорский район, п. Зуя, ул. Речная, 21</t>
  </si>
  <si>
    <t>1149102174870</t>
  </si>
  <si>
    <t>9109008090</t>
  </si>
  <si>
    <t>Муниципальное унитарное предприятие муниципального образования городской округ Симферополя Республики Крым «ЭКОГРАД», 35-0291-003099-П</t>
  </si>
  <si>
    <t>297420,Республика Крым,г.Евпатория,Черноморское шоссе,25</t>
  </si>
  <si>
    <t>297420,Республика Крым,г.Евпатория,Черноморское шоссе,25; Сакский р-н, Раздольненское шоссе, 9 км "Евпаторийский полигон ТКО"; 296421, Республика Крым, г. Евпатория, ул. 51 Армии 20/2</t>
  </si>
  <si>
    <t>1149102181678</t>
  </si>
  <si>
    <t>9110088318</t>
  </si>
  <si>
    <t>31.12.2014</t>
  </si>
  <si>
    <t>05.05.2018</t>
  </si>
  <si>
    <t>Государственное унитарное предприятие Республики Крым "Крымэкоресурсы", 35-0191-001095-П</t>
  </si>
  <si>
    <t>г.Симферополь,ул. Крымская,4-А</t>
  </si>
  <si>
    <t>1149102010166</t>
  </si>
  <si>
    <t>9102007587</t>
  </si>
  <si>
    <t>21.08.2018</t>
  </si>
  <si>
    <t>Акционерное общество "Крымтеплоэлектроцентраль", 35-0291-004211-П</t>
  </si>
  <si>
    <t>295493, г. Симферополь, пгт. Грэсовский, улица Монтажная, дом 1</t>
  </si>
  <si>
    <t>1159102014169</t>
  </si>
  <si>
    <t>9102070194</t>
  </si>
  <si>
    <t>04.07.2015</t>
  </si>
  <si>
    <t>Общество с ограниченной ответственностью «Грин-Крым», 35-0291-004208-П</t>
  </si>
  <si>
    <t>297560, Республика Крым, Симферопольский район, с. Перово, улица Хачирашвили дом 35/18   «Птичник №18»</t>
  </si>
  <si>
    <t>1179102020206</t>
  </si>
  <si>
    <t>9102232825</t>
  </si>
  <si>
    <t>Обособленное подразделение Акционерное Общество "Крымтеплоэлектроцентраль" "Симферопольская ТЭЦ", 35-0291-004211-П</t>
  </si>
  <si>
    <t>Муниципальное унитарное предприятие "МИР" городского округа Евпатория Республики Крым, 35-0291-002545-П</t>
  </si>
  <si>
    <t>297492, г.Евпатория пгт.мирный ул.сырникова 25А</t>
  </si>
  <si>
    <t>297492, г.Евпатория пгт.мирный ул.сырникова 25А, Полигон твердых коммунальных отходов пгт. Мирный</t>
  </si>
  <si>
    <t>1159102007943</t>
  </si>
  <si>
    <t>9110089270</t>
  </si>
  <si>
    <t>Филиал Акционерного общества "Производственное объединение "Северное машиностроительное предприятие"  Оздоровительно-лечебный центр-пансионат "Северный", 35-0291-003437-П</t>
  </si>
  <si>
    <t>164500, Архангельская область, Г. Северодвинск, шоссе Архангельское, д. 58</t>
  </si>
  <si>
    <t>Республика Крым, г.Евпатория, пгт.Заозерное, ул.Аллея Дружбы, 66</t>
  </si>
  <si>
    <t>1082902001401</t>
  </si>
  <si>
    <t>2902059091</t>
  </si>
  <si>
    <t>01.06.2008</t>
  </si>
  <si>
    <t>Общество с ограниченной ответственностью "Титановые Инвестиции", 35-0191-001076-П</t>
  </si>
  <si>
    <t>107140, г. Москва, ул. Нижн. Красносельская, д. 5, строение 4, эт. 1, пом. 2, ком. 9</t>
  </si>
  <si>
    <t>Республика Крым, г.Армянск, Северная Промзона</t>
  </si>
  <si>
    <t>1147746689265</t>
  </si>
  <si>
    <t>7709956455</t>
  </si>
  <si>
    <t>08.10.2018</t>
  </si>
  <si>
    <t>Муниципальное унитарное предприятие "Армянскводоканал" городского округа Армянск Республики Крым, 35-0291-003935-П</t>
  </si>
  <si>
    <t>296012, Республика Крым, г. Армянск, микрорайон им. Ген. Васильева, д. 2</t>
  </si>
  <si>
    <t>296012, Республика Крым, г. Армянск, ул. Промышленая, КНС-3</t>
  </si>
  <si>
    <t>1159102019284</t>
  </si>
  <si>
    <t>9106008863</t>
  </si>
  <si>
    <t>09.01.2015</t>
  </si>
  <si>
    <t>Муниципальное унитарное предприятие "Армянскводоканал" городского округа Армянск Республики Крым, 35-0291-003933-П</t>
  </si>
  <si>
    <t>296012, Республика Крым, г. Армянск, ул. Фонтанная, 1</t>
  </si>
  <si>
    <t>Муниципальное унитарное предприятие "Армянскводоканал" городского округа Армянск Республики Крым, 35-0291-003934-П</t>
  </si>
  <si>
    <t>296012, Республика Крым, г. Армянск, КНС-2</t>
  </si>
  <si>
    <t>Муниципальное унитарное предприятие "Армянскводоканал" муниципального образования городской округ Армянск Республики Крым, 35-0291-002072-П</t>
  </si>
  <si>
    <t>г. Армянск ул. Перекопская 6</t>
  </si>
  <si>
    <t>Федеральное государственное казенное учреждение "Санаторий "Евпатория" Федеральной службы безопасности Российской Федерации", 35-0291-003641-Т</t>
  </si>
  <si>
    <t>297407, Республика Крым, Г. Евпатория, ул. Московская, д 19</t>
  </si>
  <si>
    <t>1149102013367</t>
  </si>
  <si>
    <t>9110000401</t>
  </si>
  <si>
    <t>20.06.2014</t>
  </si>
  <si>
    <t>Федеральное государственное казенное учреждение "Санаторий "Евпатория" Федеральной службы безопасности Российской Федерации", 35-0291-003640-Т</t>
  </si>
  <si>
    <t>Северо-Кавказский федеральный округ</t>
  </si>
  <si>
    <t>Северо-Кавказское межрегиональное управление Росприроднадзора</t>
  </si>
  <si>
    <t>Общество с ограниченной ответственностью "ПНК-Петролеум"                                                                         07-0126-001130-П</t>
  </si>
  <si>
    <t>356126, СТАВРОПОЛЬСКИЙ КРАЙ, РАЙОН ИЗОБИЛЬНЕНСКИЙ, ПОСЕЛОК СОЛНЕЧНОДОЛЬСК, УЛИЦА ТЕХНИЧЕСКАЯ, 14</t>
  </si>
  <si>
    <t>356126, Ставропольский край, Изобильненский район, поселок Солнечнодольск, ул. Техническая</t>
  </si>
  <si>
    <t xml:space="preserve">
1096165005287
</t>
  </si>
  <si>
    <t xml:space="preserve">
6165158738</t>
  </si>
  <si>
    <t>МУНИЦИПАЛЬНОЕ УНИТАРНОЕ
ПРЕДПРИЯТИЕ "ДЕРБЕНТ 2.0"
ГОРОДСКОГО ОКРУГА "ГОРОД
ДЕРБЕНТ"                                                                                                                        МЗ-0105-000947-П</t>
  </si>
  <si>
    <t>368600, Республика Дагестан, г. Дербент, площадь Свободы, д. 2, кв. 20</t>
  </si>
  <si>
    <t>368600, Республика Дагестан, г. Дербент, вдоль автотрассы Кавказ 29 М - 939 км</t>
  </si>
  <si>
    <t>1180571017021</t>
  </si>
  <si>
    <t>0542018512</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</si>
  <si>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Cоблюдение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t>
  </si>
  <si>
    <t/>
  </si>
  <si>
    <t>Управление Федеральной службы по надзору в сфере защиты прав потребителей и благополучия человека по Республике Дагестан</t>
  </si>
  <si>
    <t>Общество с ограниченной отвтственностью Научно-производственная фирма "ЛЮМ"                                            07-0126-002368-П</t>
  </si>
  <si>
    <t>355035, СТАВРОПОЛЬСКИЙ КРАЙ, ГОРОД СТАВРОПОЛЬ, УЛИЦА 1 ПРОМЫШЛЕННАЯ, ДОМ 13, ОФИС 1</t>
  </si>
  <si>
    <t>355035, г. Ставрополь, ул. 1-я Промышленная, д. 13</t>
  </si>
  <si>
    <t>1072635020556</t>
  </si>
  <si>
    <t>ОТКРЫТОЕ АКЦИОНЕРНОЕ ОБЩЕСТВО "МАХАЧКАЛИНСКИЙ МЯСОКОМБИНАТ"                                                                                                           82-0105-000441-П</t>
  </si>
  <si>
    <t>367007, Республика Дагестан, г.Махачкала, ул. Лаптиева, д. 3</t>
  </si>
  <si>
    <t>1020502528815</t>
  </si>
  <si>
    <t>0541000382</t>
  </si>
  <si>
    <t>Общество с ограниченной ответственностью "Экосервис"                                            07-0126-002321-П</t>
  </si>
  <si>
    <t>355035, СТАВРОПОЛЬСКИЙ КРАЙ, ГОРОД СТАВРОПОЛЬ, УЛИЦА 1 ПРОМЫШЛЕННАЯ, ДОМ 13, ЛИТЕР Л1, ПОМЕЩЕНИЕ 43</t>
  </si>
  <si>
    <t>355035, Ставропольский край,  г. Ставрополь, ул. 1-я Промышленная , 19</t>
  </si>
  <si>
    <t xml:space="preserve">
1022601942978
</t>
  </si>
  <si>
    <t>2635050520</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</si>
  <si>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 </t>
  </si>
  <si>
    <t xml:space="preserve">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</si>
  <si>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 xml:space="preserve"> </t>
  </si>
  <si>
    <t>Общество с ограниченной ответственностью "Экосервис"                                       07-0126-002322-П</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</si>
  <si>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  </t>
  </si>
  <si>
    <t>Общество с ограниченной ответственностью "Экосервис"                                      07-0126-002559-П</t>
  </si>
  <si>
    <t>ОБЩЕСТВО С ОГРАНИЧЕННОЙ
ОТВЕТСТВЕННОСТЬЮ
"КАВМИНИНТЕР"                                                                                                                                                          07-0126-002547-П</t>
  </si>
  <si>
    <t>357203, СТАВРОПОЛЬСКИЙ КРАЙ, РАЙОН МИНЕРАЛОВОДСКИЙ, ГОРОД МИНЕРАЛЬНЫЕ ВОДЫ, УЛИЦА ПЯТИГОРСКАЯ, 18</t>
  </si>
  <si>
    <t>скважина № 72 в 375 м к востоку от, поселок Привольный, Минераловодский район, Ставропольский край</t>
  </si>
  <si>
    <t>1022601455436</t>
  </si>
  <si>
    <t>Публичное акционерное общество "Вторая генерирующая компания оптового рынка электроэнергии"                                                                                                                                                                                    07-0126-001011-П</t>
  </si>
  <si>
    <t>356126, СТАВРОПОЛЬСКИЙ КРАЙ,  ИЗОБИЛЬНЕНСКИЙ РАЙОН, ПОСЕЛОК СОЛНЕЧНОДОЛЬСК</t>
  </si>
  <si>
    <t>356126, Ставропольский край, Изобильненский район, п. Солнечнодольск, ул. Техническая, 14</t>
  </si>
  <si>
    <t xml:space="preserve"> 09.03.2005</t>
  </si>
  <si>
    <t>Южное межрегиональное территориальное управление Федерального агентства по техническому регулированию и метрологии, Государственная инспекция труда в Ставропольском крае</t>
  </si>
  <si>
    <t>Общество с ограниченной ответственностью "Шигл"                                                                                                      07-0126-001371-П</t>
  </si>
  <si>
    <t>357300, СТАВРОПОЛЬСКИЙ КРАЙ, РАЙОН КИРОВСКИЙ, ГОРОД НОВОПАВЛОВСК, ТЕРРИТОРИЯ ПРОМЗОНА</t>
  </si>
  <si>
    <t>357300, Ставропольский край, г.Новопавловск, промзона, б/н</t>
  </si>
  <si>
    <t xml:space="preserve">1022602227670
</t>
  </si>
  <si>
    <t xml:space="preserve">
2609013480</t>
  </si>
  <si>
    <t>ОБЩЕСТВО С ОГРАНИЧЕННОЙ ОТВЕТСТВЕННОСТЬЮ "С-ТРАНСГАЗ"                                                                                                                       82-0105-000145-П</t>
  </si>
  <si>
    <t>368608, Республика Дагестан, Дербентский р-н, г. Дербент, ул. Строительная 3/2, офис 2</t>
  </si>
  <si>
    <t>Республика Дагестан, Дербентский раойн, с. Хазар</t>
  </si>
  <si>
    <t>1020502000914</t>
  </si>
  <si>
    <t>0542015840</t>
  </si>
  <si>
    <t>Общество с ограниченной ответственностью "Эклат"                                           07-0126-002651-П</t>
  </si>
  <si>
    <t xml:space="preserve">
356420, СТАВРОПОЛЬСКИЙ КРАЙ, РАЙОН БЛАГОДАРНЕНСКИЙ, ГОРОД БЛАГОДАРНЫЙ, УЛИЦА ЛЕСНАЯ, ДОМ 111</t>
  </si>
  <si>
    <t>Ставропольский край, Благодарненский район, территория бывшего колхоза "Красная Звезда", в 2,7км северо-западнее развилки автомобильных дорог "Летняя Ставка-Благодарный-Александровское" и "Светлоград-Благодарный-Буденновск"</t>
  </si>
  <si>
    <t xml:space="preserve">
1152651016561</t>
  </si>
  <si>
    <t xml:space="preserve">
2605016112</t>
  </si>
  <si>
    <t>Общество с ограниченной ответственностью "Ставропольский завод стабилизаторов полимеров"                                              07-0126-002065-П</t>
  </si>
  <si>
    <t>355035, СТАВРОПОЛЬСКИЙ КРАЙ, ГОРОД СТАВРОПОЛЬ, УЛИЦА 2 ПРОМЫШЛЕННАЯ, ДОМ 10А</t>
  </si>
  <si>
    <t>355035, г. Ставрополь, ул. 2 Промышленная, д.10А</t>
  </si>
  <si>
    <t xml:space="preserve">
1152651003317</t>
  </si>
  <si>
    <t xml:space="preserve">
2635207820</t>
  </si>
  <si>
    <t xml:space="preserve">12.02.2015 
</t>
  </si>
  <si>
    <t>Общество с ограниченной ответственностью "Ставропольское управление отходами"                                     07-0126-002621-П</t>
  </si>
  <si>
    <t xml:space="preserve"> 357601, СТАВРОПОЛЬСКИЙ КРАЙ, ГОРОД ЕССЕНТУКИ, УЛИЦА ВОКЗАЛЬНАЯ, ДОМ 57 "Б"</t>
  </si>
  <si>
    <t>Ставропольский край, Советский район, в 1,1 км южнее х.Рог</t>
  </si>
  <si>
    <t xml:space="preserve">1162651058558
</t>
  </si>
  <si>
    <t>2626045386</t>
  </si>
  <si>
    <t xml:space="preserve"> 08.04.2016</t>
  </si>
  <si>
    <t>АКЦИОНЕРНОЕ ОБЩЕСТВО "МАХАЧКАЛИНСКИЙ МОРСКОЙ ТОРГОВЫЙ ПОРТ"                                 МЗ-0105-000738-П</t>
  </si>
  <si>
    <t>367000, Республика Дагестан, г.Махачкала, Портовское шоссе, д. 5</t>
  </si>
  <si>
    <t>1160571067436</t>
  </si>
  <si>
    <t>0573008521</t>
  </si>
  <si>
    <t>Главное управление МЧС России по Республике Дагестан</t>
  </si>
  <si>
    <t xml:space="preserve">МУНИЦИПАЛЬНОЕ БЮДЖЕТНОЕ
УЧРЕЖДЕНИЕ "УПРАВЛЕНИЕ
ЖИЛИЩНО-КОММУНАЛЬНОГО
ХОЗЯЙСТВА" ГОРОДСКОГО ОКРУГА
"ГОРОД ДАГЕСТАНСКИЕ ОГНИ"                                                       82-0105-000848-П
</t>
  </si>
  <si>
    <t>368670  РЕСПУБЛИКА ДАГЕСТАН, ГОРОД ДАГЕСТАНСКИЕ ОГНИ, УЛИЦА МИХАИЛА ИЛЛАРИОНОВИЧА КУТУЗОВА, ДОМ 1</t>
  </si>
  <si>
    <t>1160571055028</t>
  </si>
  <si>
    <t>0550006824</t>
  </si>
  <si>
    <t>Управление жилищно-коммунального хозяйства администрации города Невинномысска                                                                                                                                                                     07-0126-002615-Т</t>
  </si>
  <si>
    <t>357100, Ставропольский край, город Невинномысск, улица Гагарина, дом 59</t>
  </si>
  <si>
    <t>357100, Ставропольский край, город Невинномысск, улица Гагарина, дом 55</t>
  </si>
  <si>
    <t xml:space="preserve">
1062648012987</t>
  </si>
  <si>
    <t xml:space="preserve">
2631029245</t>
  </si>
  <si>
    <t>ОБЩЕСТВО С ОГРАНИЧЕННОЙ
ОТВЕТСТВЕННОСТЬЮ
"ПТИЦЕФАБРИКА ПРЕОБРАЖЕНСКАЯ"                                                                                                      07-0126-002647-П</t>
  </si>
  <si>
    <t>356831, СТАВРОПОЛЬСКИЙ КРАЙ,  БУДЕННОВСКИЙ РАЙОН, СЕЛО ПРЕОБРАЖЕНСКОЕ, УЛИЦА СОВЕТСКАЯ, ДОМ 60А</t>
  </si>
  <si>
    <t>Ставропольский край, Буденновский район, в границах землепользования ЗАО «Преображенское»</t>
  </si>
  <si>
    <t>1162651057304</t>
  </si>
  <si>
    <t xml:space="preserve">28.03.2016
</t>
  </si>
  <si>
    <t>Акционерное общество "Пятигорский теплоэнергетический комплекс"                                           07-0126-002535-П</t>
  </si>
  <si>
    <t>357500, Ставропольский край, город Пятигорск, Бештаугорское шоссе, 118</t>
  </si>
  <si>
    <t xml:space="preserve">357500, Ставропольский край, город Пятигорск, Бештаугорское шоссе, 118 </t>
  </si>
  <si>
    <t>1112651009822</t>
  </si>
  <si>
    <t>2632800936</t>
  </si>
  <si>
    <t>Управление Федеральной службы по надзору в сфере защиты прав потребителей и благополучия человека по Ставропольскому краю, Кавказское управление Федеральной службы по экологическому, технологическому  и атомному надзору</t>
  </si>
  <si>
    <t>АКЦИОНЕРНОЕ ОБЩЕСТВО "ДАГНЕФТЕГАЗ"                                                                                                                                                 82-0105-000614-П</t>
  </si>
  <si>
    <t>367000, Республика Дагестан, г.Махачкала, ул. Танкаева, 75, А</t>
  </si>
  <si>
    <t>368500, Республика Дагестан, г. Избербаш, ул. Индустриальная</t>
  </si>
  <si>
    <t>1030500990410</t>
  </si>
  <si>
    <t>0515012247</t>
  </si>
  <si>
    <t>АКЦИОНЕРНОЕ ОБЩЕСТВО
"ДАГПРОДМАШ"
82-0105-000025-П</t>
  </si>
  <si>
    <t>367007, РЕСПУБЛИКА ДАГЕСТАН , ГОРОД МАХАЧКАЛА, ДОМ ТЕРРИТОРИЯ ХОЛОДИЛЬНИКА</t>
  </si>
  <si>
    <t>1020502527891</t>
  </si>
  <si>
    <t>0561010290</t>
  </si>
  <si>
    <t>Общество с ограниченной ответственностью "Арго"                              07-0126-001997-П</t>
  </si>
  <si>
    <t>357600, Ставропольский край, г. Ессентуки, Вокзальная, 57 "Б"</t>
  </si>
  <si>
    <t>Ставропольский край, Минераловодский район, канал Широкий; от ориентира примерно в 2,7 км по направлению на север</t>
  </si>
  <si>
    <t xml:space="preserve">
1022601223050</t>
  </si>
  <si>
    <t>2626005270</t>
  </si>
  <si>
    <t>ОБЩЕСТВО С ОГРАНИЧЕННОЙ ОТВЕТСТВЕННОСТЬЮ «ДАГЕСТАНСКИЕ НОВЫЕ ТЕХНОЛОГИИ»                                                                                                                                                                                          82-0105-000821-П</t>
  </si>
  <si>
    <t>367009, РЕСПУБЛИКА ДАГЕСТАН, ГОРОД МАХАЧКАЛА, УЛИЦА КАММАЕВА, 1 (НЕФТЕБАЗА)</t>
  </si>
  <si>
    <t>367009, Республика Дагестан, г.Махачкала, ул.Каммаева, д. 1 (Нефтебаза),</t>
  </si>
  <si>
    <t>1100570003203</t>
  </si>
  <si>
    <t>0570003606</t>
  </si>
  <si>
    <t>Открытое акционерное общество"Комбинат промышленных предприятий" Кировский"                                            07-0126-002685-П</t>
  </si>
  <si>
    <t>357300, Ставропольский край, Кировский район, г.Новопавловск, территория Промзона</t>
  </si>
  <si>
    <t>1022602220266</t>
  </si>
  <si>
    <t>Межрегиональное территориальное управление Федеральной службы по надзору в сфере транспорта по Северо-Кавказскому федеральному округу</t>
  </si>
  <si>
    <t>ФЕДЕРАЛЬНОЕ ГОСУДАРСТВЕННОЕ БЮДЖЕТНОЕ УЧРЕЖДЕНИЕ "НАЦИОНАЛЬНЫЙ ПАРК "КИСЛОВОДСКИЙ"                                                                                      07-0126-002626-П</t>
  </si>
  <si>
    <t>357700, КРАЙ СТАВРОПОЛЬСКИЙ, ГОРОД КИСЛОВОДСК, БУЛЬВАР КУРОРТНЫЙ, ДОМ 21</t>
  </si>
  <si>
    <t>г. Кисловодск, долина р. Ольховка, склоны Джинальского хребта, в границах черты г. Кисловодска</t>
  </si>
  <si>
    <t>1162651077357</t>
  </si>
  <si>
    <t>Министерство жилищно-коммунального хозяйства Ставропольского края</t>
  </si>
  <si>
    <t>Общество с ограниченной ответственностью "Весна"                                                                                               07-0126-001288-П</t>
  </si>
  <si>
    <t>357371, СТАВРОПОЛЬСКИЙ КРАЙ, РАЙОН ПРЕДГОРНЫЙ, ПОСЕЛОК ПОДКУМОК, УЛИЦА ТЕПЛИЧНАЯ, 14</t>
  </si>
  <si>
    <t>357371, Ставропольский край, Предгорный район, пос.Подкумок,ул.Тепличная, 14</t>
  </si>
  <si>
    <t>1022600962196</t>
  </si>
  <si>
    <t>2618013951</t>
  </si>
  <si>
    <t>Межрегиональное территориальное управление Федеральной службы по надзору в сфере транспорта по Северо-Кавказскому федеральному округу, Государственная инспекция труда в Ставропольском крае, Администрация Предгорного муниципального района Ставропольского края</t>
  </si>
  <si>
    <t>Общество с ограниченной ответственностью "Казачье"                                                                                                                        07-0126-001598-П</t>
  </si>
  <si>
    <t>358007, КАЛМЫКИЯ РЕСПУБЛИКА, ГОРОД ЭЛИСТА, УЛИЦА ИМ А.Г.БАЛАКАЕВА, ДОМ 11</t>
  </si>
  <si>
    <t>357225, Ставропольский край, Минераловодский район, с. Гражданское, ул. Юбилейная, 1а</t>
  </si>
  <si>
    <t>1032699742481</t>
  </si>
  <si>
    <t>Общество с ограниченной ответственностью "Казачье"                                                                                                                                        07-0126-001597-П</t>
  </si>
  <si>
    <t>Государственное унитарное предприятие  Ставропольского края "Ставрополькрайводоканал"                                                07-0126-001272-П</t>
  </si>
  <si>
    <t>355003, СТАВРОПОЛЬСКИЙ КРАЙ, ГОРОД СТАВРОПОЛЬ, УЛИЦА ЛОМОНОСОВА, ДОМ 25</t>
  </si>
  <si>
    <t>357569, Ставропольский край, с. Привольное, ул. Школьная, 6</t>
  </si>
  <si>
    <t>1022601934630</t>
  </si>
  <si>
    <t xml:space="preserve">06.07.2016 </t>
  </si>
  <si>
    <t>Управление Федеральной службы по надзору в сфере защиты прав потребителей и благополучия человека по Ставропольскому краю, Межрегиональное территориальное управление Федеральной службы по надзору в сфере транспорта по Северо-Кавказскому федеральному округу</t>
  </si>
  <si>
    <t>Государственное унитарное предприятие  Ставропольского края "Ставрополькрайводоканал"                                07-0126-001821-П</t>
  </si>
  <si>
    <t>Ставропольский край, Благодарненский район, 3 километра юго-восточнее города Благодарный</t>
  </si>
  <si>
    <t>Государственное унитарное предприятие  Ставропольского края "Ставрополькрайводоканал"                                    07-0126-001927-П</t>
  </si>
  <si>
    <t>Ставропольский край, Курский район, ст.Курская, ул.Калинина, 10-а</t>
  </si>
  <si>
    <t>Государственное унитарное предприятие  Ставропольского края "Ставрополькрайводоканал"                                           07-0126-002370-П</t>
  </si>
  <si>
    <t>примерно 0,9 км по направлению на северо-запад от ориентира жилой дом, адрес ориентира Ставропольский край, Андроповский район, пос. Каскадный, ул. Центральная, дом 12</t>
  </si>
  <si>
    <t xml:space="preserve"> Государственное унитарного предприятия Ставропольского края "Ставрополькрайводоканал"                             07-0126-001690-П</t>
  </si>
  <si>
    <t>Ставропольский край Георгиевский район. к северу от села Краснокумское</t>
  </si>
  <si>
    <t xml:space="preserve">
1022601934630</t>
  </si>
  <si>
    <t xml:space="preserve"> Государственное унитарное предприятие Ставропольского края "Ставрополькрайводоканал"                          07-0126-002363-П</t>
  </si>
  <si>
    <t xml:space="preserve">357243 Ставропольский край Минераловодский район, хутор Возрождение, 3000м на северо-восток от жилого дома №30 по ул.Степная             </t>
  </si>
  <si>
    <t xml:space="preserve">
1022601934630
</t>
  </si>
  <si>
    <t xml:space="preserve">
2635040105 </t>
  </si>
  <si>
    <t xml:space="preserve"> Государственное унитарное предприятие Ставропольского края "Ставрополькрайводоканал"                                          07-0126-001793-П</t>
  </si>
  <si>
    <t>356 240, Ставропольский край, Шпаковский район, г. Михайловск , ОСК</t>
  </si>
  <si>
    <t>357 240, Ставропольский край, Шпаковский район, г. Михайловск , ОСК</t>
  </si>
  <si>
    <t xml:space="preserve"> Государственное унитарное предприятие Ставропольского края "Ставрополькрайводоканал"                          07-0126-001794-П</t>
  </si>
  <si>
    <t>Ставропольский край, с. Сенгилеевское</t>
  </si>
  <si>
    <t xml:space="preserve"> Государственное унитарное предприятие Ставропольского края "Ставрополькрайводоканал"                          07-0126-001795-П</t>
  </si>
  <si>
    <t>Ставропольский край Алексндровский район с. Александровское ул. Калинина б/н</t>
  </si>
  <si>
    <t xml:space="preserve"> Государственное унитарное предприятие Ставропольского края "Ставрополькрайводоканал"                          07-0126-001797-П</t>
  </si>
  <si>
    <t>Ставропольский край Александровский район с.Александровское ул.Ленинская б/н</t>
  </si>
  <si>
    <t xml:space="preserve"> Государственное унитарное предприятие Ставропольского края "Ставрополькрайводоканал"                          07-0126-001851-П</t>
  </si>
  <si>
    <t>356195, Ставропольский край, Труновский район, пос. Правоегорлыкский, б/н, в 0,5 км на север от моста через Право-Егорлыкский канал</t>
  </si>
  <si>
    <t xml:space="preserve"> Государственное унитарное предприятие Ставропольского края "Ставрополькрайводоканал"                          07-0126-001852-П</t>
  </si>
  <si>
    <t>356189, Ставропольский край, Труновский район, с. Новая Кугульта, в 1,5 км по направлению на север от с. Новая Кугульта</t>
  </si>
  <si>
    <t xml:space="preserve"> Государственное унитарное предприятие Ставропольского края "Ставрополькрайводоканал"                          07-0126-001853-П</t>
  </si>
  <si>
    <t>356170, Ставропольский край, Труновский район, с. Донское, ул. Октябрьская, б/н, 0,5 км на север</t>
  </si>
  <si>
    <t xml:space="preserve"> Государственное унитарное предприятие Ставропольского края "Ставрополькрайводоканал"                          07-0126-001908-П</t>
  </si>
  <si>
    <t>Ставропольский край, Буденновский район, город Будённовск, 4,5 км на северо-восток от города</t>
  </si>
  <si>
    <t xml:space="preserve"> Государственное унитарное предприятие Ставропольского края "Ставрополькрайводоканал"                          07-0126-001925-П</t>
  </si>
  <si>
    <t>356250, Ставропольский край, Грачевский район, с. Грачёвка, ОСК</t>
  </si>
  <si>
    <t xml:space="preserve"> Государственное унитарное предприятие Ставропольского края "Ставрополькрайводоканал"                          07-0126-001924-П</t>
  </si>
  <si>
    <t>356205, Ставропольский край, Шпаковский район, п. Приозерный</t>
  </si>
  <si>
    <t xml:space="preserve"> Государственное унитарное предприятие Ставропольского края "Ставрополькрайводоканал"                          07-0126-001981-П</t>
  </si>
  <si>
    <t xml:space="preserve">Ставропольский край, Красногвардейский район, село Родыки, промзона
</t>
  </si>
  <si>
    <t xml:space="preserve"> Государственное унитарное предприятие Ставропольского края "Ставрополькрайводоканал"                          07-0126-002087-П</t>
  </si>
  <si>
    <t>Ставропольский край, Кочубеевский район, 2 км севернее села Кочубеевского</t>
  </si>
  <si>
    <t xml:space="preserve"> Государственное унитарное предприятие Ставропольского края "Ставрополькрайводоканал"                          07-0126-002396-П</t>
  </si>
  <si>
    <t>Ставропольский край,  г.Нефтекумск ул. Мира 12</t>
  </si>
  <si>
    <t xml:space="preserve"> Государственное унитарное предприятие Ставропольского края "Ставрополькрайводоканал"                          07-0126-002397-П</t>
  </si>
  <si>
    <t>Ставропольский край, Нефтекумский район, п. Затеречный ул. Коммунальная 2</t>
  </si>
  <si>
    <t xml:space="preserve"> Государственное унитарное предприятие Ставропольского края "Ставрополькрайводоканал"                          07-0126-002398-П</t>
  </si>
  <si>
    <t>356000, Ставропольский край г. Новоалександровск, 2 км северо-западнее города</t>
  </si>
  <si>
    <t>ОТКРЫТОЕ АКЦИОНЕРНОЕ ОБЩЕСТВО " ДЕРБЕНТСКИЙ ЗАВОД ИГРИСТЫХ ВИН "                                       82-0105-000444-П</t>
  </si>
  <si>
    <t>368600, Республика Дагестан, г.Дербент, ул. Г.Давыдовой, д. 11</t>
  </si>
  <si>
    <t>1040502000208</t>
  </si>
  <si>
    <t>0542001269</t>
  </si>
  <si>
    <t>Южное межрегиональное территориальное управление Федерального агентства по техническому регулированию и метрологии</t>
  </si>
  <si>
    <t xml:space="preserve"> Общество с ограниченной ответственностью  "Бекон"                                      07-0126-002334-П</t>
  </si>
  <si>
    <t>356407, СТАВРОПОЛЬСКИЙ КРАЙ, РАЙОН БЛАГОДАРНЕНСКИЙ, СЕЛО ЕЛИЗАВЕТИНСКОЕ, УЛИЦА ЛЕНИНА, ДОМ 1А</t>
  </si>
  <si>
    <t>356407, Ставропольский край, Благодарненский район, с. Елизаветинское</t>
  </si>
  <si>
    <t>1022602423030</t>
  </si>
  <si>
    <t>Управление ветеринарии Ставропольского края, Управление Федеральной службы по надзору в сфере защиты прав потребителей и благополучия человека по Ставропольскому краю</t>
  </si>
  <si>
    <t>АКЦИОНЕРНОЕ ОБЩЕСТВО
"КИРОВСКОЕ
НЕФТЕГАЗОДОБЫВАЮЩЕЕ
УПРАВЛЕНИЕ"                                                                                                07-0126-001562-П</t>
  </si>
  <si>
    <t>355000, СТАВРОПОЛЬСКИЙ КРАЙ, ГОРОД СТАВРОПОЛЬ, УЛИЦА ЗАВОДСКАЯ, 13</t>
  </si>
  <si>
    <t>357301, Ставропольский край, Кировский район, г.Новопавловск, ул.Восточная, 5 "В"</t>
  </si>
  <si>
    <t>1022602220288</t>
  </si>
  <si>
    <t>2609019890</t>
  </si>
  <si>
    <t>Управление Федеральной службы по надзору в сфере защиты прав потребителей и благополучия человека по Ставропольскому краю, Государственная инспекция труда в Ставропольском крае</t>
  </si>
  <si>
    <t xml:space="preserve">АКЦИОНЕРНОЕ ОБЩЕСТВО "ЗАВОД "ДАГДИЗЕЛЬ"                                                                                                                                                                     82-0105-000734-П </t>
  </si>
  <si>
    <t>368300, Республика Дагестан, г. Каспийск, ул. Ленина, д. 1</t>
  </si>
  <si>
    <t>1020502130351</t>
  </si>
  <si>
    <t>0545001919</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</si>
  <si>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Cоблюдение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 Лицензионный контроль. </t>
  </si>
  <si>
    <t>ОБЩЕСТВО С ОГРАНИЧЕННОЙ
ОТВЕТСТВЕННОСТЬЮ
"СОДРУЖЕСТВО - 1"                                                                                                                                                                                  07-0126-001915-П</t>
  </si>
  <si>
    <t>357857, Ставропольский край, Курский район, с. Русское, ул. Строительная, д. 19</t>
  </si>
  <si>
    <t>1052600377576</t>
  </si>
  <si>
    <t>2612019019</t>
  </si>
  <si>
    <t xml:space="preserve">08.03.2005
</t>
  </si>
  <si>
    <t>ОТКРЫТОЕ АКЦИОНЕРНОЕ ОБЩЕСТВО "МАХАЧКАЛИНСКИЙ ЗАВОД МИНЕРАЛЬНЫХ ВОД И БЕЗАЛКОГОЛЬНЫХ НАПиТКОВ" 82-0105-000905-П</t>
  </si>
  <si>
    <t>367018,  РЕСПУБЛИКА ДАГЕСТАН, ГОРОД МАХАЧКАЛА, УЛИЦА АЗИЗОВА 55</t>
  </si>
  <si>
    <t>1020502527506</t>
  </si>
  <si>
    <t xml:space="preserve"> 0541000209</t>
  </si>
  <si>
    <t xml:space="preserve">22.11.2002
</t>
  </si>
  <si>
    <t xml:space="preserve">АКЦИОНЕРНОЕ ОБЩЕСТВО
"СТАВРОПОЛЬСАХАР"                                                       07-0126-002542-П
</t>
  </si>
  <si>
    <t>356145, Ставропольский край, Изобильненский район, г. Изобильный, ул. Бонивура, д.11</t>
  </si>
  <si>
    <t>1022600660807</t>
  </si>
  <si>
    <t>2607012219</t>
  </si>
  <si>
    <t xml:space="preserve">19.07.2002
</t>
  </si>
  <si>
    <t>357390, СТАВРОПОЛЬСКИЙ КРАЙ, РАЙОН ПРЕДГОРНЫЙ, СТАНИЦА СУВОРОВСКАЯ, УЛИЦА КАРЛА МАРКСА, 6, А</t>
  </si>
  <si>
    <t>Ставропольский край, ст. Суворовская, ул. Карла Маркса, дом 6-А</t>
  </si>
  <si>
    <t>1022600964781</t>
  </si>
  <si>
    <t>2618010213</t>
  </si>
  <si>
    <t xml:space="preserve">ОТКРЫТОЕ АКЦИОНЕРНОЕ ОБЩЕСТВО ПО ПЕРЕВАЛКЕ И ОБЕСПЕЧЕНИЮ НЕФТЕПРОДУКТАМИ " ДАГНЕФТЕПРОДУКТ "                                                МЗ-0105-000379-П      </t>
  </si>
  <si>
    <t>367009, Республика Дагестан г.Махачкала, ул. Каммаева,1</t>
  </si>
  <si>
    <t>1050560000303</t>
  </si>
  <si>
    <t>0560028859</t>
  </si>
  <si>
    <t>Комитет по лесному хозяйству Республики Дагестан, Главное управление МЧС России по Республике Дагестан</t>
  </si>
  <si>
    <t>Общество с ограниченной ответственностью "Эколог"                                        07-0126-001362-П</t>
  </si>
  <si>
    <t>357111 СТАВРОПОЛЬСКИЙ КРАЙ ГОРОД НЕВИННОМЫССК УЛИЦА МЕЖДУРЕЧЕНСКАЯ 48 А</t>
  </si>
  <si>
    <t>357100 Ставропоьский край  г. Невинномысск,ул.  Шоссейная  , площадка очистных сооружений шерстянного комбината</t>
  </si>
  <si>
    <t>1022603630081</t>
  </si>
  <si>
    <t>Управление Федеральной службы по надзору в сфере защиты прав потребителей и благополучия человека по Ставропольскому краю</t>
  </si>
  <si>
    <t>ОТКРЫТОЕ АКЦИОНЕРНОЕ
ОБЩЕСТВО "МЕЖДУНАРОДНЫЙ
АЭРОПОРТ МИНЕРАЛЬНЫЕ ВОДЫ"                                                                                                                                                                              07-0126-001004-П</t>
  </si>
  <si>
    <t>357205, КРАЙ СТАВРОПОЛЬСКИЙ, РАЙОН МИНЕРАЛОВОДСКИЙ, ГОРОД МИНЕРАЛЬНЫЕ ВОДЫ, ТЕРРИТОРИЯ АЭРОПОРТ</t>
  </si>
  <si>
    <t>2630800970</t>
  </si>
  <si>
    <t>ОТКРЫТОЕ АКЦИОНЕРНОЕ ОБЩЕСТВО "МАХАЧКАЛИНСКИЙ ГОРМОЛЗАВОД" 
82-0105-000011-П</t>
  </si>
  <si>
    <t>367004,  Республика Дагестан, г. Махачкала, улица Бейбулатова, дом 38</t>
  </si>
  <si>
    <t>1020502525878</t>
  </si>
  <si>
    <t>0541000167</t>
  </si>
  <si>
    <t>Федеральный государственный экологический надзор. Соблюдение хозяйствующим субъектом требований деуствующего законодательства РФ в сфере природопользования и охраны окружающей среды.</t>
  </si>
  <si>
    <t>МУНИЦИПАЛЬНОЕ УНИТАРНОЕ ПРЕДПРИЯТИЕ  "СПЕЦАВТОХОЗЯЙСТВО"</t>
  </si>
  <si>
    <t>368870, Республика Дагестан, г. Кизляр, ул. Грозненская, д. 103</t>
  </si>
  <si>
    <t>1080547000302</t>
  </si>
  <si>
    <t>0547005059</t>
  </si>
  <si>
    <t>06.05.2008</t>
  </si>
  <si>
    <t>27.10.2016</t>
  </si>
  <si>
    <t>ФИЛИАЛ  ОТКРЫТОГО АКЦИОНЕРНОГО ОБЩЕСТВА "НПЦ КОНВЕРСИИ"
82-0105-000684-П</t>
  </si>
  <si>
    <t>119017, г. Москва, ул. Б. Ордынка, д. 24 Г</t>
  </si>
  <si>
    <t>367000, Республика Дагестан, г. Махачкала, ул. Сепараторная д. 1</t>
  </si>
  <si>
    <t>5087746533750</t>
  </si>
  <si>
    <t>7706702300</t>
  </si>
  <si>
    <t>02.12.2008</t>
  </si>
  <si>
    <t>ОБЩЕСТВО С ОГРАНИЧЕННОЙ ОТВЕТСТВЕННОСТЬЮ  "ГРИН ТАУ"
82-0105-000939-П</t>
  </si>
  <si>
    <t>368502 , Республика Дагестан, г. Избербаш,  ул. Г.Гусейханова,  д.7, кв.3А</t>
  </si>
  <si>
    <t>367000, Республика Дагестан, г.Избербаш, район горы Пушкин Тау</t>
  </si>
  <si>
    <t>1160571053070</t>
  </si>
  <si>
    <t>0548012073</t>
  </si>
  <si>
    <t xml:space="preserve">ОБЩЕСТВО С ОГРАНИЧЕННОЙ ОТВЕТСТВЕННОСТЬЮ "ЭКОЛОГИ-КА"
</t>
  </si>
  <si>
    <t>127576, г. Москва, ул. Илимская, д. 2, оф. 33,</t>
  </si>
  <si>
    <t>РД, г. Дербент, ул. 345-ой Дагестанской стрелковой девизии, д. 8 Г</t>
  </si>
  <si>
    <t>ОБЩЕСТВО С ОГРАНИЧЕННОЙ ОТВЕТСТВЕННОСТЬЮ "КИЗИЛЮРТОВСКИЙ ЗАВОД КЕРАМЗИТОВОГО ГРАВИЯ"
82-0105-000847-П</t>
  </si>
  <si>
    <t>368124, Республика Дагестан, г. Кизилюрт, пр. Шамиля, 1</t>
  </si>
  <si>
    <t>1020502459471</t>
  </si>
  <si>
    <t>0541027232</t>
  </si>
  <si>
    <t>ст. 8.21 ч.3 КоАП РФ пост №22 и №23 от 08.04.2014 г .</t>
  </si>
  <si>
    <t>ОБЩЕСТВО С ОГРАНИЧЕННОЙ ОТВЕТСТВЕННОСТЬЮ ПРОИЗВОДСТВЕННОЕ ПРЕДПРИЯТИЕ "Кизляр"
82-0105-000448-П</t>
  </si>
  <si>
    <t>368830, Республика Дагестан,  Кизлярский район, пос. им.Жданова, ул. Цеховая д. 5</t>
  </si>
  <si>
    <t>368830, Республика Дагестан,  Кизлярский район, пос. им. Жданова, ул. Цеховая д. 5</t>
  </si>
  <si>
    <t>1020501099442</t>
  </si>
  <si>
    <t>0517009514</t>
  </si>
  <si>
    <t>ст. 8.21 ч.1 КоАП РФ пост. №189 и №190 от 29.11.2010 г.</t>
  </si>
  <si>
    <t xml:space="preserve"> ОТКРЫТОЕ АКЦИОНЕРНОЕ ОБЩЕСТВО "ИЗБЕРБАШСКИЙ РАДИОЩАВОД ИМ.ПЛЕШАКОВА П.С."
 82-0105-000679-П</t>
  </si>
  <si>
    <t>368502, Республика Дагестан, г. Избербаш, ул. Буйнакского,42</t>
  </si>
  <si>
    <t>368502, Республика Дагестан, г . Избербаш, ул. Буйнакского,42</t>
  </si>
  <si>
    <t>1020502334434</t>
  </si>
  <si>
    <t>0548010566</t>
  </si>
  <si>
    <t xml:space="preserve">ст. 8.21. ч1 КоАП РФ пост №19 от 25.02.2010 г.;
 ст. 8.21. ч.1 КоАП РФ пост. №29 от 15.03.2010 г.;
</t>
  </si>
  <si>
    <t>ОБЩЕСТВО С ОГРАНИЧЕННОЙ ОТВЕТСТВЕННОСТЬЮ НПЗ "ТЕХНОСИТИ"
 82-0105-000435-П</t>
  </si>
  <si>
    <t>368085, Республика Дагестан, Кумторкалинский район, п. Тюбе, ул. Заводская, д. 1</t>
  </si>
  <si>
    <t>1060546001207</t>
  </si>
  <si>
    <t>0552004251</t>
  </si>
  <si>
    <t>21.03.2006</t>
  </si>
  <si>
    <t>ст. 8.21 ч.1 КоАП РФ пост. №140 и №141 от 01.10.2013 г.;
ст. 8.1 КоАП РФ пост. №142 и №143 от 01.10.2013 г.</t>
  </si>
  <si>
    <t>АКЦИОНЕРНОЕ ОБЩЕСТВО "БУЙНАКСКИЙ АГРЕГАТНЫЙ ЗАВОД"
82-0105-000549-П</t>
  </si>
  <si>
    <t>368222, Республика Дагестан, г.Буйнакск, ул. П.Закарьева, 1</t>
  </si>
  <si>
    <t>1020502054792</t>
  </si>
  <si>
    <t>0543001141</t>
  </si>
  <si>
    <t>ст. 8.21. ч.1 КоАП РФ пост. №125 и №126 от 21.09.2012 г.</t>
  </si>
  <si>
    <t>ИНДИВИДУАЛЬНЫЙ ПРЕДПРИНИМАТЕЛЬ  СУЛТАН-АХМЕДОВ ХИЗБУЛЛА МУРТАЗАЛИЕВИЧ
82-0105-000851-П</t>
  </si>
  <si>
    <t>368910, г. Каспийск, район аэропорта "Уйташ"</t>
  </si>
  <si>
    <t>307054518300032</t>
  </si>
  <si>
    <t>054599264832</t>
  </si>
  <si>
    <t>02.07.2007</t>
  </si>
  <si>
    <t>ПУБЛИЧНОЕ АКЦИОНЕРНОЕ ОБЩЕСТВО «НЕФТЯНАЯ КОМПАНИЯ«РОСНЕФТЬ»-ДАГНЕФТЬ»
82-0105-000462-П</t>
  </si>
  <si>
    <t>368890, Республика Дагестан, г.Южно_Сухокумск, ул.Гагарина,4</t>
  </si>
  <si>
    <t>368850, Республика Дагестан, Ногайский район, ГУ -9 Русский хутор</t>
  </si>
  <si>
    <t>1020502459713</t>
  </si>
  <si>
    <t>0541000600</t>
  </si>
  <si>
    <t>ПУБЛИЧНОЕ АКЦИОНЕРНОЕ ОБЩЕСТВО «НЕФТЯНАЯ КОМПАНИЯ«РОСНЕФТЬ»-ДАГНЕФТЬ»
82-0105-000470-П</t>
  </si>
  <si>
    <t>368850, Республика Дагестан, Ногайский район, ГУ Тюбинская</t>
  </si>
  <si>
    <t>ПУБЛИЧНОЕ АКЦИОНЕРНОЕ ОБЩЕСТВО «НЕФТЯНАЯ КОМПАНИЯ«РОСНЕФТЬ»-ДАГНЕФТЬ»
 82-0105-000471-П</t>
  </si>
  <si>
    <t>368850,  Республика Дагестан, Ногайский район, ГУ-Майская</t>
  </si>
  <si>
    <t>ПУБЛИЧНОЕ АКЦИОНЕРНОЕ ОБЩЕСТВО «НЕФТЯНАЯ КОМПАНИЯ«РОСНЕФТЬ»-ДАГНЕФТЬ»
82-0105-000474-П</t>
  </si>
  <si>
    <t xml:space="preserve">368850,  Республика Дагестан, Ногайский район, ГУ - Центральная </t>
  </si>
  <si>
    <t>ПУБЛИЧНОЕ АКЦИОНЕРНОЕ ОБЩЕСТВО «НЕФТЯНАЯ КОМПАНИЯ«РОСНЕФТЬ»-ДАГНЕФТЬ»
82-0105-000469-П</t>
  </si>
  <si>
    <t>368850,  Республика Дагестан, Ногайский район, ГУ Граничная</t>
  </si>
  <si>
    <t>ПУБЛИЧНОЕ АКЦИОНЕРНОЕ ОБЩЕСТВО «НЕФТЯНАЯ КОМПАНИЯ«РОСНЕФТЬ»-ДАГНЕФТЬ»
 82-0105-000477-П</t>
  </si>
  <si>
    <t>368850, Республика Дагестан, Ногайский район, ГУ Кумухская</t>
  </si>
  <si>
    <t>ПУБЛИЧНОЕ АКЦИОНЕРНОЕ ОБЩЕСТВО «НЕФТЯНАЯ КОМПАНИЯ«РОСНЕФТЬ»-ДАГНЕФТЬ»
82-0105-000468-П</t>
  </si>
  <si>
    <t xml:space="preserve">368850,  Республика Дагестан, Ногайский район, ГУ Мартовская </t>
  </si>
  <si>
    <t>ПУБЛИЧНОЕ АКЦИОНЕРНОЕ ОБЩЕСТВО «НЕФТЯНАЯ КОМПАНИЯ«РОСНЕФТЬ»-ДАГНЕФТЬ»
82-0105-000472-П</t>
  </si>
  <si>
    <t>368850,  Республика Дагестан, Ногайский район, ГУ Равнинная ЦДНГ №2</t>
  </si>
  <si>
    <t>ПУБЛИЧНОЕ АКЦИОНЕРНОЕ ОБЩЕСТВО «НЕФТЯНАЯ КОМПАНИЯ«РОСНЕФТЬ»-ДАГНЕФТЬ»
82-0105-000473-П</t>
  </si>
  <si>
    <t>368850, Республика Дагестан, Ногайский район, ГУ Солончаковая</t>
  </si>
  <si>
    <t>ПУБЛИЧНОЕ АКЦИОНЕРНОЕ ОБЩЕСТВО «НЕФТЯНАЯ КОМПАНИЯ«РОСНЕФТЬ»-ДАГНЕФТЬ»
82-0105-000475-П</t>
  </si>
  <si>
    <t>368850,  Республика Дагестан, Ногайский район, ГУ Юбилейная</t>
  </si>
  <si>
    <t>ПУБЛИЧНОЕ АКЦИОНЕРНОЕ ОБЩЕСТВО «НЕФТЯНАЯ КОМПАНИЯ«РОСНЕФТЬ»-ДАГНЕФТЬ»
82-0105-000476-П</t>
  </si>
  <si>
    <t>368850,  Республика Дагестан, Ногайский район, ГУ Южно-Таловская</t>
  </si>
  <si>
    <t>ПУБЛИЧНОЕ АКЦИОНЕРНОЕ ОБЩЕСТВО «НЕФТЯНАЯ КОМПАНИЯ«РОСНЕФТЬ»-ДАГНЕФТЬ»
 82-0105-000464-П</t>
  </si>
  <si>
    <t>368850,  Республика Дагестан, Ногайский район, ГУ -1 Сухокумская</t>
  </si>
  <si>
    <t>ПУБЛИЧНОЕ АКЦИОНЕРНОЕ ОБЩЕСТВО «НЕФТЯНАЯ КОМПАНИЯ«РОСНЕФТЬ»-ДАГНЕФТЬ»
82-0105-000465-П</t>
  </si>
  <si>
    <t>368850,  Республика Дагестан, Ногайский район, ГУ -3 Сухокумская</t>
  </si>
  <si>
    <t>ПУБЛИЧНОЕ АКЦИОНЕРНОЕ ОБЩЕСТВО «НЕФТЯНАЯ КОМПАНИЯ«РОСНЕФТЬ»-ДАГНЕФТЬ»
82-0105-000461-П</t>
  </si>
  <si>
    <t>368850,  Республика Дагестан, Ногайский район, ГУ -8, Русский Хутор</t>
  </si>
  <si>
    <t>ПУБЛИЧНОЕ АКЦИОНЕРНОЕ ОБЩЕСТВО «НЕФТЯНАЯ КОМПАНИЯ«РОСНЕФТЬ»-ДАГНЕФТЬ»
82-0105-000478-П</t>
  </si>
  <si>
    <t>368850,  Республика Дагестан, Ногайский район, ГУ Озерная</t>
  </si>
  <si>
    <t>ПУБЛИЧНОЕ АКЦИОНЕРНОЕ ОБЩЕСТВО «НЕФТЯНАЯ КОМПАНИЯ«РОСНЕФТЬ»-ДАГНЕФТЬ»
82-0105-000463-П</t>
  </si>
  <si>
    <t>368850,  Республика Дагестан, Ногайский район, УУПД Русский Хутор</t>
  </si>
  <si>
    <t>ПУБЛИЧНОЕ АКЦИОНЕРНОЕ ОБЩЕСТВО «НЕФТЯНАЯ КОМПАНИЯ«РОСНЕФТЬ»-ДАГНЕФТЬ»
82-0105-000467-П</t>
  </si>
  <si>
    <t>368890,  Республика Дагестан, г. Южно-Сухокумск,  Нулевой Нефтепарк</t>
  </si>
  <si>
    <t>ПУБЛИЧНОЕ АКЦИОНЕРНОЕ ОБЩЕСТВО «НЕФТЯНАЯ КОМПАНИЯ«РОСНЕФТЬ»-ДАГНЕФТЬ»
82-0105-000459-П</t>
  </si>
  <si>
    <t>368890,  Республика, г. Южно-Сухокумск, Дагестан, ГС ЦППНиГ</t>
  </si>
  <si>
    <t>ПУБЛИЧНОЕ АКЦИОНЕРНОЕ ОБЩЕСТВО «НЕФТЯНАЯ КОМПАНИЯ«РОСНЕФТЬ»-ДАГНЕФТЬ»
82-0105-000466-П</t>
  </si>
  <si>
    <t>368890, Республика Дагестан, г. Южно-Сухокумск, ГУ-4 Южно-Сухокумское</t>
  </si>
  <si>
    <t>ОБЩЕСТВО С ОГРАНИЧЕННОЙ ОТВЕТСТВЕННОСТЬЮ "НЕФТЯНАЯ КОМПАНИЯ "НАФТА"
82-0105-000824-П</t>
  </si>
  <si>
    <t>367009, Республика Дагестан, г.Махачкала, ул. Каммаева, 1</t>
  </si>
  <si>
    <t>1020502460220</t>
  </si>
  <si>
    <t>0541028268</t>
  </si>
  <si>
    <t>ОБЩЕСТВО С ОГРАНИЧЕННОЙ ОТВЕТСТВЕННОСТЬЮ "ЭНЕРГО ХОЛДИНГ"
82-0105-000457-П</t>
  </si>
  <si>
    <t xml:space="preserve">367000, Республика Дагестан, г. Махачкала, Ул. Танкаева, д. 65 </t>
  </si>
  <si>
    <t>368880, РД, Тарумовский район, с.Кочубей</t>
  </si>
  <si>
    <t>1060562000817</t>
  </si>
  <si>
    <t>0562061996</t>
  </si>
  <si>
    <t>ст. 8.5 КоАП РФ пост. №148 и №149 от 05.04.2016 г .;
ст. 8.2 КоАП РФ пост. №146 и №147 от 05.04.2016 г.;
ст. 7.3 ч.2 КоАП РФ пост. №144 и №145 от 05.04.2016 г.</t>
  </si>
  <si>
    <t>ОБЩЕСТВО С ОГРАНИЧЕННОЙ ОТВЕТСТВЕННОСТЬЮ "ЭНЕРГО ХОЛДИНГ"
 82-0105-000455-П</t>
  </si>
  <si>
    <t>368890, РД, Ногайский район, западнее п. Восточный-Сухокумск, на расстоянии 250 м</t>
  </si>
  <si>
    <t xml:space="preserve"> ЗАКРЫТОЕ АКЦИОНЕРНОЕ ОБЩЕСТВО "ДРУЖБА" 
82-0105-000229-П</t>
  </si>
  <si>
    <t>368342, Республика Дагестан, Гунибский район, с. Нижний Кегер</t>
  </si>
  <si>
    <t>368342 Республика Дагестан, Гунибский район, с. Нижний Кегер</t>
  </si>
  <si>
    <t>1020500814003</t>
  </si>
  <si>
    <t>0510000576</t>
  </si>
  <si>
    <t>ОБЩЕСТВО С ОГРАНИЧЕННОЙ ОТВЕТСТВЕННОСТЬЮ "ШАХ"</t>
  </si>
  <si>
    <t>368626, Республика Дагестан, Дербентский район, с. Рукель, ул. Весенняя, д. 6</t>
  </si>
  <si>
    <t>1130542000280</t>
  </si>
  <si>
    <t>0512087212</t>
  </si>
  <si>
    <t>12.04.2013</t>
  </si>
  <si>
    <t>ОБЩЕСТВО С ОГРАНИЧЕННОЙ ОТВЕТСТВЕННОСТЬЮ "ХАСАВЮРТОВСКИЙ КИРПИЧНЫЙ ЗАВОД"
82-0105-000508-П</t>
  </si>
  <si>
    <t>368006,Республика Дагестан, г. Хасавюрт, Пролетарская улица д. 1</t>
  </si>
  <si>
    <t>1020502109132</t>
  </si>
  <si>
    <t>0544014182</t>
  </si>
  <si>
    <t>ст. 8.1 КоАП РФ пост. №48 и №49 от 02.06.2014 г.</t>
  </si>
  <si>
    <t>ИНДИВИДУАЛЬНЫЙ ПРЕДПРИНИМАТЕЛЬ МУЗЛАЕВА НАДЕЖДА ВИКТОРОВНА 
82-0105-000887-П</t>
  </si>
  <si>
    <t>368804, Республика Дагестан, Кизлярский район, с.Ясная Поляна</t>
  </si>
  <si>
    <t>313054703700019</t>
  </si>
  <si>
    <t>054700999740</t>
  </si>
  <si>
    <t>ИНДИВИДУАЛЬНЫЙ ПРЕДПРИНИМАТЕЛЬ МАГОМЕДОВА МИКАС ГАДЖИЕВНА
82-0105-000901-П</t>
  </si>
  <si>
    <t>368818, Республика Дагестан, Кизлярский район, село Косякино</t>
  </si>
  <si>
    <t>368818, Республика Дагестан, Кизлярский район, с. Косякино</t>
  </si>
  <si>
    <t>309054710300061</t>
  </si>
  <si>
    <t>051702549324</t>
  </si>
  <si>
    <t>13.04.2009</t>
  </si>
  <si>
    <t>ОБЩЕСТВО С ОГРАНИЧЕННОЙ ОТВЕТСТВЕННОСТЬЮ "КОНЦЕРН КИЗЛЯРСКИЙ ЭЛЕКТРОМЕХАНИЧЕСКИЙ ЗАВОД"
 82-0105-000064-П</t>
  </si>
  <si>
    <t>368870, Республика Дагестан, г. Кизляр, ул. Кутузова, дом 1</t>
  </si>
  <si>
    <t>1020502308507</t>
  </si>
  <si>
    <t>0547003781</t>
  </si>
  <si>
    <t>ОБЩЕСТВО С ОГРАНИЧЕННОЙ ОТВЕТСТВЕННОСТЬЮ "КОМИНТЕРН"
 82-0105-000804-П</t>
  </si>
  <si>
    <t>368122, Республика Дагестан, г. Кизилюрт, ул. Газимагомедова, д.118</t>
  </si>
  <si>
    <t>368850,  Республика Дагестан, Ногайский район, 27 км. трассы пос. Кочубей- г.Южно-Сухокумск</t>
  </si>
  <si>
    <t>1110546000872</t>
  </si>
  <si>
    <t>0546021883</t>
  </si>
  <si>
    <t>18.08.2011</t>
  </si>
  <si>
    <t>ОБЩЕСТВО С ОГРАНИЧЕННОЙ ОТВЕТСТВЕННОСТЬЮ "КИРПИЧ"
 82-0105-000506-П</t>
  </si>
  <si>
    <t>368006, Республика Дагестан, г. Хасавюрт, Пролетарская улица, 1 "а"</t>
  </si>
  <si>
    <t>368006,Республика Дагестан, г. Хасавюрт, Пролетарская улица, 1 "а"</t>
  </si>
  <si>
    <t>1020502110760</t>
  </si>
  <si>
    <t>0544012682</t>
  </si>
  <si>
    <t>ОБЩЕСТВО С ОГРАНИЧЕННОЙ ОТВЕТСТВЕННОСТЬЮ  "КОНТУРСТРОЙ"
82-0105-000895-П</t>
  </si>
  <si>
    <t>368778, Республика Дагестан, Сулейман-Стальский район, пос. СВХ Герейханова 11-й, ул. Фрунзе, д. 1</t>
  </si>
  <si>
    <t>368778, Республика Дагестан, Сулейман-Стальский район, с. Касумкент</t>
  </si>
  <si>
    <t>1160571055281</t>
  </si>
  <si>
    <t>0529166600</t>
  </si>
  <si>
    <t>ОБЩЕСТВО С ОГРАНИЧЕННОЙ ОТВЕТСТВЕННОСТЬЮ УПРАВЛЯЮЩАЯ КОМПАНИЯ "ЛИДЕР"
82-0105-000925-П</t>
  </si>
  <si>
    <t>367026, РД, г. Махачкала, пр. И. Шамиля, д. 10, этаж 1</t>
  </si>
  <si>
    <t>367000, Республика Дагестан, г.Махачкала, Юго-Восточная промзона</t>
  </si>
  <si>
    <t>1160571051376</t>
  </si>
  <si>
    <t>0572012959</t>
  </si>
  <si>
    <t xml:space="preserve"> ОТКРЫТОЕ АКЦИОНЕРНОЕ ОБЩЕСТВО "КИЗЛЯРАГРОКОМПЛЕКС"
82-0105-000651-П</t>
  </si>
  <si>
    <t>368812, Кизлярский р-н, с. Черняевка, ул. Ленина, д. 1</t>
  </si>
  <si>
    <t>368830, Кизлярский р-н, с. Черняевка, ул. Ленина, д. 1</t>
  </si>
  <si>
    <t>1020502308485</t>
  </si>
  <si>
    <t>0547000124</t>
  </si>
  <si>
    <t xml:space="preserve">ст. 8.1  КоАП РФ -  пост.  № 9 от 29.01.2016     </t>
  </si>
  <si>
    <t>ОБЩЕСТВО С ОГРАНИЧЕННОЙ ОТВЕТСТВЕННОСТЬЮ "СТРОЙМАТЕРИАЛЫ"
82-0105-000507-П</t>
  </si>
  <si>
    <t>368006, Республика Дагестан, г. Хасавюрт, Пролетарская улица, 1</t>
  </si>
  <si>
    <t>1020502108648</t>
  </si>
  <si>
    <t>0544004787</t>
  </si>
  <si>
    <t>ст. 8.1 КоАП РФ пост. №143 и №144 от 15.07.2011 г.</t>
  </si>
  <si>
    <t>ОТКРЫТОЕ АКЦИОНЕРНОЕ ОБЩЕСТВО "ДОРОЖНО-СТРОИТЕЛЬНОЕ УПРАВЛЕНИЕ №3"
82-0105-000265-П</t>
  </si>
  <si>
    <t>368608, Республика Дагестан, г. Дербент, ул. Сальмана, 50</t>
  </si>
  <si>
    <t>368685, Республика Дагестан, Хивский район, с. Цинит</t>
  </si>
  <si>
    <t>1050542004006</t>
  </si>
  <si>
    <t>0542027891</t>
  </si>
  <si>
    <t>ст. 8.1 КоАП РФ пост. №58 и №59 от 11.04.2011 г.</t>
  </si>
  <si>
    <t>ОТКРЫТОЕ АКЦИОНЕРНОЕ ОБЩЕСТВО "ДОРОЖНО-СТРОИТЕЛЬНОЕ УПРАВЛЕНИЕ №3"
82-0105-000226-П</t>
  </si>
  <si>
    <t>368608, Республика Дагестан, г. Дербент,  ул. Сальмана, 50</t>
  </si>
  <si>
    <t>368608,Республика Дагестан, г. Дербент,  ул. Сальмана, 50</t>
  </si>
  <si>
    <t>ОТКРЫТОЕ АКЦИОНЕРНОЕ ОБЩЕСТВО "ДАГНЕФТЕГАЗ"
82-0105-000359-П</t>
  </si>
  <si>
    <t xml:space="preserve"> 367000 , Республика Дагестан, г. Махачкала, ул. Танкаева 75 а.</t>
  </si>
  <si>
    <t xml:space="preserve"> 367000 , Республика Дагестан, г. Махачкала, ул. Танкаева 75 а
</t>
  </si>
  <si>
    <t>ОТКРЫТОЕ АКЦИОНЕРНОЕ ОБЩЕСТВО "ДАГНЕФТЕГАЗ"
 82-0105-000614-П</t>
  </si>
  <si>
    <t>368500, Республика Дагестан, г. Избербаш, ул. Индустриальная, ГУ - 248  Избербаш</t>
  </si>
  <si>
    <t>ОТКРЫТОЕ АКЦИОНЕРНОЕ ОБЩЕСТВО "ДАГНЕФТЕГАЗ"
82-0105-000366-П</t>
  </si>
  <si>
    <t>368500, Республика Дагестан, г. Каспийск, район Аэропорта, ГУ - 4 Дмитровская</t>
  </si>
  <si>
    <t>ОТКРЫТОЕ АКЦИОНЕРНОЕ ОБЩЕСТВО "ДАГНЕФТЕГАЗ"
82-0105-001055-П</t>
  </si>
  <si>
    <t>367000, Республика Дагестан, г. Махачкала, пос. Зеленоморск, район Аэропорта, ГУ - 17 Димитровская</t>
  </si>
  <si>
    <t>ОТКРЫТОЕ АКЦИОНЕРНОЕ ОБЩЕСТВО "ДАГНЕФТЕГАЗ"
 82-0105-000364-П</t>
  </si>
  <si>
    <t>367000, Республика Дагестан, г. Махачкала, пос. Степной, Нефтеналивная эстакада г. Махачкала</t>
  </si>
  <si>
    <t>ОТКРЫТОЕ АКЦИОНЕРНОЕ ОБЩЕСТВО "ДАГНЕФТЕГАЗ"
 82-0105-001054-П</t>
  </si>
  <si>
    <t>, Республика Дагестан, с. Новый Чиркей, район плато Шамхал - Булак, ГУ Шамхал - Булак</t>
  </si>
  <si>
    <t>ОТКРЫТОЕ АКЦИОНЕРНОЕ ОБЩЕСТВО "ДАГНЕФТЕГАЗ"
82-0105-000363-П</t>
  </si>
  <si>
    <t>367000, Республика Дагестан, г. Махачкала, пос. Степной, ГРС Махачкала</t>
  </si>
  <si>
    <t>ОТКРЫТОЕ АКЦИОНЕРНОЕ ОБЩЕСТВО "ДАГНЕФТЕГАЗ"
82-0105-000365-П</t>
  </si>
  <si>
    <t xml:space="preserve">367000 , Республика Дагестан, г. Махачкала, ул. Танкаева 75 а. </t>
  </si>
  <si>
    <t>367000, Республика Дагестан, г. Махачкала, ул. Учхозская</t>
  </si>
  <si>
    <t>ИНДИВИДУАЛЬНЫЙ ПРЕДПРИНИМАТЕЛЬ ДЖАРУЛАЕВ САЛАУТДИН ХАБИБУЛАЕВИЧ
82-0105-000856-П</t>
  </si>
  <si>
    <t>367000, Республика Дагестан, г. Каспийск, пос. Кирпичный</t>
  </si>
  <si>
    <t>307054508000046</t>
  </si>
  <si>
    <t>054500343372</t>
  </si>
  <si>
    <t>ст. 8.1 КоАП РФ пост.127 от 06.08.2010 г.</t>
  </si>
  <si>
    <t>ОБЩЕСТВО С ОГРАНИЧЕННОЙ ОТВЕТСТВЕННОСТЬЮ "КАЗБЕК"
82-0105-000797-П</t>
  </si>
  <si>
    <t>368890, Республика Дагестан, г. Южно-Сухокумск, ул. Буйнакского, д. 16, кв 4</t>
  </si>
  <si>
    <t>368890 Республика Дагестан, г. Южно-Сухокумск, ФАД 400 м.</t>
  </si>
  <si>
    <t>1030502385979</t>
  </si>
  <si>
    <t>0549002053</t>
  </si>
  <si>
    <t>08.08.2003</t>
  </si>
  <si>
    <t>ИНДИВИДУАЛЬНЫЙ ПРЕДПРИНИМАТЕЛЬ ГАДЖИЕВ МАГОМЕД АХМЕДОВИЧ
82-0105-000853-П</t>
  </si>
  <si>
    <t>367910, Республика Дагестан, г. Каспийск, район аэропорта "Уйташ"</t>
  </si>
  <si>
    <t>310054501100013</t>
  </si>
  <si>
    <t>054500000174</t>
  </si>
  <si>
    <t>ФЕДЕРАЛЬНОЕ ГОСУДАРСТВЕННОЕ БЮДЖЕТНОЕ УЧРЕЖДЕНИЕ  "ГОСУДАРСТВЕННЫЙ ЗАПОВЕДНИК "ДАГЕСТАНСКИЙ"
82-0105-000008-П</t>
  </si>
  <si>
    <t>367015 РД,  г. Махачкала,  ул. Гагарина, д. 120, каб. 8</t>
  </si>
  <si>
    <t>1020502522281</t>
  </si>
  <si>
    <t>0561039349</t>
  </si>
  <si>
    <t>08.09.2002</t>
  </si>
  <si>
    <t>ст. 8.5 КоАП РФ 
пост. №520 от 30.11.2016 г.</t>
  </si>
  <si>
    <t>ОБЩЕСТВО С ОГРАНИЧЕННОЙ ОТВЕТСТВЕННОСТЬЮ  "ПИОНЕР"
82-0105-000556-П</t>
  </si>
  <si>
    <t>368120, Республика Дагестан, г. Кизилюрт, Промышленная улица, 19</t>
  </si>
  <si>
    <t>1020502232300</t>
  </si>
  <si>
    <t>0546014340</t>
  </si>
  <si>
    <t>ст. 8.1 КоАП РФ пост. №181 и №182 от 30.09.2015 г.</t>
  </si>
  <si>
    <t>ОБЩЕСТВО С ОГРАНИЧЕННОЙ ОТВЕТСТВЕННОСТЬЮ "ДАГЕСТАНЭНЕРГО"
МЗ-0105-000030-П</t>
  </si>
  <si>
    <t>367000 , Республика Дагестан, г.Махачкала, пр. Петра I, 25а</t>
  </si>
  <si>
    <t>1116164001150</t>
  </si>
  <si>
    <t>0570006131</t>
  </si>
  <si>
    <t>01.04.2011</t>
  </si>
  <si>
    <t>ст. 8.1 КоАП РФ пост. №156 и №157 от 06.04.2016 г.; 
ст. 8.2 КоАП РФ пост. №154 и №155 от 06.04.2016 г.</t>
  </si>
  <si>
    <t>ОБЩЕСТВО С ОГРАНИЧЕННОЙ ОТВЕТСТВЕННОСТЬЮ ПРОИЗВОДСТВЕННО-СТРОИТЕЛЬНОЕ ПРЕДПРИЯТИЕ  "БЕТОН" 
82-0105-000438-П</t>
  </si>
  <si>
    <t>368870, Республика Дагестан, г. Кизляр, ул. Пушкина, 59,корп. "А"</t>
  </si>
  <si>
    <t>368870, Республика Дагестан, г. Кизляр, ул. Пушкина, 59 "А"</t>
  </si>
  <si>
    <t>1020502306880</t>
  </si>
  <si>
    <t>0547002107</t>
  </si>
  <si>
    <t>ст. 8.1 КоАП РФ пост. №62 и №63 от 02.03.2016г.;
ст. 8.21 ч.3 КоАП РФ пост. №64 и №65 от 02.03.2016 г.</t>
  </si>
  <si>
    <t>Общество с ограниченной
ответственностью
"Магас медиа групп"
26-0106-001095-П</t>
  </si>
  <si>
    <t>Республика Ингушетия, г. Сунжа, ул. Дзержинская, 140</t>
  </si>
  <si>
    <t xml:space="preserve">
 Республика Ингушетия, г. Сунжа, ул. Дзержинская, 140)</t>
  </si>
  <si>
    <t>1030600180820</t>
  </si>
  <si>
    <t>0603277210</t>
  </si>
  <si>
    <t xml:space="preserve">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</si>
  <si>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"Экосистема"
26-0106-001235-П</t>
  </si>
  <si>
    <t xml:space="preserve"> 386203, Республика Ингушетия, г. Сунжа, ул. Висаитова,20</t>
  </si>
  <si>
    <t xml:space="preserve"> Республика Ингушетия, г.Сунжа,примерно в 3-х км. по направлению на Юго-Восток от перек Скр-Ассин (полигон отходов)</t>
  </si>
  <si>
    <t>1160608053100</t>
  </si>
  <si>
    <t>0608043230</t>
  </si>
  <si>
    <t xml:space="preserve">14.11.2016
</t>
  </si>
  <si>
    <t xml:space="preserve">
50</t>
  </si>
  <si>
    <t xml:space="preserve">Управление Роспотребнадзора по Республике Ингугшетия </t>
  </si>
  <si>
    <t>Постановление № 07 
от 13.02.2019 г.по ст. 8.1 на юр. лицо - 20000 руб.; Постановление № 08 от 13.02.2019 г.по ст. 8.2 на юр. лицо - 100000 руб.; постановления вступили в законную силу 16.12.2017, штрафы обжалованы в Верховном суде РИ</t>
  </si>
  <si>
    <t>Общество с ограниченной
ответственностью  "Аква-Ачалуки"
26-0106-001211-П</t>
  </si>
  <si>
    <t xml:space="preserve">386147, Республика Ингушетия, район Назрановский, село Сурхахи, улица Нагорная, д. 57 </t>
  </si>
  <si>
    <t xml:space="preserve">
 386147, Республика Ингушетия, район Назрановский, село Сурхахи, улица Нагорная, д. 57 </t>
  </si>
  <si>
    <t xml:space="preserve">1060608004269
</t>
  </si>
  <si>
    <t>0608002202</t>
  </si>
  <si>
    <t xml:space="preserve">02.03.2006
</t>
  </si>
  <si>
    <t xml:space="preserve">50
</t>
  </si>
  <si>
    <t>Общество с ограниченной
ответственностью  "Аква-Ачалуки"</t>
  </si>
  <si>
    <t xml:space="preserve">386337 Республика Ингушетия, Малгобекский муниципальный район (лицензионный участок
</t>
  </si>
  <si>
    <t xml:space="preserve">386337 Республика Ингушетия, Малгобекский муниципальный район, юго-восточнее с. Сагопши (лицензионный участок)
</t>
  </si>
  <si>
    <t xml:space="preserve">386337 Республика Ингушетия, Джейрахский муниципальный район, в 3-4 км. от Военно-Грузинской дороги  (лицензионный участок)
</t>
  </si>
  <si>
    <t>Общество с ограниченной
ответственностью  "Кирпичный завод"
26-0106-001088-П</t>
  </si>
  <si>
    <t xml:space="preserve"> Республика Ингушетия, Сунженский район, с.п. Нестеровское</t>
  </si>
  <si>
    <t xml:space="preserve">1020600809690
</t>
  </si>
  <si>
    <t>0606007445</t>
  </si>
  <si>
    <t xml:space="preserve">
06.09.2002
</t>
  </si>
  <si>
    <t xml:space="preserve">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</si>
  <si>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Государственное унитарное предприятие "ИнгушРегионВодоканал"
26-0106-001243-П</t>
  </si>
  <si>
    <t>386132, Республика Ингушетия, г. Назрань, Территория  Гамурзиевский округ, ул. Студенческая, 4</t>
  </si>
  <si>
    <t xml:space="preserve">
386203, Республика Ингушетия, г.Сунжа, ул.Калинина,126</t>
  </si>
  <si>
    <t xml:space="preserve">1170608001410
</t>
  </si>
  <si>
    <t>0603021280</t>
  </si>
  <si>
    <t xml:space="preserve">09.03.2017
</t>
  </si>
  <si>
    <t>Постановление № 31
от 24.04.2019 г.
по ч. 4 ст. 8.13 на долж. лицо - 3000, Постановление № 32
от 24.04.2019 г.
по ч. 1 ст. 8.14 на долж. лицо - 10000 руб., вступили в законную силу 12.05.2019</t>
  </si>
  <si>
    <t>Государственное унитарное предприятие "ИнгушРегионВодоканал"</t>
  </si>
  <si>
    <t xml:space="preserve"> Республика Ингушетия, Назрановский район, водозабор на территории с. п. Кантышево и с. п. Долаково
</t>
  </si>
  <si>
    <t xml:space="preserve"> Республика Ингушетия, г. Сунжа, водозабор Восточный участок Орджоникидзевского месторождения ППВ
</t>
  </si>
  <si>
    <t xml:space="preserve"> Республика Ингушетия, г. Назрань, водозабор Альтиевский Назрановского месторождения ППВ
</t>
  </si>
  <si>
    <t>Государственное унитарное предприятие "ИнгушРегионВодоканал"          26-0106-001243-П</t>
  </si>
  <si>
    <t xml:space="preserve"> Республика Ингушетия, г. Карабулак (очистные сооружения г. Карабулак)
</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</si>
  <si>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26-0106-001176-Т</t>
  </si>
  <si>
    <t>386001, Республика Ингушетия, г. Магас, ул. А. Горчханова, 11</t>
  </si>
  <si>
    <t xml:space="preserve"> Республика Ингушетия, Джейрахский район, н.п.Ляжги (очистные сооружения)</t>
  </si>
  <si>
    <t xml:space="preserve">1072635026309
</t>
  </si>
  <si>
    <t>0608008243</t>
  </si>
  <si>
    <t xml:space="preserve">26.12.2007
</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</si>
  <si>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26-0106-001177-Т</t>
  </si>
  <si>
    <t>Республика Ингушетия, Джейрахский район, м.Таргим (очистные сооружения, артезианская скважина)</t>
  </si>
  <si>
    <t>Республика Ингушетия, Джейрахский район, м.Таргим (очистный сооружения, артезианская скважина)</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</si>
  <si>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26-0106-001178-Т</t>
  </si>
  <si>
    <t>Республика Ингушетия, Джейрахский район,м.Гул (очистные сооружения)</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</si>
  <si>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26-0106-001179-Т</t>
  </si>
  <si>
    <t>Республика Ингушетия, Джейрахский район,м.Оздиг (очистные сооружения)</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</si>
  <si>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26-0106-0011780-Т</t>
  </si>
  <si>
    <t>Республика Ингушетия,Джейрахский район, м.Шоани (очистные сооружения, артезианская скважина)</t>
  </si>
  <si>
    <t xml:space="preserve">  </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</si>
  <si>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26-0106-0011781-Т</t>
  </si>
  <si>
    <t>Республика Ингушетия, г.Магас, ул.А.Горчханова,11</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</si>
  <si>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26-0106-001250-Т</t>
  </si>
  <si>
    <t>Республика Ингушетия, г.Магас, Жилые дома, ул.Калиматова, ул.Кулиева б/н</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</si>
  <si>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26-0106-001251-Т</t>
  </si>
  <si>
    <t>Республика Ингушетия, г.Магас, ул.С.Чахкиева,33А</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</si>
  <si>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26-0106-0011782-Т</t>
  </si>
  <si>
    <t>Республика Ингушетия, Джейрахский район,м.Бишт (очистные сооружения)</t>
  </si>
  <si>
    <t xml:space="preserve">
Федеральное казенное учреждение
"Военный комиссариат Республики
Ингушетия"</t>
  </si>
  <si>
    <t>386150, Республика Ингушетия, Назрановский район, с. п. Экажево, ул. В. Джабагиева, 1</t>
  </si>
  <si>
    <t xml:space="preserve">1030600381019
</t>
  </si>
  <si>
    <t>0602026888</t>
  </si>
  <si>
    <t>Общество с ограниченной
ответственностью  "РН-Ингушнефтепродукт"
26-0106-001034-П</t>
  </si>
  <si>
    <t>386204, Республика Ингушетия, г. Сунжа, ул. Трудовая, 1</t>
  </si>
  <si>
    <t>386204
Республика Ингушетия, с.п. Орджоникидзевское, ул. Трудовая, 1 (нефтебаза)</t>
  </si>
  <si>
    <t xml:space="preserve">1100603000684
</t>
  </si>
  <si>
    <t>0603285282</t>
  </si>
  <si>
    <t xml:space="preserve">
19.08.2010
</t>
  </si>
  <si>
    <t>Общество с ограниченной
ответственностью  "РН-Ингушнефтепродукт"
26-0106-001035-П</t>
  </si>
  <si>
    <t>Республика Ингушетия, Сунженский район с.п. Троицкое, западная часть кадастрового квартала (АЗК №1)</t>
  </si>
  <si>
    <t>Общество с ограниченной
ответственностью  "РН-Ингушнефтепродукт"
26-0106-001036-П</t>
  </si>
  <si>
    <t xml:space="preserve">386204
Республика Ингушетия,с.п. Орджоникидзевская, северо-западная часть кадастрового квартала  (АЗК №2)
</t>
  </si>
  <si>
    <t>Общество с ограниченной
ответственностью  "РН-Ингушнефтепродукт"
26-0106-001037-П</t>
  </si>
  <si>
    <t>Республика Ингушетия, Сунженский район с.п. Нестеревское северо-восточная часть кадастрового квартала (АЗК №3)</t>
  </si>
  <si>
    <t>Общество с ограниченной
ответственностью  "РН-Ингушнефтепродукт"
26-0106-001038-П</t>
  </si>
  <si>
    <t>Республика Ингушетия ,Назрановский район, с. п. Экажево, примерно в 3335 метрах по направлению на юго-восток от ориенитира перекресток Назрань-Магас ФМ-2  (АЗК №4)</t>
  </si>
  <si>
    <t>Общество с ограниченной
ответственностью  "РН-Ингушнефтепродукт"
26-0106-001039-П</t>
  </si>
  <si>
    <t>Республика Ингушетия. Назрановский муниципальный район, с.п. Экажево, в 20 м. от трассы Магас-Назрань (АЗК №5)</t>
  </si>
  <si>
    <t>Общество с ограниченной
ответственностью  "РН-Ингушнефтепродукт"
26-0106-001040-П</t>
  </si>
  <si>
    <t>Республика Северная.-Алания с. Чермен левая сторона пересечения А/Д на г. Назрань с федеральной дорогой (АЗС №1)</t>
  </si>
  <si>
    <t>Общество с ограниченной
ответственностью  "РН-Ингушнефтепродукт"
26-0106-001041-П</t>
  </si>
  <si>
    <t>Республика Ингушетия, г. Назрань, Центральный административный округ, ул. Муталиева, примерно в 7 метрах по направлению на северо-запад от ориентира от перекрестка улиц Муталиева и Чеченская, расположенного за пределами участка (АЗС №2)</t>
  </si>
  <si>
    <t>Общество с ограниченной
ответственностью  "РН-Ингушнефтепродукт"
26-0106-001042-П</t>
  </si>
  <si>
    <t>Республика Ингушетия, примерно в 370 метрах по направлению на юго-запад от перекресток автодороги Назрань-Карабулак и ул. Дружбы, расположенного за пределами участка  (АЗС № 3)</t>
  </si>
  <si>
    <t>Общество с ограниченной
ответственностью  "РН-Ингушнефтепродукт"
26-0106-001043-П</t>
  </si>
  <si>
    <t>Республика Ингушетия, установлено относительно ориентира в 1080 м. на северо- запад от перекрестка автодороги на г.Карабулак и автомагистрали М.29 (АЗС № 4)</t>
  </si>
  <si>
    <t>Общество с ограниченной
ответственностью  "РН-Ингушнефтепродукт"
26-0106-001044-П</t>
  </si>
  <si>
    <t>Республика Ингушетия, Сунженский район, с. п. Троицкое, примерно в 31,5 метрах по направлению на северо-восток от ориентира от перекрестка улицы Шоссейная и переулка Мирный, расположенного за пределами участка  (АЗС № 5)</t>
  </si>
  <si>
    <t>Общество с ограниченной
ответственностью  "РН-Ингушнефтепродукт"
26-0106-001045-П</t>
  </si>
  <si>
    <t>Республика Ингушетия, г. Сунжа, примерно в 180 метрах по направлению на юго-запад от ориентира от развилки улиц Бояджиева и Калинина, расположенного за пределами участка  (АЗС № 6)</t>
  </si>
  <si>
    <t>Общество с ограниченной
ответственностью  "РН-Ингушнефтепродукт"
26-0106-001046-П</t>
  </si>
  <si>
    <t xml:space="preserve"> Республика Ингушетия, Сунженский район, примерно в 1504 метрах по направлению на северо-восток от ориентира от перекрестка автомагистрали М29 и автодороги на г. Сунжа, расположенного за пределами участка (АЗС № 7)</t>
  </si>
  <si>
    <t>Общество с ограниченной
ответственностью  "РН-Ингушнефтепродукт"
26-0106-001047-П</t>
  </si>
  <si>
    <t xml:space="preserve">  Республика Ингушетия, Сунженский район, примерно в 12 метрах по направлению на северо-восток от ориентира от перекрестка автомагистрали М29 и а/д (АЗС № 8)</t>
  </si>
  <si>
    <t>Общество с ограниченной
ответственностью  "РН-Ингушнефтепродукт"
26-0106-001048-П</t>
  </si>
  <si>
    <t xml:space="preserve"> Республика Ингушетия, Сунженский район, с. п. Нестеровское, примерно в 24,6 м по направлению на юго-запад от ориентира развилка автодорог Нестеровская-Алхасты, расположенного за пределами участка (АЗС № 9)</t>
  </si>
  <si>
    <t>Общество с ограниченной
ответственностью  "РН-Ингушнефтепродукт"
26-0106-001049-П</t>
  </si>
  <si>
    <t>Республика Ингушетия, Сунженский район, примерно в 1230 метрах по направлению на северо-восток от ориентира от овцеводческой фермы АОЗТ "Галашки", расположенного пределами участка (АЗС № 10)</t>
  </si>
  <si>
    <t>Общество с ограниченной
ответственностью  "РН-Ингушнефтепродукт"
26-0106-001050-П</t>
  </si>
  <si>
    <t>Республика Ингушетия, г. Малгобек, примерно в 131 метрах по направлению на северо-восток от ориентира перекресток улиц Осканова и Оздоева, расположенного запределами участка  (АЗС № 11)</t>
  </si>
  <si>
    <t>Общество с ограниченной
ответственностью  "РН-Ингушнефтепродукт"
26-0106-001051-П</t>
  </si>
  <si>
    <t>Республика Ингушетия, Малгобекский район, примерно в 7 метрах по направлению на северо-запад от ориентира от перекрестка автодорог Назрань-Вознесенская и Малгобек-Грозный, расположенного за пределами участка  (АЗС № 12)</t>
  </si>
  <si>
    <t>Общество с ограниченной
ответственностью  "РН-Ингушнефтепродукт"
26-0106-001052-П</t>
  </si>
  <si>
    <t>Республика Ингушетия, Малгобекский район, с. Средние Ачалуки, примерно в 14 метрах по направлению на северо-восток от ориентира перекресток а/д Карабулак-Гайрбек-Юрт и Назрань-Малгобек  (АЗС № 14)</t>
  </si>
  <si>
    <t>Общество с ограниченной
ответственностью  "РН-Ингушнефтепродукт"
26-0106-001053-П</t>
  </si>
  <si>
    <t>Республика Ингушетия, г. Назрань, примерно в 1424 метрах по направлению на северо-восток от ориентира от перекрестка а/магистрали М-29 и а/дороги на с. Гази-Юрт, расположенного в границах участка  (АЗС № 15)</t>
  </si>
  <si>
    <t>Общество с ограниченной
ответственностью  "РН-Ингушнефтепродукт"
26-0106-001054-П</t>
  </si>
  <si>
    <t>Республика Ингушетия, Малгобекский район, примерно в 40 метрах по направлению на юго-запад от ориентира от развилки автодорог на с.Сагопши и на г.Малгобек, расположенного за пределами участка (АЗС № 16)</t>
  </si>
  <si>
    <t>Общество с ограниченной
ответственностью  "РН-Ингушнефтепродукт"
26-0106-001055-П</t>
  </si>
  <si>
    <t>Республика Ингушетия, г. Назрань, Центральный м/о, ул. Картоева, примерно в 75 метрах по направлению на юго-запад от ориентира перекресток улиц Картоева и Коммунальная, расположенного за пределами участка (АЗС № 17)</t>
  </si>
  <si>
    <t>Общество с ограниченной
ответственностью  "РН-Ингушнефтепродукт"
26-0106-001056-П</t>
  </si>
  <si>
    <t xml:space="preserve"> Республика Ингушетия, Малгобекский район, примерно в 25 метрах по направлению на юго-запад от ориентира от развилки автодорог Сагопши-Малгобек-Пседах, расположенного за пределами участка  (АЗС № 18)</t>
  </si>
  <si>
    <t>Общество с ограниченной
ответственностью  "РН-Ингушнефтепродукт"
26-0106-001057-П</t>
  </si>
  <si>
    <t xml:space="preserve"> Республика Ингушетия, г. Назрань, Центральный округ, примерно в 30 метрах по направлению на северо-восток от ориентира перекресток улиц Ахриева и Осканова, расположенного за пределами участка (АЗС № 20)</t>
  </si>
  <si>
    <t>Акционерное общество "Обороноэнерго" филиал "Северо - Кавказский" РЭС по Республике Ингушетия
26-0106-001022-П</t>
  </si>
  <si>
    <t>107140, г. Москва, ул. Русаковская, 13, строение 19 21-25</t>
  </si>
  <si>
    <t xml:space="preserve"> Республика Ингушетия, Сунженский район, ст. Троицкая, ул. Шоссейная, 64</t>
  </si>
  <si>
    <t xml:space="preserve">1097746264230
</t>
  </si>
  <si>
    <t>7704726225</t>
  </si>
  <si>
    <t>Федерально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</si>
  <si>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 xml:space="preserve">30.04.2009
</t>
  </si>
  <si>
    <t>ОБЩЕСТВО С ОГРАНИЧЕННОЙ
ОТВЕТСТВЕННОСТЬЮ "АЗОТ",                                                                                   83-0107-001533-Т</t>
  </si>
  <si>
    <t>360000, Кабардино-Балкарская Республика, г.Нальчик, пер. Экскаваторный</t>
  </si>
  <si>
    <t>1040700215984</t>
  </si>
  <si>
    <t>0721009345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</si>
  <si>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</si>
  <si>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Управление Федеральной службы по надзору в сфере защиты прав потребителей и благополучия человека по Кабардино-Балкарской Республике</t>
  </si>
  <si>
    <t>ОБЩЕСТВО С ОГРАНИЧЕННОЙ ОТВЕТСТВЕННОСТЬЮ "ЧЕГЕМ-ТАРА",                                                   83-0107-001410-Т</t>
  </si>
  <si>
    <t>361401, Кабардино-Балкарская Республика, Чегемский район, г.Чегем, ул. Героя России Кярова А.С., д.10</t>
  </si>
  <si>
    <t>0708012758</t>
  </si>
  <si>
    <t>Кавказское управление Федеральной службы по экологическому, технологическому  и атомному надзору</t>
  </si>
  <si>
    <t>ОБЩЕСТВО С ОГРАНИЧЕННОЙ
ОТВЕТСТВЕННОСТЬЮ "ИЗУМРУД",                                              83-0107-001551-Т</t>
  </si>
  <si>
    <t>361204,  Кабардино-Балкарская Республика,  Терский район, поселок Интернациональный, ул. Пшигошева, 7</t>
  </si>
  <si>
    <t>0705008697</t>
  </si>
  <si>
    <t>Кавказское управление Федеральной службы по экологическому, технологическому  и атомному надзору; Главное управление МЧС России по Кабардино-Балкарской Республике</t>
  </si>
  <si>
    <t>ИНДИВИДУАЛЬНЫЙ ПРЕДПРИНИМАТЕЛЬ ГЛАВА КРЕСТЬЯНСКОГО (ФЕРМЕРСКОГО) ХОЗЯЙСТВА ЯНЧЕНКО СЕРГЕЙ НИКОЛАЕВИЧ,                83-0107-001465-П</t>
  </si>
  <si>
    <t>361115, Кабардино-Балкарская Республика, г.Майский, ул. Гагарина, 35/1</t>
  </si>
  <si>
    <t>070303274862</t>
  </si>
  <si>
    <t>ОБЩЕСТВО С ОГРАНИЧЕННОЙ ОТВЕТСТВЕННОСТЬЮ "ГЛАСС-ТЕХНОЛОДЖИС",                          83-0107-001169-П</t>
  </si>
  <si>
    <t>361401, Кабардино-Балкарская Республика, Чегемский район, г.Чегем, ул. 1-й Промпроезд, 6</t>
  </si>
  <si>
    <t>0708014650</t>
  </si>
  <si>
    <t>Главное управление МЧС России по Кабардино-Балкарской Республике</t>
  </si>
  <si>
    <t xml:space="preserve"> ФЕДЕРАЛЬНОГО ГОСУДАРСТВЕННОГО
БЮДЖЕТНОГО УЧРЕЖДЕНИЯ
"УПРАВЛЕНИЕ МЕЛИОРАЦИИ ЗЕМЕЛЬ
И СЕЛЬСКОХОЗЯЙСТВЕННОГО
ВОДОСНАБЖЕНИЯ ПО КАБАРДИНО-БАЛКАРСКОЙ РЕСПУБЛИКЕ",                                           83-0107-001353-Т</t>
  </si>
  <si>
    <t>360030, Кабардино-Балкарская Республика, г.Нальчик, ул. Тарчокова, 18</t>
  </si>
  <si>
    <t xml:space="preserve"> Кабардино-Балкарская Республика, г.Майский, ул. Комарова,15/2</t>
  </si>
  <si>
    <t>0711007701</t>
  </si>
  <si>
    <t>Кавказское управление Федеральной службы по экологическому, технологическому  и атомному надзору;  Главное управление МЧС России по Кабардино-Балкарской Республике</t>
  </si>
  <si>
    <t xml:space="preserve"> ФЕДЕРАЛЬНОГО ГОСУДАРСТВЕННОГО
БЮДЖЕТНОГО УЧРЕЖДЕНИЯ
"УПРАВЛЕНИЕ МЕЛИОРАЦИИ ЗЕМЕЛЬ
И СЕЛЬСКОХОЗЯЙСТВЕННОГО
ВОДОСНАБЖЕНИЯ ПО КАБАРДИНО-БАЛКАРСКОЙ РЕСПУБЛИКЕ",                                      83-0107-001578-Т</t>
  </si>
  <si>
    <t xml:space="preserve"> Кабардино-Балкарская Республика, г.Нарткала, ул. Жамборова, 81</t>
  </si>
  <si>
    <t>ФЕДЕРАЛЬНОЕ ГОСУДАРСТВЕННОЕ
БЮДЖЕТНОЕ УЧРЕЖДЕНИЕ
"УПРАВЛЕНИЕ МЕЛИОРАЦИИ ЗЕМЕЛЬ
И СЕЛЬСКОХОЗЯЙСТВЕННОГО
ВОДОСНАБЖЕНИЯ ПО КАБАРДИНО-БАЛКАРСКОЙ РЕСПУБЛИКЕ",                                                           83-0107-001351-Т</t>
  </si>
  <si>
    <t>Кабардино-Балкарская Республика, г.Нальчик, ул. Южный проезд/6-й Промпроезд</t>
  </si>
  <si>
    <t xml:space="preserve"> ФЕДЕРАЛЬНОГО ГОСУДАРСТВЕННОГО
БЮДЖЕТНОГО УЧРЕЖДЕНИЯ
"УПРАВЛЕНИЕ МЕЛИОРАЦИИ ЗЕМЕЛЬ
И СЕЛЬСКОХОЗЯЙСТВЕННОГО
ВОДОСНАБЖЕНИЯ ПО КАБАРДИНО-БАЛКАРСКОЙ РЕСПУБЛИКЕ",                                       83-0107-001352-Т</t>
  </si>
  <si>
    <t xml:space="preserve"> Кабардино-Балкарская Республика, г.Баксан, ул. УБООС, 38</t>
  </si>
  <si>
    <t>ОТКРЫТОЕ АКЦИОНЕРНОЕ ОБЩЕСТВО  "ГИДРОМЕТАЛЛУРГ",                                           83-0107-001120-Т</t>
  </si>
  <si>
    <t>360000, Кабардино-Балкарская Республика,  г.Нальчик, ул. Головко, 105</t>
  </si>
  <si>
    <t>0711005550</t>
  </si>
  <si>
    <t xml:space="preserve">Лицензионный контроль.    Федеральный государственный экологический надзор. Соблюдение хозяйствующим субъектом требований  законодательства в сфере природопользования и охраны окружающей среды. </t>
  </si>
  <si>
    <t>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</si>
  <si>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Министерство труда и социальной защиты Кабардино-Балкарской Республики; Межрегиональное территориальное управление Федеральной службы по надзору в сфере транспорта по Северо-Кавказскому федеральному округу</t>
  </si>
  <si>
    <t>ОБЩЕСТВО С ОГРАНИЧЕННОЙ
ОТВЕТСТВЕННОСТЬЮ "ГЛАСС",                                                    83-0107-001486-Т</t>
  </si>
  <si>
    <t xml:space="preserve">361043, Кабардино-Балкарская Республика, г.Прохладный, ул. Остапенко, 17
</t>
  </si>
  <si>
    <t>0716009460</t>
  </si>
  <si>
    <t xml:space="preserve">ОБЩЕСТВО С ОГРАНИЧЕННОЙ ОТВЕТСТВЕННОСТЬЮ "ЭКОЛОГИСТИКА",                                 83-0107-001233-П </t>
  </si>
  <si>
    <t>361330,  Кабардино-Балкарская Республика,Урванский район, г. Нарткала, ул. Ахметова М.Х., 20</t>
  </si>
  <si>
    <t>361330,  Кабардино-Балкарская Республика,Урванский район, с.Урвань (за чертой населенного пункта)</t>
  </si>
  <si>
    <t>0707019253</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</si>
  <si>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</si>
  <si>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ПРОИЗВОДСТВЕННЫЙ КООПЕРАТИВ "МАХОВ И К",                                                             83-0107-001547-Т</t>
  </si>
  <si>
    <t>361533, Кабардино-Балкарская Республика, г. Баксан, ул. Боева А.В., 15</t>
  </si>
  <si>
    <t>0701008110</t>
  </si>
  <si>
    <t>ПРОИЗВОДСТВЕННЫЙ КООПЕРАТИВ КРЕСТЬЯНСКОЕ (ФЕРМЕРСКОЕ) ХОЗЯЙСТВО "МАРТИН",                                           83-0107-001495-Т</t>
  </si>
  <si>
    <t>361114,  Кабардино-Балкарская Республика, Майский район, г. Майский, ул. Совхозная, 31</t>
  </si>
  <si>
    <t>0703005891</t>
  </si>
  <si>
    <t>Управление ветеринарии Кабардино-Балкарской Республики</t>
  </si>
  <si>
    <t>МУНИЦИАЛЬНОЕ УНИТАРНОЕ ПРЕДПРИЯТИЕ "НАЛЬЧИКСКАЯ ТЕПЛОСНАБЖАЮЩАЯ КОМПАНИЯ" ГОРОДСКОГО ОКРУГА НАЛЬЧИК,                                     83-0107-001200-П</t>
  </si>
  <si>
    <t>360015, Кабардино-Балкарская Республика, г. Нальчик, ул. Киримова, 1</t>
  </si>
  <si>
    <t>Кабардино-Балкарская Республика, г.Нальчик, ул.Тарчокова, 1</t>
  </si>
  <si>
    <t>1160726055984</t>
  </si>
  <si>
    <t>0726016530</t>
  </si>
  <si>
    <t>МУНИЦИАЛЬНОЕ УНИТАРНОЕ ПРЕДПРИЯТИЕ "НАЛЬЧИКСКАЯ ТЕПЛОСНАБЖАЮЩАЯ КОМПАНИЯ" ГОРОДСКОГО ОКРУГА НАЛЬЧИК,                                   83-0107-001170-П</t>
  </si>
  <si>
    <t>360015, Кабардино-Балкарская Республика, г.Нальчик, ул. Киримова, 1</t>
  </si>
  <si>
    <t>Кабардино-Балкарская Республика, г.Нальчик, ул. Кабардинская, 191</t>
  </si>
  <si>
    <t>МУНИЦИАЛЬНОЕ УНИТАРНОЕ ПРЕДПРИЯТИЕ "НАЛЬЧИКСКАЯ ТЕПЛОСНАБЖАЮЩАЯ КОМПАНИЯ" ГОРОДСКОГО ОКРУГА НАЛЬЧИК,                                       83-0107-001171-П</t>
  </si>
  <si>
    <t>Кабардино-Балкарская Республика, г.Нальчик, ул. Щаденко,30</t>
  </si>
  <si>
    <t>МУНИЦИАЛЬНОЕ УНИТАРНОЕ ПРЕДПРИЯТИЕ "НАЛЬЧИКСКАЯ ТЕПЛОСНАБЖАЮЩАЯ КОМПАНИЯ" ГОРОДСКОГО ОКРУГА НАЛЬЧИК,                                        83-0107-001172-П</t>
  </si>
  <si>
    <t>Кабардино-Балкарская Республика, г.Нальчик, ул. 9-го Января, 1</t>
  </si>
  <si>
    <t>МУНИЦИАЛЬНОЕ УНИТАРНОЕ ПРЕДПРИЯТИЕ "НАЛЬЧИКСКАЯ ТЕПЛОСНАБЖАЮЩАЯ КОМПАНИЯ" ГОРОДСКОГО ОКРУГА НАЛЬЧИК,                                             83-0107-001173-П</t>
  </si>
  <si>
    <t>Кабардино-Балкарская Республика, г.Нальчик, 7-й км.Прохладненского шоссе</t>
  </si>
  <si>
    <t>МУНИЦИАЛЬНОЕ УНИТАРНОЕ ПРЕДПРИЯТИЕ "НАЛЬЧИКСКАЯ ТЕПЛОСНАБЖАЮЩАЯ КОМПАНИЯ" ГОРОДСКОГО ОКРУГА НАЛЬЧИК,                                            83-0107-001174-П</t>
  </si>
  <si>
    <t>Кабардино-Балкарская Республика, г.Нальчик, ул. Малбахова, 5</t>
  </si>
  <si>
    <t>МУНИЦИАЛЬНОЕ УНИТАРНОЕ ПРЕДПРИЯТИЕ "НАЛЬЧИКСКАЯ ТЕПЛОСНАБЖАЮЩАЯ КОМПАНИЯ" ГОРОДСКОГО ОКРУГА НАЛЬЧИК,                                           83-0107-001175-П</t>
  </si>
  <si>
    <t>Кабардино-Балкарская Республика, п.Хасанья, ул.Аттоева, 43</t>
  </si>
  <si>
    <t>МУНИЦИАЛЬНОЕ УНИТАРНОЕ ПРЕДПРИЯТИЕ "НАЛЬЧИКСКАЯ ТЕПЛОСНАБЖАЮЩАЯ КОМПАНИЯ" ГОРОДСКОГО ОКРУГА НАЛЬЧИК,                                             83-0107-001176-П</t>
  </si>
  <si>
    <t>Кабардино-Балкарская Республика, г.Нальчик, Санаторный проезд, 3а</t>
  </si>
  <si>
    <t>МУНИЦИАЛЬНОЕ УНИТАРНОЕ ПРЕДПРИЯТИЕ "НАЛЬЧИКСКАЯ ТЕПЛОСНАБЖАЮЩАЯ КОМПАНИЯ" ГОРОДСКОГО ОКРУГА НАЛЬЧИК,                                         83-0107-001177-П</t>
  </si>
  <si>
    <t>Кабардино-Балкарская Республика, г.Нальчик, Долинск, ул.Канукоева, 1</t>
  </si>
  <si>
    <t>МУНИЦИАЛЬНОЕ УНИТАРНОЕ ПРЕДПРИЯТИЕ "НАЛЬЧИКСКАЯ ТЕПЛОСНАБЖАЮЩАЯ КОМПАНИЯ" ГОРОДСКОГО ОКРУГА НАЛЬЧИК,                                      83-0107-001178-П</t>
  </si>
  <si>
    <t>Кабардино-Балкарская Республика, г.Нальчик, ул.Суворова, 12</t>
  </si>
  <si>
    <t>МУНИЦИАЛЬНОЕ УНИТАРНОЕ ПРЕДПРИЯТИЕ "НАЛЬЧИКСКАЯ ТЕПЛОСНАБЖАЮЩАЯ КОМПАНИЯ" ГОРОДСКОГО ОКРУГА НАЛЬЧИК,                                      83-0107-001179-П</t>
  </si>
  <si>
    <t>Кабардино-Балкарская Республика, г.Нальчик, ул.Ногмова, 45</t>
  </si>
  <si>
    <t>МУНИЦИАЛЬНОЕ УНИТАРНОЕ ПРЕДПРИЯТИЕ "НАЛЬЧИКСКАЯ ТЕПЛОСНАБЖАЮЩАЯ КОМПАНИЯ" ГОРОДСКОГО ОКРУГА НАЛЬЧИК,                                                        83-0107-001180-П</t>
  </si>
  <si>
    <t>Кабардино-Балкарская Республика, г.Нальчик, ул.Ногмова, 70</t>
  </si>
  <si>
    <t>МУНИЦИАЛЬНОЕ УНИТАРНОЕ ПРЕДПРИЯТИЕ "НАЛЬЧИКСКАЯ ТЕПЛОСНАБЖАЮЩАЯ КОМПАНИЯ" ГОРОДСКОГО ОКРУГА НАЛЬЧИК,                                            83-0107-001181-П</t>
  </si>
  <si>
    <t>Кабардино-Балкарская Республика, г.Нальчик, ул.Толстого, 175</t>
  </si>
  <si>
    <t>МУНИЦИАЛЬНОЕ УНИТАРНОЕ ПРЕДПРИЯТИЕ "НАЛЬЧИКСКАЯ ТЕПЛОСНАБЖАЮЩАЯ КОМПАНИЯ" ГОРОДСКОГО ОКРУГА НАЛЬЧИК,                                                     83-0107-001182-П</t>
  </si>
  <si>
    <t>Кабардино-Балкарская Республика, г.Нальчик, пр. Ленина, 75</t>
  </si>
  <si>
    <t>МУНИЦИАЛЬНОЕ УНИТАРНОЕ ПРЕДПРИЯТИЕ "НАЛЬЧИКСКАЯ ТЕПЛОСНАБЖАЮЩАЯ КОМПАНИЯ" ГОРОДСКОГО ОКРУГА НАЛЬЧИК,                                      83-0107-001183-П</t>
  </si>
  <si>
    <t>Кабардино-Балкарская Республика, г.Нальчик, ул.Мечникова, 179</t>
  </si>
  <si>
    <t>МУНИЦИАЛЬНОЕ УНИТАРНОЕ ПРЕДПРИЯТИЕ "НАЛЬЧИКСКАЯ ТЕПЛОСНАБЖАЮЩАЯ КОМПАНИЯ" ГОРОДСКОГО ОКРУГА НАЛЬЧИК,                                                         83-0107-001184-П</t>
  </si>
  <si>
    <t>Кабардино-Балкарская Республика, г.Нальчик, ул.Неделина, 12а</t>
  </si>
  <si>
    <t>МУНИЦИАЛЬНОЕ УНИТАРНОЕ ПРЕДПРИЯТИЕ "НАЛЬЧИКСКАЯ ТЕПЛОСНАБЖАЮЩАЯ КОМПАНИЯ" ГОРОДСКОГО ОКРУГА НАЛЬЧИК,                                                    83-0107-001185-П</t>
  </si>
  <si>
    <t>Кабардино-Балкарская Республика, г.Нальчик, ул.Мусукаева, 2</t>
  </si>
  <si>
    <t>МУНИЦИАЛЬНОЕ УНИТАРНОЕ ПРЕДПРИЯТИЕ "НАЛЬЧИКСКАЯ ТЕПЛОСНАБЖАЮЩАЯ КОМПАНИЯ" ГОРОДСКОГО ОКРУГА НАЛЬЧИК,                                            83-0107-001186-П</t>
  </si>
  <si>
    <t>Кабардино-Балкарская Республика, п.Кенже, ул.Ахметова, 58</t>
  </si>
  <si>
    <t>МУНИЦИАЛЬНОЕ УНИТАРНОЕ ПРЕДПРИЯТИЕ "НАЛЬЧИКСКАЯ ТЕПЛОСНАБЖАЮЩАЯ КОМПАНИЯ" ГОРОДСКОГО ОКРУГА НАЛЬЧИК,                                                 83-0107-001187-П</t>
  </si>
  <si>
    <t>Кабардино-Балкарская Республика, г.Нальчик, Долинск, В.ворота.</t>
  </si>
  <si>
    <t>МУНИЦИАЛЬНОЕ УНИТАРНОЕ ПРЕДПРИЯТИЕ "НАЛЬЧИКСКАЯ ТЕПЛОСНАБЖАЮЩАЯ КОМПАНИЯ" ГОРОДСКОГО ОКРУГА НАЛЬЧИК,                                 83-0107-001188-П</t>
  </si>
  <si>
    <t>Кабардино-Балкарская Республика, г.Нальчик, Долинска, ул.М.Вовчок, 55</t>
  </si>
  <si>
    <t>МУНИЦИАЛЬНОЕ УНИТАРНОЕ ПРЕДПРИЯТИЕ "НАЛЬЧИКСКАЯ ТЕПЛОСНАБЖАЮЩАЯ КОМПАНИЯ" ГОРОДСКОГО ОКРУГА НАЛЬЧИК,                                              83-0107-001189-П</t>
  </si>
  <si>
    <t>Кабардино-Балкарская Республика, п.Хасанья, ул.Ульбашева, 1</t>
  </si>
  <si>
    <t>МУНИЦИАЛЬНОЕ УНИТАРНОЕ ПРЕДПРИЯТИЕ "НАЛЬЧИКСКАЯ ТЕПЛОСНАБЖАЮЩАЯ КОМПАНИЯ" ГОРОДСКОГО ОКРУГА НАЛЬЧИК,                                       83-0107-001190-П</t>
  </si>
  <si>
    <t>Кабардино-Балкарская Республика, п.Хасанья, ул.Аттоева, 13</t>
  </si>
  <si>
    <t>МУНИЦИАЛЬНОЕ УНИТАРНОЕ ПРЕДПРИЯТИЕ "НАЛЬЧИКСКАЯ ТЕПЛОСНАБЖАЮЩАЯ КОМПАНИЯ" ГОРОДСКОГО ОКРУГА НАЛЬЧИК,                                       83-0107-001191-П</t>
  </si>
  <si>
    <t>Кабардино-Балкарская Республика, п.Хасанья, ул.Балкарская, 2</t>
  </si>
  <si>
    <t>МУНИЦИАЛЬНОЕ УНИТАРНОЕ ПРЕДПРИЯТИЕ "НАЛЬЧИКСКАЯ ТЕПЛОСНАБЖАЮЩАЯ КОМПАНИЯ" ГОРОДСКОГО ОКРУГА НАЛЬЧИК,                                           83-0107-001192-П</t>
  </si>
  <si>
    <t>Кабардино-Балкарская Республика, п.Хасанья, ул.Аттоева, 1</t>
  </si>
  <si>
    <t>МУНИЦИАЛЬНОЕ УНИТАРНОЕ ПРЕДПРИЯТИЕ "НАЛЬЧИКСКАЯ ТЕПЛОСНАБЖАЮЩАЯ КОМПАНИЯ" ГОРОДСКОГО ОКРУГА НАЛЬЧИК,                                                             83-0107-001193-П</t>
  </si>
  <si>
    <t>Кабардино-Балкарская Республика, г.Нальчик, ул.Киримова, 1</t>
  </si>
  <si>
    <t>МУНИЦИАЛЬНОЕ УНИТАРНОЕ ПРЕДПРИЯТИЕ "НАЛЬЧИКСКАЯ ТЕПЛОСНАБЖАЮЩАЯ КОМПАНИЯ" ГОРОДСКОГО ОКРУГА НАЛЬЧИК,                                            83-0107-001194-П</t>
  </si>
  <si>
    <t>Кабардино-Балкарская Республика, г.Нальчик, ул.Калюжного, 1</t>
  </si>
  <si>
    <t>МУНИЦИАЛЬНОЕ УНИТАРНОЕ ПРЕДПРИЯТИЕ "НАЛЬЧИКСКАЯ ТЕПЛОСНАБЖАЮЩАЯ КОМПАНИЯ" ГОРОДСКОГО ОКРУГА НАЛЬЧИК,                                           83-0107-001195-П</t>
  </si>
  <si>
    <t>Кабардино-Балкарская Республика, п.Белая Речка, ул.Бабаева, 127</t>
  </si>
  <si>
    <t>МУНИЦИАЛЬНОЕ УНИТАРНОЕ ПРЕДПРИЯТИЕ "НАЛЬЧИКСКАЯ ТЕПЛОСНАБЖАЮЩАЯ КОМПАНИЯ" ГОРОДСКОГО ОКРУГА НАЛЬЧИК,                                            83-0107-001196-П</t>
  </si>
  <si>
    <t>Кабардино-Балкарская Республика, г.Нальчик, ул.Суворова, 350</t>
  </si>
  <si>
    <t>МУНИЦИАЛЬНОЕ УНИТАРНОЕ ПРЕДПРИЯТИЕ "НАЛЬЧИКСКАЯ ТЕПЛОСНАБЖАЮЩАЯ КОМПАНИЯ" ГОРОДСКОГО ОКРУГА НАЛЬЧИК,                                        83-0107-001197-П</t>
  </si>
  <si>
    <t>Кабардино-Балкарская Республика, г.Нальчик, ул.Канкошева, 97</t>
  </si>
  <si>
    <t>МУНИЦИАЛЬНОЕ УНИТАРНОЕ ПРЕДПРИЯТИЕ "НАЛЬЧИКСКАЯ ТЕПЛОСНАБЖАЮЩАЯ КОМПАНИЯ" ГОРОДСКОГО ОКРУГА НАЛЬЧИК,                                             83-0107-001198-П</t>
  </si>
  <si>
    <t>Кабардино-Балкарская Республика, г.Нальчик, ул.Чегемская, 66</t>
  </si>
  <si>
    <t>МУНИЦИАЛЬНОЕ УНИТАРНОЕ ПРЕДПРИЯТИЕ "НАЛЬЧИКСКАЯ ТЕПЛОСНАБЖАЮЩАЯ КОМПАНИЯ" ГОРОДСКОГО ОКРУГА НАЛЬЧИК,                                           83-0107-001199-П</t>
  </si>
  <si>
    <t>Кабардино-Балкарская Республика, г.Нальчик, ул.Гагарина, 203</t>
  </si>
  <si>
    <t>МУНИЦИАЛЬНОЕ УНИТАРНОЕ ПРЕДПРИЯТИЕ "НАЛЬЧИКСКАЯ ТЕПЛОСНАБЖАЮЩАЯ КОМПАНИЯ" ГОРОДСКОГО ОКРУГА НАЛЬЧИК,                                           83-0107-001201-П</t>
  </si>
  <si>
    <t>Кабардино-Балкарская Республика, г.Нальчик, ул.Головко, 7</t>
  </si>
  <si>
    <t>МУНИЦИАЛЬНОЕ УНИТАРНОЕ ПРЕДПРИЯТИЕ "НАЛЬЧИКСКАЯ ТЕПЛОСНАБЖАЮЩАЯ КОМПАНИЯ" ГОРОДСКОГО ОКРУГА НАЛЬЧИК,                                          83-0107-001202-П</t>
  </si>
  <si>
    <t>Кабардино-Балкарская Республика, г.Нальчик, ул.Пушкина, 74</t>
  </si>
  <si>
    <t>МУНИЦИАЛЬНОЕ УНИТАРНОЕ ПРЕДПРИЯТИЕ "НАЛЬЧИКСКАЯ ТЕПЛОСНАБЖАЮЩАЯ КОМПАНИЯ" ГОРОДСКОГО ОКРУГА НАЛЬЧИК,                                        83-0107-001203-П</t>
  </si>
  <si>
    <t>Кабардино-Балкарская Республика, г.Нальчик, ул.Пачева, 16</t>
  </si>
  <si>
    <t>МУНИЦИАЛЬНОЕ УНИТАРНОЕ ПРЕДПРИЯТИЕ "НАЛЬЧИКСКАЯ ТЕПЛОСНАБЖАЮЩАЯ КОМПАНИЯ" ГОРОДСКОГО ОКРУГА НАЛЬЧИК,                                            83-0107-001204-П</t>
  </si>
  <si>
    <t xml:space="preserve">Кабардино-Балкарская Республика, п.Кенже, ул.Колхозная, 5 </t>
  </si>
  <si>
    <t>МУНИЦИАЛЬНОЕ УНИТАРНОЕ ПРЕДПРИЯТИЕ "НАЛЬЧИКСКАЯ ТЕПЛОСНАБЖАЮЩАЯ КОМПАНИЯ" ГОРОДСКОГО ОКРУГА НАЛЬЧИК,                                           83-0107-001205-П</t>
  </si>
  <si>
    <t>Кабардино-Балкарская Республика, г.Нальчик, 2-й Промпроезд, 3</t>
  </si>
  <si>
    <t>МУНИЦИАЛЬНОЕ УНИТАРНОЕ ПРЕДПРИЯТИЕ "НАЛЬЧИКСКАЯ ТЕПЛОСНАБЖАЮЩАЯ КОМПАНИЯ" ГОРОДСКОГО ОКРУГА НАЛЬЧИК,                                             83-0107-001206-П</t>
  </si>
  <si>
    <t>Кабардино-Балкарская Республика, г.Нальчик, ул.Профсоюзная, 122</t>
  </si>
  <si>
    <t>МУНИЦИАЛЬНОЕ УНИТАРНОЕ ПРЕДПРИЯТИЕ "НАЛЬЧИКСКАЯ ТЕПЛОСНАБЖАЮЩАЯ КОМПАНИЯ" ГОРОДСКОГО ОКРУГА НАЛЬЧИК,                                          83-0107-001207-П</t>
  </si>
  <si>
    <t>Кабардино-Балкарская Республика, г.Нальчик, ул.Мазлоева, 47</t>
  </si>
  <si>
    <t>МУНИЦИАЛЬНОЕ УНИТАРНОЕ ПРЕДПРИЯТИЕ "НАЛЬЧИКСКАЯ ТЕПЛОСНАБЖАЮЩАЯ КОМПАНИЯ" ГОРОДСКОГО ОКРУГА НАЛЬЧИК,                                       83-0107-001208-П</t>
  </si>
  <si>
    <t>Кабардино-Балкарская Республика, г.Нальчик, ул.Гагарина, 56</t>
  </si>
  <si>
    <t>МУНИЦИАЛЬНОЕ УНИТАРНОЕ ПРЕДПРИЯТИЕ "НАЛЬЧИКСКАЯ ТЕПЛОСНАБЖАЮЩАЯ КОМПАНИЯ" ГОРОДСКОГО ОКРУГА НАЛЬЧИК,                                          83-0107-001209-П</t>
  </si>
  <si>
    <t>Кабардино-Балкарская Республика, г.Нальчик, ул.Профсоюзная, 216</t>
  </si>
  <si>
    <t>МУНИЦИАЛЬНОЕ УНИТАРНОЕ ПРЕДПРИЯТИЕ "НАЛЬЧИКСКАЯ ТЕПЛОСНАБЖАЮЩАЯ КОМПАНИЯ" ГОРОДСКОГО ОКРУГА НАЛЬЧИК,                                            83-0107-001210-П</t>
  </si>
  <si>
    <t>Кабардино-Балкарская Республика, г.Нальчик, ул.2-й Промпроезд, б/н</t>
  </si>
  <si>
    <t>МУНИЦИАЛЬНОЕ УНИТАРНОЕ ПРЕДПРИЯТИЕ "НАЛЬЧИКСКАЯ ТЕПЛОСНАБЖАЮЩАЯ КОМПАНИЯ" ГОРОДСКОГО ОКРУГА НАЛЬЧИК,                                              83-0107-001211-П</t>
  </si>
  <si>
    <t>Кабардино-Балкарская Республика, г.Нальчик, ул.Цеткин, 97</t>
  </si>
  <si>
    <t>МУНИЦИАЛЬНОЕ УНИТАРНОЕ ПРЕДПРИЯТИЕ "НАЛЬЧИКСКАЯ ТЕПЛОСНАБЖАЮЩАЯ КОМПАНИЯ" ГОРОДСКОГО ОКРУГА НАЛЬЧИК,                                        83-0107-001212-П</t>
  </si>
  <si>
    <t>Кабардино-Балкарская Республика, г.Нальчик, ул.Гагарина, 40</t>
  </si>
  <si>
    <t>МУНИЦИАЛЬНОЕ УНИТАРНОЕ ПРЕДПРИЯТИЕ "НАЛЬЧИКСКАЯ ТЕПЛОСНАБЖАЮЩАЯ КОМПАНИЯ" ГОРОДСКОГО ОКРУГА НАЛЬЧИК,                                         83-0107-001213-П</t>
  </si>
  <si>
    <t>Кабардино-Балкарская Республика, г.Нальчик, Дубки, больничный городок</t>
  </si>
  <si>
    <t>МУНИЦИАЛЬНОЕ УНИТАРНОЕ ПРЕДПРИЯТИЕ "НАЛЬЧИКСКАЯ ТЕПЛОСНАБЖАЮЩАЯ КОМПАНИЯ" ГОРОДСКОГО ОКРУГА НАЛЬЧИК,                                     83-0107-001214-П</t>
  </si>
  <si>
    <t>Кабардино-Балкарская Республика, г.Нальчик, ул.Идарова, 125</t>
  </si>
  <si>
    <t>МУНИЦИАЛЬНОЕ УНИТАРНОЕ ПРЕДПРИЯТИЕ "НАЛЬЧИКСКАЯ ТЕПЛОСНАБЖАЮЩАЯ КОМПАНИЯ" ГОРОДСКОГО ОКРУГА НАЛЬЧИК,                                           83-0107-001215-П</t>
  </si>
  <si>
    <t>Кабардино-Балкарская Республика, г.Нальчик, ул. Чернышевского, 268</t>
  </si>
  <si>
    <t>МУНИЦИАЛЬНОЕ УНИТАРНОЕ ПРЕДПРИЯТИЕ "НАЛЬЧИКСКАЯ ТЕПЛОСНАБЖАЮЩАЯ КОМПАНИЯ" ГОРОДСКОГО ОКРУГА НАЛЬЧИК,                                       83-0107-001216-П</t>
  </si>
  <si>
    <t>Кабардино-Балкарская Республика, г.Нальчик, ул.Электроподстанция, 4</t>
  </si>
  <si>
    <t>МУНИЦИАЛЬНОЕ УНИТАРНОЕ ПРЕДПРИЯТИЕ "НАЛЬЧИКСКАЯ ТЕПЛОСНАБЖАЮЩАЯ КОМПАНИЯ" ГОРОДСКОГО ОКРУГА НАЛЬЧИК,                                        83-0107-001217-П</t>
  </si>
  <si>
    <t>Кабардино-Балкарская Республика, г.Нальчик, ул.Ашурова, 3</t>
  </si>
  <si>
    <t>МУНИЦИАЛЬНОЕ УНИТАРНОЕ ПРЕДПРИЯТИЕ "НАЛЬЧИКСКАЯ ТЕПЛОСНАБЖАЮЩАЯ КОМПАНИЯ" ГОРОДСКОГО ОКРУГА НАЛЬЧИК,                                      83-0107-001218-П</t>
  </si>
  <si>
    <t>Кабардино-Балкарская Республика, г.Нальчик, ул.Кабардинская, 147</t>
  </si>
  <si>
    <t>МУНИЦИАЛЬНОЕ УНИТАРНОЕ ПРЕДПРИЯТИЕ "НАЛЬЧИКСКАЯ ТЕПЛОСНАБЖАЮЩАЯ КОМПАНИЯ" ГОРОДСКОГО ОКРУГА НАЛЬЧИК,                                      83-0107-001219-П</t>
  </si>
  <si>
    <t>Кабардино-Балкарская Республика, г.Нальчик, ул.Газовая, 5</t>
  </si>
  <si>
    <t>МУНИЦИАЛЬНОЕ УНИТАРНОЕ ПРЕДПРИЯТИЕ "НАЛЬЧИКСКАЯ ТЕПЛОСНАБЖАЮЩАЯ КОМПАНИЯ" ГОРОДСКОГО ОКРУГА НАЛЬЧИК,                                    83-0107-001220-П</t>
  </si>
  <si>
    <t>Кабардино-Балкарская Республика, г.Нальчик, ул.Газовая, 6</t>
  </si>
  <si>
    <t>МУНИЦИАЛЬНОЕ УНИТАРНОЕ ПРЕДПРИЯТИЕ "НАЛЬЧИКСКАЯ ТЕПЛОСНАБЖАЮЩАЯ КОМПАНИЯ" ГОРОДСКОГО ОКРУГА НАЛЬЧИК,                                    83-0107-001221-П</t>
  </si>
  <si>
    <t>Кабардино-Балкарская Республика, г.Нальчик, ул.Гагарина, 2</t>
  </si>
  <si>
    <t>МУНИЦИАЛЬНОЕ УНИТАРНОЕ ПРЕДПРИЯТИЕ "НАЛЬЧИКСКАЯ ТЕПЛОСНАБЖАЮЩАЯ КОМПАНИЯ" ГОРОДСКОГО ОКРУГА НАЛЬЧИК,                                        83-0107-001222-П</t>
  </si>
  <si>
    <t>Кабардино-Балкарская Республика, п.Адиюх, Нарткалинское шоссе</t>
  </si>
  <si>
    <t>МУНИЦИАЛЬНОЕ УНИТАРНОЕ ПРЕДПРИЯТИЕ "НАЛЬЧИКСКАЯ ТЕПЛОСНАБЖАЮЩАЯ КОМПАНИЯ" ГОРОДСКОГО ОКРУГА НАЛЬЧИК,                                     83-0107-001223-П</t>
  </si>
  <si>
    <t>Кабардино-Балкарская Республика, г.Нальчик, Крылова, 31</t>
  </si>
  <si>
    <t>МУНИЦИАЛЬНОЕ УНИТАРНОЕ ПРЕДПРИЯТИЕ "НАЛЬЧИКСКАЯ ТЕПЛОСНАБЖАЮЩАЯ КОМПАНИЯ" ГОРОДСКОГО ОКРУГА НАЛЬЧИК,                                        83-0107-001224-П</t>
  </si>
  <si>
    <t>Кабардино-Балкарская Республика, г.Нальчик, ул.Калмыкова, 241а</t>
  </si>
  <si>
    <t>МУНИЦИАЛЬНОЕ УНИТАРНОЕ ПРЕДПРИЯТИЕ "НАЛЬЧИКСКАЯ ТЕПЛОСНАБЖАЮЩАЯ КОМПАНИЯ" ГОРОДСКОГО ОКРУГА НАЛЬЧИК,                                    83-0107-001225-П</t>
  </si>
  <si>
    <t>Кабардино-Балкарская Республика, г.Нальчик, ул.Туриста, 74</t>
  </si>
  <si>
    <t>МУНИЦИАЛЬНОЕ УНИТАРНОЕ ПРЕДПРИЯТИЕ "НАЛЬЧИКСКАЯ ТЕПЛОСНАБЖАЮЩАЯ КОМПАНИЯ" ГОРОДСКОГО ОКРУГА НАЛЬЧИК,                                        83-0107-001226-П</t>
  </si>
  <si>
    <t>Кабардино-Балкарская Республика, г.Нальчик, ул.Коллонтай, 6</t>
  </si>
  <si>
    <t>МУНИЦИАЛЬНОЕ УНИТАРНОЕ ПРЕДПРИЯТИЕ "НАЛЬЧИКСКАЯ ТЕПЛОСНАБЖАЮЩАЯ КОМПАНИЯ" ГОРОДСКОГО ОКРУГА НАЛЬЧИК,                                             83-0107-001227-П</t>
  </si>
  <si>
    <t>Кабардино-Балкарская Республика, г.Нальчик, ул.Меликъянца, 6</t>
  </si>
  <si>
    <t>МУНИЦИАЛЬНОЕ УНИТАРНОЕ ПРЕДПРИЯТИЕ "НАЛЬЧИКСКАЯ ТЕПЛОСНАБЖАЮЩАЯ КОМПАНИЯ" ГОРОДСКОГО ОКРУГА НАЛЬЧИК,                                          83-0107-001228-П</t>
  </si>
  <si>
    <t>Кабардино-Балкарская Республика, г.Нальчик, 5-км Прохладненского шоссе</t>
  </si>
  <si>
    <t>МУНИЦИАЛЬНОЕ УНИТАРНОЕ ПРЕДПРИЯТИЕ "НАЛЬЧИКСКАЯ ТЕПЛОСНАБЖАЮЩАЯ КОМПАНИЯ" ГОРОДСКОГО ОКРУГА НАЛЬЧИК,                                           83-0107-001229-П</t>
  </si>
  <si>
    <t>Кабардино-Балкарская Республика, г.Нальчик, ул.Фурманова, 6</t>
  </si>
  <si>
    <t>МУНИЦИАЛЬНОЕ УНИТАРНОЕ ПРЕДПРИЯТИЕ "НАЛЬЧИКСКАЯ ТЕПЛОСНАБЖАЮЩАЯ КОМПАНИЯ" ГОРОДСКОГО ОКРУГА НАЛЬЧИК,                                        83-0107-001230-П</t>
  </si>
  <si>
    <t>Кабардино-Балкарская Республика, г.Нальчик, ул.Шалушкинская, 1</t>
  </si>
  <si>
    <t>МУНИЦИАЛЬНОЕ УНИТАРНОЕ ПРЕДПРИЯТИЕ "НАЛЬЧИКСКАЯ ТЕПЛОСНАБЖАЮЩАЯ КОМПАНИЯ" ГОРОДСКОГО ОКРУГА НАЛЬЧИК,                                      83-0107-001248-П</t>
  </si>
  <si>
    <t>Кабардино-Балкарская Республика, п.Белая Речка, ул.Бабаева, 19</t>
  </si>
  <si>
    <t>ОБЩЕСТВО С ОГРАНИЧЕННОЙ ОТВЕТСТВЕННОСТЬЮ "СТАНДАРТ СПИРТ",                         83-0107-001035-Т</t>
  </si>
  <si>
    <t>361523, Кабардино-Балкарская Республика, Баксанский район, с.Заюково, ул.Кирова, 547</t>
  </si>
  <si>
    <t xml:space="preserve"> Кабардино-Балкарская Республика, Урванский район, г.Нарткала, ул. Ошнокова, №1 </t>
  </si>
  <si>
    <t>1100724001069</t>
  </si>
  <si>
    <t>0724001344</t>
  </si>
  <si>
    <t>ОБЩЕСТВО С ОГРАНИЧЕННОЙ ОТВЕТСТВЕННОСТЬЮ "КАПИТАЛ",                                             83-0107-001034-П</t>
  </si>
  <si>
    <t>361401, Кабардино-Балкарская Республика, Чегемский район, г. Чегем, ул. Героя России Кярова А.С., д. б/н</t>
  </si>
  <si>
    <t>1150724000734</t>
  </si>
  <si>
    <t>0708014730</t>
  </si>
  <si>
    <t>ОБЩЕСТВО С ОГРАНИЧЕННОЙ
ОТВЕТСТВЕННОСТЬЮ "ЖИЛИЩНО-КОММУНАЛЬНОЕ ХОЗЯЙСТВО
"ТЕПЛОСТРОЙСЕРВИС",                                                                     83-0107-001052-П</t>
  </si>
  <si>
    <t xml:space="preserve">361045, Кабардино-Балкарская Республика, г.Прохладный, ул. Головко, 235
</t>
  </si>
  <si>
    <t xml:space="preserve"> Кабардино-Балкарская Республика, Прохладненский район, границы земель МО с.п.Пролетарское (в границах поля №53) </t>
  </si>
  <si>
    <t>0716007871</t>
  </si>
  <si>
    <t>Индивидуальный предприниматель Волкова Наталья Борисовна. 91-0209-001074-П</t>
  </si>
  <si>
    <t>369000, Карачаево-Черкесская Республика, г. Черкесск, ул. Шоссейная, 195</t>
  </si>
  <si>
    <t>Карачаево-Черкесская Республика, г. Черкесск, Северная часть города (район ОАО «ДСК»)</t>
  </si>
  <si>
    <t>304091421500070</t>
  </si>
  <si>
    <t>090100854268</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</si>
  <si>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 ст. 26.2 Федерального закона №294-ФЗ от 26.12.2008</t>
  </si>
  <si>
    <t xml:space="preserve">п. 1 ч. 9 ст. 19 Федерального закона от 04.05.2011 № 99-ФЗ "О лицензировании отдельных видов деятельности";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</si>
  <si>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Управление  по контролю за оборотом наркотиков МВД по КЧР; Управление Роспотребнадзора по КЧР</t>
  </si>
  <si>
    <t>Индивидуальный предприниматель Волкова Наталья Борисовна. 91-0209-001073-П</t>
  </si>
  <si>
    <t xml:space="preserve"> Карачаево-Черкесская Республика, г. Черкесск, ул. Шоссейная, 195</t>
  </si>
  <si>
    <t xml:space="preserve">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</si>
  <si>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"Сервисно-Топливный Комплекс". 91-0109-001106-П</t>
  </si>
  <si>
    <t>369000, Карачаево-Черкесская Республика, г.Черкесск, ул.Ленина, 411Б.</t>
  </si>
  <si>
    <t>Карачаево-Черкесская Республика, г.Черкесск, ул.Ленина, 411Б.</t>
  </si>
  <si>
    <t>1020900511015</t>
  </si>
  <si>
    <t>0901031565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</si>
  <si>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ст. 26.2 Федерального закона №294-ФЗ от 26.12.2008</t>
  </si>
  <si>
    <t>ОТКРЫТОЕ АКЦИОНЕРНОЕ ОБЩЕСТВО РЕСПУБЛИКАНСКОЕ АГРОПРОМЫШЛЕННОЕ ПРЕДПРИЯТИЕ "КАВКАЗ-МЯСО". 91-0109-001029-П</t>
  </si>
  <si>
    <t>369000, Карачаево-Черкесская Республика, г. Черкесск ул Пятигорское шоссе 21</t>
  </si>
  <si>
    <t>Карачаево-Черкесская Республика, г. Черкесск ул Пятигорское шоссе 21</t>
  </si>
  <si>
    <t>1020900515668</t>
  </si>
  <si>
    <t>0901033971</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</si>
  <si>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ст. 26.2 Федерального закона №294-ФЗ от 26.12.2008</t>
  </si>
  <si>
    <t>Главное управление МЧС России по КЧР, Отдел Государственной инспекции безопасности дорожного движения ОМВД России по г. Черкесску, Управление по вопросам миграции МВД России по КЧР</t>
  </si>
  <si>
    <t>Общество с ограниченной ответственностью "Селена-Химволокно". 91-0109-001099-П</t>
  </si>
  <si>
    <t>369300, Карачаево-Черкесская Республика,  Усть-Джегутинский район, г. Усть-Джегута, ул. Ленина, 56А.</t>
  </si>
  <si>
    <t>Карачаево-Черкесская Республика,  Усть-Джегутинский район, г. Усть-Джегута, Промплощадка.</t>
  </si>
  <si>
    <t>0909012187</t>
  </si>
  <si>
    <t>Кавказское управление Ростехнадзора; Управление КЧР по обеспечению мероприятий ГО, предупреждения и ликвидации ЧС и пожарной безопасности; Управление Роспотребнадзора по КЧ</t>
  </si>
  <si>
    <t>Общество с ограниченной ответственностью Строительный участок механизации строительства "Карачаевское". 91-0109-001050-П</t>
  </si>
  <si>
    <t>369200, Карачаево-Черкесская Республика,  г.Карачаевск, ул.Крымшамхалова, 28.</t>
  </si>
  <si>
    <t>Карачаево-Черкесская Республика,  г.Карачаевск, ул.Крымшамхалова, 28.</t>
  </si>
  <si>
    <t>1030901076887</t>
  </si>
  <si>
    <t>0902038637</t>
  </si>
  <si>
    <t xml:space="preserve">21.04.2003
</t>
  </si>
  <si>
    <t>Кавказское управление Ростехнадзора;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</si>
  <si>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"Карьер". 91-0109-001237-П</t>
  </si>
  <si>
    <t>369425, Карачаево-Черкесская Республика, Хабезский район, а. Али-бердуковский.</t>
  </si>
  <si>
    <t>Карачаево-Черкесская Республика, Хабезский район, а. Али-бердуковский</t>
  </si>
  <si>
    <t>0918003132</t>
  </si>
  <si>
    <t xml:space="preserve">30.01.2015
</t>
  </si>
  <si>
    <t>Кавказское управление Ростехнадзора</t>
  </si>
  <si>
    <t>Общество с ограниченной ответственностью "Дорожник". 91-0109-001242-П</t>
  </si>
  <si>
    <t>369389, Карачаево-Черкесская Республика,  Малокарачаевский район, с.Римгорское, ул. Боргустанская, 1</t>
  </si>
  <si>
    <t>Карачаево-Черкесская Республика,  Малокарачаевский район, с.Римгорское, ул. Боргустанская, 1</t>
  </si>
  <si>
    <t>0906010738</t>
  </si>
  <si>
    <t>05.08.2010</t>
  </si>
  <si>
    <t>Общество с ограниченной ответственностью "Святобор". 91-0109-001222-П</t>
  </si>
  <si>
    <t>369270, Карачаево-Черкесская Республика,  Урупский район, село Курджиново, ул. Ленина, 85.</t>
  </si>
  <si>
    <t>Карачаево-Черкесская Республика, Урупский район, ст.Преградная, в 3 км на юго-восток.</t>
  </si>
  <si>
    <t>0912003672</t>
  </si>
  <si>
    <t>13.01.2014</t>
  </si>
  <si>
    <t>ОТКРЫТОЕ АКЦИОНЕРНОЕ ОБЩЕСТВО "Тепловые сети". 91-0109-001047-П</t>
  </si>
  <si>
    <t xml:space="preserve">369300, Карачаево-Черкесская Республика, Усть-Джегутинский район, г. Усть-Джегута, ул. Курортная, 396. </t>
  </si>
  <si>
    <t xml:space="preserve">Карачаево-Черкесская Республика, Усть-Джегутинский район, г. Усть-Джегута, ул. Курортная, 396.
</t>
  </si>
  <si>
    <t>0916007974</t>
  </si>
  <si>
    <t xml:space="preserve">03.07.2012
</t>
  </si>
  <si>
    <t>Кавказское управление Ростехнадзора; Управление лесами КЧР; Управление Роспотребнадзора по КЧР</t>
  </si>
  <si>
    <t>ОТКРЫТОЕ АКЦИОНЕРНОЕ ОБЩЕСТВО  "Тепловые сети". 91-0109-001048-П</t>
  </si>
  <si>
    <t>Карачаево-Черкесская Республика, Усть-Джегутинский район, г. Усть-Джегута, ул. Коммунистическая, 1.</t>
  </si>
  <si>
    <t>ОТКРЫТОЕ АКЦИОНЕРНОЕ ОБЩЕСТВО  "Тепловые сети". 91-0109-001049-П</t>
  </si>
  <si>
    <t>Карачаево-Черкесская Республика, Усть-Джегутинский район, г. Усть-Джегута, ул. Первомайская, 128.</t>
  </si>
  <si>
    <t>ОТКРЫТОЕ АКЦИОНЕРНОЕ ОБЩЕСТВО  "Тепловые сети". 91-0109-001046-П</t>
  </si>
  <si>
    <t>Карачаево-Черкесская Республика, Усть-Джегутинский район, г. Усть-Джегута, ст. "Абазинка".</t>
  </si>
  <si>
    <t xml:space="preserve">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91-0109-001123-П </t>
  </si>
  <si>
    <t>369000, Карачаево-Черкесская Республика, г. Черкесск, улица Доватора, 84 Б.</t>
  </si>
  <si>
    <t>Карачаево-Черкесская Республика, Зеленчукский район, территория в Зеленчукском районе 1</t>
  </si>
  <si>
    <t>0917010056</t>
  </si>
  <si>
    <t>26.12.2007</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</si>
  <si>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91-0109-001116-П</t>
  </si>
  <si>
    <t>Карачаево-Черкесская Республика, г. Черкесск, улица Доватора, 84 Б, Управление</t>
  </si>
  <si>
    <t xml:space="preserve">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91-0109-001122-П </t>
  </si>
  <si>
    <t>Карачаево-Черкесская Республика, Зеленчукский район, территория в Зеленчукском районе 2</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</si>
  <si>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91-0109-001121-П</t>
  </si>
  <si>
    <t>Карачаево-Черкесская Республика, Карачаевский район, территория в Карачаевском районе 1</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</si>
  <si>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91-0109-001120-П</t>
  </si>
  <si>
    <t xml:space="preserve">Карачаево-Черкесская Республика, Карачаевский район, территория в Карачаевском районе 2
</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</si>
  <si>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91-0109-001119-П</t>
  </si>
  <si>
    <t>Карачаево-Черкесская Республика, Карачаевский район, территория в Карачаевском районе 3</t>
  </si>
  <si>
    <t>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91-0109-001118-П</t>
  </si>
  <si>
    <t>Карачаево-Черкесская Республика, Урупский район, территория в Урупском районе 1</t>
  </si>
  <si>
    <t xml:space="preserve">ФЕДЕРАЛЬНОЕ ГОСУДАРСТВЕННОЕ КАЗЕННОЕ УЧРЕЖДЕНИЕ "ПОГРАНИЧНОЕ УПРАВЛЕНИЕ ФЕДЕРАЛЬНОЙ СЛУЖБЫ БЕЗОПАСНОСТИ РОССИЙСКОЙ ФЕДЕРАЦИИ ПО КАРАЧАЕВО-ЧЕРКЕССКОЙ РЕСПУБЛИКЕ". 91-0109-001117-П </t>
  </si>
  <si>
    <t>Карачаево-Черкесская Республика, Урупский район,  территория в Урупском районе 2</t>
  </si>
  <si>
    <t xml:space="preserve">ЗАКРЫТОЕ АКЦИОНЕРНОЕ ОБЩЕСТВО "Аквалайн". 91-0109-001001-П </t>
  </si>
  <si>
    <t>369000, Карачаево-Черкесская Республика, г. Черкесск, ул 1-я Подгорная, 45</t>
  </si>
  <si>
    <t>Карачаево-Черкесская Республика, г. Черкесск, ул 1-я Подгорная, 45.</t>
  </si>
  <si>
    <t>1020900507858</t>
  </si>
  <si>
    <t>0901039797</t>
  </si>
  <si>
    <t>Кавказское управление Ростехнадзора; Управление государственной службы занятости населения КЧР; Управление КЧР по обеспечению мероприятий ГО, предупреждения и ликвидации ЧС и пожарной безопасности; Межрегиональное территориальное управление Федеральной службы по надзору в сфере транспорта по СКФО; Южное межрегиональное территориальное управление Федерального агентства по техническому регулированию и метрологии</t>
  </si>
  <si>
    <t>ЗАКРЫТОЕ АКЦИОНЕРНОЕ ОБЩЕСТВО "Аквалайн". 91-0109-001002-П</t>
  </si>
  <si>
    <t>Карачаево-Черкесская Республика, п. Нижний Архыз Зеленчукский район.</t>
  </si>
  <si>
    <t>ЗАКРЫТОЕ АКЦИОНЕРНОЕ ОБЩЕСТВО "РУСТОНА". 91-0109-001249-П</t>
  </si>
  <si>
    <t xml:space="preserve"> 369200, Карачаево-Черкесская Республика, г.Карачаевск, ул Эркенова 5, А.</t>
  </si>
  <si>
    <t>Карачаево-Черкесская Республика, Урупский район, по автодороге Карачаевск-Майкоп, в 2км к северо-западу от ст. Курджиново</t>
  </si>
  <si>
    <t>0916000136</t>
  </si>
  <si>
    <t>ЗАКРЫТОЕ АКЦИОНЕРНОЕ ОБЩЕСТВО "РУСТОНА". 91-0109-001250-П</t>
  </si>
  <si>
    <t>Карачаево-Черкесская Республика, Урупский район, Бескесское лесничество, Больше-Лабинское участкое лесничество, квартао 18, выдел 18, части выделов 7,19,20,27,28,29,34,35,37,38,39,53, 91630000</t>
  </si>
  <si>
    <t>Общество с ограниченной ответственностью  "Черкесские строительные материалы". 91-0109-001015-П</t>
  </si>
  <si>
    <t>369003, Карачаево-Черкесская Республика, г. Черкесск, Пятигорское шоссе, 7 В.</t>
  </si>
  <si>
    <t>Карачаево-Черкесская Республика, г. Черкесск, Пятигорское шоссе, 7 В.</t>
  </si>
  <si>
    <t>1020900514535</t>
  </si>
  <si>
    <t>0901013630</t>
  </si>
  <si>
    <t>Межрегиональное территориальное управление Федеральной службы по надзору в сфере транспорта по СКФО, Кавказское управление Ростехнадзора. 3.Главное управление МЧС России по КЧР</t>
  </si>
  <si>
    <t>АКЦИОНЕРНОЕ ОБЩЕСТВО "Ставропольтехмонтаж". 91-0109-001196-П</t>
  </si>
  <si>
    <t>369000, Карачаево-Черкесская Республика, г. Черкесск, ул. Свободы, д 2.</t>
  </si>
  <si>
    <t>Карачаево-Черкесская Республика, г. Черкесск, ул. Свободы, д 2.</t>
  </si>
  <si>
    <t>1020900507540</t>
  </si>
  <si>
    <t>0901041570</t>
  </si>
  <si>
    <t>Главное управление МЧС России по КЧР</t>
  </si>
  <si>
    <t>Общество с ограниченной ответственностью  "Урупский водоканал". 91-0109-001030-П</t>
  </si>
  <si>
    <t>369260, Карачаево-Черкесская Республика,  Урупский район, ст. Преградная, пер. Пионерский, 2</t>
  </si>
  <si>
    <t>Карачаево-Черкесская Республика,  Урупский район, ст. Преградная, пер. Пионерский, 2</t>
  </si>
  <si>
    <t>0912002911</t>
  </si>
  <si>
    <t xml:space="preserve">26.07.2010
</t>
  </si>
  <si>
    <t>Управление Роспотребнадзора по КЧР; Главное управление КЧР по тарифам и ценам; Кавказское управление Ростехнадзора</t>
  </si>
  <si>
    <t>ОБЩЕСТВО С ОГРАНИЧЕННОЙ ОТВЕТСТВЕННОСТЬЮ "СЕВКАВНЕДРА". 91-0109-001253-П</t>
  </si>
  <si>
    <t>369262, Карачаево-Черкесская Республика, г.Черкесск, ул. Октябрьская, 27</t>
  </si>
  <si>
    <t>Карачаево-Черкесская Республика, Урупский район, Бескесское лесничество, Больше-Лабинское участковое лесничество</t>
  </si>
  <si>
    <t>1140917001224</t>
  </si>
  <si>
    <t>0917025461</t>
  </si>
  <si>
    <t>ОАО "Владикавказские тепловые сети". 90-0115-001197-П</t>
  </si>
  <si>
    <t>362002, РСО-Алания, г.Владикавказ, ул.Пожарского, 23</t>
  </si>
  <si>
    <t>РСО-Алания, г.Владикавказ,  РСО-Алания, г.Владикавказ,  ул.Ген.Масленникова,7</t>
  </si>
  <si>
    <t>1121513001444</t>
  </si>
  <si>
    <t>1513033388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</si>
  <si>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</si>
  <si>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Главное управление МЧС России  по Республике Северная Осетия-Алания; Управление Федеральной службы по надзору в сфере защиты прав потребителей и благополучия человека по Республике Северная Осетия - Алания</t>
  </si>
  <si>
    <t>ОАО "Владикавказские тепловые сети". 90-0115-001232-П</t>
  </si>
  <si>
    <t>РСО-Алания, г.Владикавказ,  РСО-Алания, г.Владикавказ,  ул.Титова,5</t>
  </si>
  <si>
    <t>ОАО "Владикавказские тепловые сети". 90-0115-001200-П</t>
  </si>
  <si>
    <t>РСО-Алания, г.Владикавказ,  РСО-Алания, г.Владикавказ,  ул.Титова,11</t>
  </si>
  <si>
    <t>ОАО "Владикавказские тепловые сети". 90-0115-001198-П</t>
  </si>
  <si>
    <t>РСО-Алания, г.Владикавказ,  РСО-Алания, г.Владикавказ,  ул.Минина,12</t>
  </si>
  <si>
    <t>ОАО "Владикавказские тепловые сети". 90-0115-001194-П</t>
  </si>
  <si>
    <t>РСО-Алания, г.Владикавказ,  РСО-Алания, г.Владикавказ,  ул.Николаева,44</t>
  </si>
  <si>
    <t>ОАО "Владикавказские тепловые сети". 90-0115-001195-П</t>
  </si>
  <si>
    <t>РСО-Алания, Пригородный район, РСО-Алания, г.Владикавказ,  п.Спутник</t>
  </si>
  <si>
    <t>ОАО "Владикавказские тепловые сети". 90-0115-001203-П</t>
  </si>
  <si>
    <t>РСО-Алания, г.Владикавказ,  РСО-Алания, г.Владикавказ,  ул.Кутузова,74</t>
  </si>
  <si>
    <t>ОАО "Владикавказские тепловые сети". 90-0115-001208-П</t>
  </si>
  <si>
    <t>РСО-Алания, г.Владикавказ,  РСО-Алания, г.Владикавказ,  ул.Пушкинская,5</t>
  </si>
  <si>
    <t>ОАО "Владикавказские тепловые сети". 90-0115-001210-П</t>
  </si>
  <si>
    <t>РСО-Алания, г.Владикавказ,  РСО-Алания, г.Владикавказ,  ул.В.Абаева,89</t>
  </si>
  <si>
    <t>ОАО "Владикавказские тепловые сети". 90-0115-001146-П</t>
  </si>
  <si>
    <t>ОАО "Владикавказские тепловые сети". 90-0115-001219-П</t>
  </si>
  <si>
    <t>РСО-Алания, г.Владикавказ,  РСО-Алания, г.Владикавказ,  ул.Неведомского,9</t>
  </si>
  <si>
    <t>ОАО "Владикавказские тепловые сети". 90-0115-001183-П</t>
  </si>
  <si>
    <t>РСО-Алания, г.Владикавказ,  РСО-Алания, г.Владикавказ,  ул.Шмулевича,16/8</t>
  </si>
  <si>
    <t>ОАО "Владикавказские тепловые сети". 90-0115-001223-П</t>
  </si>
  <si>
    <t>РСО-Алания, г.Владикавказ,  РСО-Алания, г.Владикавказ,  ул.Куйбышева,77</t>
  </si>
  <si>
    <t>ОАО "Владикавказские тепловые сети". 90-0115-001216-П</t>
  </si>
  <si>
    <t>РСО-Алания, г.Владикавказ,  РСО-Алания, г.Владикавказ,  ул.Кирова,74</t>
  </si>
  <si>
    <t>ОАО "Владикавказские тепловые сети". 90-0115-001147-П</t>
  </si>
  <si>
    <t>РСО-Алания, г.Владикавказ,  РСО-Алания, г.Владикавказ,  Автобусный пер,17</t>
  </si>
  <si>
    <t>ОАО "Владикавказские тепловые сети". 90-0115-001148-П</t>
  </si>
  <si>
    <t>ОАО "Владикавказские тепловые сети". 90-0115-001150-П</t>
  </si>
  <si>
    <t>РСО-Алания, г.Владикавказ,  РСО-Алания, г.Владикавказ,  ул.Иристонская,45</t>
  </si>
  <si>
    <t>ОАО "Владикавказские тепловые сети". 90-0115-001165-П</t>
  </si>
  <si>
    <t>РСО-Алания, г.Владикавказ,  РСО-Алания, г.Владикавказ,  ул.Иристонская,76</t>
  </si>
  <si>
    <t>ОАО "Владикавказские тепловые сети". 90-0115-001145-П</t>
  </si>
  <si>
    <t>РСО-Алания, г.Владикавказ,  РСО-Алания, г.Владикавказ,  ул.Гагарина</t>
  </si>
  <si>
    <t>ОАО "Владикавказские тепловые сети". 90-0115-001184-П</t>
  </si>
  <si>
    <t>РСО-Алания, г.Владикавказ,  РСО-Алания, г.Владикавказ,  Пожарского,23</t>
  </si>
  <si>
    <t>ОАО "Владикавказские тепловые сети". 90-0115-001182-П</t>
  </si>
  <si>
    <t>РСО-Алания, г.Владикавказ,  РСО-Алания, г.Владикавказ,  ул.Гвардейская,47</t>
  </si>
  <si>
    <t>ОАО "Владикавказские тепловые сети". 90-0115-001311-П</t>
  </si>
  <si>
    <t>РСО-Алания, г.Владикавказ,  РСО-Алания, г.Владикавказ,  ул.Леонова,12</t>
  </si>
  <si>
    <t>ОАО "Владикавказские тепловые сети". 90-0115-001312-П</t>
  </si>
  <si>
    <t>РСО-Алания, г.Владикавказ,  РСО-Алания, г.Владикавказ,  ул.З.Космодемьянской,3</t>
  </si>
  <si>
    <t>ОАО "Владикавказские тепловые сети". 90-0115-001316-П</t>
  </si>
  <si>
    <t>РСО-Алания, Пригородный район, РСО-Алания, г.Владикавказ,  Редант-1</t>
  </si>
  <si>
    <t>ОАО "Владикавказские тепловые сети". 90-0115-001314-П</t>
  </si>
  <si>
    <t>РСО-Алания, Пригородный район, РСО-Алания, г.Владикавказ,  с.Ногир</t>
  </si>
  <si>
    <t>ОАО "Владикавказские тепловые сети". 90-0115-001234-П</t>
  </si>
  <si>
    <t>РСО-Алания, г.Владикавказ,  РСО-Алания, г.Владикавказ,  ул.Калоева,408</t>
  </si>
  <si>
    <t>ОАО "Владикавказские тепловые сети". 90-0115-001230-П</t>
  </si>
  <si>
    <t>РСО-Алания, г.Владикавказ,  РСО-Алания, г.Владикавказ,  ул.Кырджалийская,27</t>
  </si>
  <si>
    <t>ОАО "Владикавказские тепловые сети". 90-0115-001227-П</t>
  </si>
  <si>
    <t>РСО-Алания, г.Владикавказ,  РСО-Алания, г.Владикавказ,  ул.Гибизова,13</t>
  </si>
  <si>
    <t>ОАО "Владикавказские тепловые сети". 90-0115-001185-П</t>
  </si>
  <si>
    <t>РСО-Алания, г.Владикавказ,  РСО-Алания, г.Владикавказ,  пр.Доватора,7</t>
  </si>
  <si>
    <t>ОАО "Владикавказские тепловые сети". 90-0115-001215-П</t>
  </si>
  <si>
    <t>РСО-Алания, г.Владикавказ,  РСО-Алания, г.Владикавказ,  ул.Гадиева,8</t>
  </si>
  <si>
    <t>ОАО "Владикавказские тепловые сети". 90-0115-001320-П</t>
  </si>
  <si>
    <t>РСО-Алания, Пригородный район, РСО-Алания, г.Владикавказ,  Редант-2</t>
  </si>
  <si>
    <t>ОАО "Владикавказские тепловые сети". 90-0115-001334-П</t>
  </si>
  <si>
    <t>РСО-Алания, г.Владикавказ,  РСО-Алания, г.Владикавказ,  ул.Дзержинского,73 А</t>
  </si>
  <si>
    <t>ОАО "Владикавказские тепловые сети". 90-0115-001240-П</t>
  </si>
  <si>
    <t>РСО-Алания, г.Владикавказ,  РСО-Алания, г.Владикавказ,  ул.Леонова,11</t>
  </si>
  <si>
    <t>ОАО "Владикавказские тепловые сети". 90-0115-001189-П</t>
  </si>
  <si>
    <t>РСО-Алания, г.Владикавказ,  РСО-Алания, г.Владикавказ,  ул.Московская,27</t>
  </si>
  <si>
    <t>ОАО "Владикавказские тепловые сети". 90-0115-001190-П</t>
  </si>
  <si>
    <t>РСО-Алания, г.Владикавказ,  РСО-Алания, г.Владикавказ,  ул.Леваневского, 266</t>
  </si>
  <si>
    <t>ОАО "Владикавказские тепловые сети". 90-0115-001192-П</t>
  </si>
  <si>
    <t>РСО-Алания, г.Владикавказ,  РСО-Алания, г.Владикавказ,  ул.Галковского, 221 а</t>
  </si>
  <si>
    <t>ОАО "Владикавказские тепловые сети". 90-0115-001205-П</t>
  </si>
  <si>
    <t>РСО-Алания, г.Владикавказ,  РСО-Алания, г.Владикавказ,  ул.А.Кесаева,10</t>
  </si>
  <si>
    <t>ОАО "Владикавказские тепловые сети". 90-0115-001207-П</t>
  </si>
  <si>
    <t>РСО-Алания, г.Владикавказ,  РСО-Алания, г.Владикавказ,  ул.Владикавказская,59</t>
  </si>
  <si>
    <t>ОАО "Владикавказские тепловые сети". 90-0115-001209-П</t>
  </si>
  <si>
    <t>РСО-Алания, г.Владикавказ,  РСО-Алания, г.Владикавказ,  ул.Весенняя,19</t>
  </si>
  <si>
    <t>ОАО "Владикавказские тепловые сети". 90-0115-001211-П</t>
  </si>
  <si>
    <t>РСО-Алания, г.Владикавказ,  РСО-Алания, г.Владикавказ,  ул.Весенняя,3</t>
  </si>
  <si>
    <t>ОАО "Владикавказские тепловые сети". 90-0115-001186-П</t>
  </si>
  <si>
    <t>РСО-Алания, г.Владикавказ,  РСО-Алания, г.Владикавказ,  ул.Гагкаева,5</t>
  </si>
  <si>
    <t>ОАО "Владикавказские тепловые сети". 90-0115-001212-П</t>
  </si>
  <si>
    <t>РСО-Алания, г.Владикавказ,  РСО-Алания, г.Владикавказ,  ул.Владикавказская,71/2</t>
  </si>
  <si>
    <t>ОАО "Владикавказские тепловые сети". 90-0115-001188-П</t>
  </si>
  <si>
    <t>ОАО "Владикавказские тепловые сети". 90-0115-001214-П</t>
  </si>
  <si>
    <t>РСО-Алания, г.Владикавказ,  РСО-Алания, г.Владикавказ,  ул.Хадарцева,6а</t>
  </si>
  <si>
    <t>ОАО "Владикавказские тепловые сети". 90-0115-001243-П</t>
  </si>
  <si>
    <t>РСО-Алания, г.Владикавказ,  РСО-Алания, г.Владикавказ,  ул.Пушкинская,57</t>
  </si>
  <si>
    <t>ОАО "Владикавказские тепловые сети". 90-0115-001217-П</t>
  </si>
  <si>
    <t>РСО-Алания, г.Владикавказ,  РСО-Алания, г.Владикавказ,  ул.Грибоедова,5</t>
  </si>
  <si>
    <t>ОАО "Владикавказские тепловые сети". 90-0115-001220-П</t>
  </si>
  <si>
    <t>РСО-Алания, г.Владикавказ,  РСО-Алания, г.Владикавказ,  Московское шоссе,6</t>
  </si>
  <si>
    <t>ОАО "Владикавказские тепловые сети". 90-0115-001222-П</t>
  </si>
  <si>
    <t>РСО-Алания, г.Владикавказ,  РСО-Алания, г.Владикавказ,  ул.К.Маркса,43</t>
  </si>
  <si>
    <t>ОАО "Владикавказские тепловые сети". 90-0115-001224-П</t>
  </si>
  <si>
    <t>РСО-Алания, г.Владикавказ,  РСО-Алания, г.Владикавказ,  ул.Гадиева,56</t>
  </si>
  <si>
    <t>ОАО "Владикавказские тепловые сети". 90-0115-001226-П</t>
  </si>
  <si>
    <t>РСО-Алания, г.Владикавказ,  РСО-Алания, г.Владикавказ,  пер.Заря,4</t>
  </si>
  <si>
    <t>ОАО "Владикавказские тепловые сети". 90-0115-001228-П</t>
  </si>
  <si>
    <t>РСО-Алания, г.Владикавказ,  РСО-Алания, г.Владикавказ,  ул.Митькина-Коцоева,23/1</t>
  </si>
  <si>
    <t>ОАО "Владикавказские тепловые сети". 90-0115-001231-П</t>
  </si>
  <si>
    <t>РСО-Алания, г.Владикавказ,  РСО-Алания, г.Владикавказ,  ул.Герцена,11</t>
  </si>
  <si>
    <t>ОАО "Владикавказские тепловые сети". 90-0115-001233-П</t>
  </si>
  <si>
    <t>РСО-Алания, г.Владикавказ,  РСО-Алания, г.Владикавказ,  ул.Плиева,25 а</t>
  </si>
  <si>
    <t>ОАО "Владикавказские тепловые сети". 90-0115-001236-П</t>
  </si>
  <si>
    <t>РСО-Алания, г.Владикавказ,  РСО-Алания, г.Владикавказ,  ул.Жзержинского,32а</t>
  </si>
  <si>
    <t>ОАО "Владикавказские тепловые сети". 90-0115-001237-П</t>
  </si>
  <si>
    <t>РСО-Алания, г.Владикавказ,  РСО-Алания, г.Владикавказ,  пр.Коста,225</t>
  </si>
  <si>
    <t>ОАО "Владикавказские тепловые сети". 90-0115-001239-П</t>
  </si>
  <si>
    <t>РСО-Алания, г.Владикавказ,  РСО-Алания, г.Владикавказ,  пр.Доватора,67</t>
  </si>
  <si>
    <t>ОАО "Владикавказские тепловые сети". 90-0115-001241-П</t>
  </si>
  <si>
    <t>РСО-Алания, г.Владикавказ,  РСО-Алания, г.Владикавказ,  ул.Пашковского,2</t>
  </si>
  <si>
    <t>ОАО "Владикавказские тепловые сети". 90-0115-001242-П</t>
  </si>
  <si>
    <t>РСО-Алания, г.Владикавказ,  РСО-Алания, г.Владикавказ,  ул.Церетели,7</t>
  </si>
  <si>
    <t>ОАО "Владикавказские тепловые сети". 90-0115-001213-П</t>
  </si>
  <si>
    <t>РСО-Алания, г.Владикавказ,  РСО-Алания, г.Владикавказ,  М.Пехотинцев,14</t>
  </si>
  <si>
    <t>ОАО "Владикавказские тепловые сети". 90-0115-001367-Т</t>
  </si>
  <si>
    <t>РСО-Алания, Пригородный район, РСО-Алания, г.Владикавказ,  п.Карца</t>
  </si>
  <si>
    <t>ОАО "Владикавказские тепловые сети". 90-0115-001319-П</t>
  </si>
  <si>
    <t>РСО-Алания, г.Владикавказ,  РСО-Алания, г.Владикавказ,  ул.Иристонская,1</t>
  </si>
  <si>
    <t>ОАО "Владикавказские тепловые сети". 90-0115-001331-Т</t>
  </si>
  <si>
    <t>РСО-Алания, г.Владикавказ,  РСО-Алания, г.Владикавказ,  ул.Тельмана,23</t>
  </si>
  <si>
    <t>ОАО "Владикавказские тепловые сети". 90-0115-001324-Т</t>
  </si>
  <si>
    <t>РСО-Алания, г.Владикавказ,  РСО-Алания, г.Владикавказ,  ул.Маркова,93</t>
  </si>
  <si>
    <t>ОАО "Владикавказские тепловые сети". 90-0115-001352-П</t>
  </si>
  <si>
    <t>РСО-Алания, г.Владикавказ,  РСО-Алания, г.Владикавказ,  ул.Чапаева,10</t>
  </si>
  <si>
    <t>ОАО "Владикавказские тепловые сети". 90-0115-001350-П</t>
  </si>
  <si>
    <t>РСО-Алания, г.Владикавказ,  РСО-Алания, г.Владикавказ,  ул.Чапаева,19</t>
  </si>
  <si>
    <t>ОАО "Владикавказские тепловые сети". 90-0115-001360-П</t>
  </si>
  <si>
    <t>РСО-Алания, г.Владикавказ,  РСО-Алания, г.Владикавказ,  ул.Иристонская,1 а</t>
  </si>
  <si>
    <t>ОАО "Владикавказские тепловые сети". 90-0115-001318-П</t>
  </si>
  <si>
    <t>РСО-Алания, Пригородный район, РСО-Алания, г.Владикавказ,  с.Балта</t>
  </si>
  <si>
    <t>ОАО "Владикавказские тепловые сети". 90-0115-001358-П</t>
  </si>
  <si>
    <t>РСО-Алания, г.Владикавказ,  РСО-Алания, г.Владикавказ,  ул.Керменистов,10</t>
  </si>
  <si>
    <t>ОАО "Владикавказские тепловые сети". 90-0115-001353-П</t>
  </si>
  <si>
    <t>РСО-Алания, г.Владикавказ,  РСО-Алания, г.Владикавказ,  ул.Зортова,57</t>
  </si>
  <si>
    <t>ОАО "Владикавказские тепловые сети". 90-0115-001357-П</t>
  </si>
  <si>
    <t>РСО-Алания, г.Владикавказ,  РСО-Алания, г.Владикавказ,  ул.Остаева,23</t>
  </si>
  <si>
    <t>ОАО "Владикавказские тепловые сети". 90-0115-001349-П</t>
  </si>
  <si>
    <t>РСО-Алания, г.Владикавказ,  РСО-Алания, г.Владикавказ,  ул.Маркуса,65</t>
  </si>
  <si>
    <t>ОАО "Владикавказские тепловые сети". 90-0115-001369-Т</t>
  </si>
  <si>
    <t>РСО-Алания, г.Владикавказ,  ул.Коцоева,24</t>
  </si>
  <si>
    <t>ОАО "Владикавказские тепловые сети". 90-0115-001368-Т</t>
  </si>
  <si>
    <t>РСО-Алания, г.Владикавказ,  ул.Сосновая,79</t>
  </si>
  <si>
    <t>ОАО "Владикавказские тепловые сети". 90-0115-001356-П</t>
  </si>
  <si>
    <t>РСО-Алания, г.Владикавказ,  ул.Гагкаева,5/4</t>
  </si>
  <si>
    <t>ОАО "Владикавказские тепловые сети". 90-0115-001347-П</t>
  </si>
  <si>
    <t>РСО-Алания, г.Владикавказ,  ул.Калоева,123</t>
  </si>
  <si>
    <t>ОАО "Владикавказские тепловые сети". 90-0115-001346-П</t>
  </si>
  <si>
    <t>РСО-Алания, г.Владикавказ,  ул.Эльхотовская40, п.Заводской</t>
  </si>
  <si>
    <t>ОАО "Владикавказские тепловые сети". 90-0115-001343-П</t>
  </si>
  <si>
    <t>РСО-Алания, г.Владикавказ,  ул.Кооперативная,38 Б</t>
  </si>
  <si>
    <t>ОАО "Владикавказские тепловые сети". 90-0115-001341-П</t>
  </si>
  <si>
    <t>п.Заводской, ул.Кооперативная,19а</t>
  </si>
  <si>
    <t>ОАО "Владикавказские тепловые сети". 90-0115-001338-П</t>
  </si>
  <si>
    <t>РСО-Алания, г.Владикавказ,  ул.8 Марта,23</t>
  </si>
  <si>
    <t>ОАО "Владикавказские тепловые сети". 90-0115-001355-П</t>
  </si>
  <si>
    <t>РСО-Алания, г.Владикавказ,  ул.Тельмана,31</t>
  </si>
  <si>
    <t>ОАО "Владикавказские тепловые сети". 90-0115-001326-П</t>
  </si>
  <si>
    <t>РСО-Алания, г.Владикавказ,  ул.Защитников Осетии,20</t>
  </si>
  <si>
    <t>ОАО "Владикавказские тепловые сети". 90-0115-001317-П</t>
  </si>
  <si>
    <t>РСО-Алания, г.Владикавказ,  пр.Коста,7</t>
  </si>
  <si>
    <t>ОАО "Владикавказские тепловые сети". 90-0115-001321-П</t>
  </si>
  <si>
    <t>РСО-Алания, г.Владикавказ,  ул.Московская,54</t>
  </si>
  <si>
    <t>ОАО "Владикавказские тепловые сети". 90-0115-001322-Т</t>
  </si>
  <si>
    <t>РСО-Алания, г.Владикавказ,  ул.Николаева,50</t>
  </si>
  <si>
    <t>ОАО "Владикавказские тепловые сети". 90-0115-001325-П</t>
  </si>
  <si>
    <t>РСО-Алания, г.Владикавказ,  ул.Защитников Осетии, 41</t>
  </si>
  <si>
    <t>ОАО "Владикавказские тепловые сети". 90-0115-001315-Т</t>
  </si>
  <si>
    <t>РСО-Алания, г.Владикавказ,  ул.Ростовская,45</t>
  </si>
  <si>
    <t>ОАО "Владикавказские тепловые сети". 90-0115-001327-П</t>
  </si>
  <si>
    <t>РСО-Алания, г.Владикавказ,  ул.Защитников Осетии,44</t>
  </si>
  <si>
    <t>ОАО "Владикавказские тепловые сети". 90-0115-001328-П</t>
  </si>
  <si>
    <t>РСО-Алания, г.Владикавказ,  Железнодорожный пер,5</t>
  </si>
  <si>
    <t>ОАО "Владикавказские тепловые сети". 90-0115-001329-П</t>
  </si>
  <si>
    <t>РСО-Алания, г.Владикавказ,  ул.В.Абаева,67</t>
  </si>
  <si>
    <t>ОАО "Владикавказские тепловые сети". 90-0115-001330-П</t>
  </si>
  <si>
    <t>РСО-Алания, г.Владикавказ,  пл.Штыба,2</t>
  </si>
  <si>
    <t>ОАО "Владикавказские тепловые сети". 90-0115-001332-П</t>
  </si>
  <si>
    <t>РСО-Алания, г.Владикавказ,  ул.Фрунзе</t>
  </si>
  <si>
    <t>ОАО "Владикавказские тепловые сети". 90-0115-001335-П</t>
  </si>
  <si>
    <t>РСО-Алания, Пригородный район, п.Карца, ул.Интернациональная,73</t>
  </si>
  <si>
    <t>ОАО "Владикавказские тепловые сети". 90-0115-001336-П</t>
  </si>
  <si>
    <t>РСО-Алания, Пригородный район, п.Карца, ул.Карцинская82</t>
  </si>
  <si>
    <t>ОАО "Владикавказские тепловые сети". 90-0115-001337-П</t>
  </si>
  <si>
    <t>РСО-Алания, г.Владикавказ, ул.Транспортная,16</t>
  </si>
  <si>
    <t>ОАО "Владикавказские тепловые сети". 90-0115-001339-П</t>
  </si>
  <si>
    <t>РСО-Алания, г.Владикавказ, ул.О.Кошевого,65</t>
  </si>
  <si>
    <t>ОАО "Владикавказские тепловые сети". 90-0115-001342-Т</t>
  </si>
  <si>
    <t>РСО-Алания, г.Владикавказ, ул.Джанаева,22</t>
  </si>
  <si>
    <t>ОАО "Владикавказские тепловые сети". 90-0115-001344-П</t>
  </si>
  <si>
    <t>РСО-Алания, г.Владикавказ, ул.Тамаева,6</t>
  </si>
  <si>
    <t>ОАО "Владикавказские тепловые сети". 90-0115-001345-Т</t>
  </si>
  <si>
    <t>РСО-Алания, г.Владикавказ, ул.Джанаева,32а</t>
  </si>
  <si>
    <t>ОАО "Владикавказские тепловые сети". 90-0115-001313-П</t>
  </si>
  <si>
    <t>РСО-Алания, г.Владикавказ, Соляный пер,1</t>
  </si>
  <si>
    <t>ОАО "Владикавказские тепловые сети". 90-0115-001323-П</t>
  </si>
  <si>
    <t>РСО-Алания, г.Владикавказ,  ул.Тогоева,47</t>
  </si>
  <si>
    <t>ОАО "Владикавказские тепловые сети". 90-0115-001333-П</t>
  </si>
  <si>
    <t>РСО-Алания, г.Владикавказ, ул.Кутузова,100</t>
  </si>
  <si>
    <t>ООО "КАД". 90-0115-001009-П</t>
  </si>
  <si>
    <t>363330, РСО-Алания, г. Ардон, ул. Братьев Дзугаевых ,56</t>
  </si>
  <si>
    <t>1021500858521</t>
  </si>
  <si>
    <t>1506004812</t>
  </si>
  <si>
    <t>Кавказское управление Федеральной службы по экологическому, технологическому  и атомному надзору; Межрегиональное территориальное управление Федеральной службы по надзору в сфере транспорта по Северо-Кавказскому федеральному округу</t>
  </si>
  <si>
    <t>ООО "РЕНЕССАНС". 90-0115-001387-П</t>
  </si>
  <si>
    <t>362021, РСО-Алания, г.Владикавказ, ул. Пожарского,2 В</t>
  </si>
  <si>
    <t>1141513004005</t>
  </si>
  <si>
    <t>1513049959</t>
  </si>
  <si>
    <t>ООО "Коммунальник". 90-0115-001028-П</t>
  </si>
  <si>
    <t>363600, РСО-Алания, Кировский район, с.Эльхотово, ул.Надтеречная,74 А</t>
  </si>
  <si>
    <t>1101511000095</t>
  </si>
  <si>
    <t>1511018401</t>
  </si>
  <si>
    <t>ООО "Комы-Арт". 90-0115-001259-П</t>
  </si>
  <si>
    <t>363517, РСО-Алания, Ирафский район, с.Стур-Дигора</t>
  </si>
  <si>
    <t>1021500892621</t>
  </si>
  <si>
    <t>1508002257</t>
  </si>
  <si>
    <t>Общество с ограниченной ответственностью "Спортивно-оздоровительный комплекс "Порог неба". 90-0115-001425-П</t>
  </si>
  <si>
    <t>1101514000169</t>
  </si>
  <si>
    <t>1514006524</t>
  </si>
  <si>
    <t>МУП ВКХ Правобережного района РСО-Алания. 90-0115-001384-П</t>
  </si>
  <si>
    <t>363000, РСО -Алания, Правобережный район, г. Беслан, ул. Комсомольская, 4, А</t>
  </si>
  <si>
    <t>1021500944475</t>
  </si>
  <si>
    <t>1511000933</t>
  </si>
  <si>
    <t>Западно-Каспийское территориальное управление Федерального агентства по рыболовству</t>
  </si>
  <si>
    <t>МУП ВКХ Правобережного района РСО-Алания. 90-0115-001410-П</t>
  </si>
  <si>
    <t>РСО-Алания, Правобережнй район, ул. Совхозная, 4а</t>
  </si>
  <si>
    <t>РСО-Алания, Правобережнвй район, ул. Совхозная, 4а</t>
  </si>
  <si>
    <t>ООО "Агропромышленный Холдинг "Мастер-Прайм. Березка". 90-0115-001417-П</t>
  </si>
  <si>
    <t>363330, РСО-Алания, Ардонский район, г. Ардон, ул. Ленина,63 "а"</t>
  </si>
  <si>
    <t>363330, РСО-Алания, Ардонский район, г. Ардон, ул. Ленина,63 "а"; с. Хаталдон, ул. Садовая, 17</t>
  </si>
  <si>
    <t>1021500858642</t>
  </si>
  <si>
    <t>1506005750</t>
  </si>
  <si>
    <t>Управление Федеральной службы по надзору в сфере защиты прав потребителей и благополучия человека по Республике Северная Осетия - Алания</t>
  </si>
  <si>
    <t>ГБУ социального обслуживания "Санаторий "ОСЕТИЯ". 90-0115-001070-П</t>
  </si>
  <si>
    <t>362001, РСО-Алания, г. Владикавказ, Проспект Коста ,12</t>
  </si>
  <si>
    <t>1031500152287</t>
  </si>
  <si>
    <t>1501035863</t>
  </si>
  <si>
    <t>ООО "Ариана". 90-0115-001257-Т</t>
  </si>
  <si>
    <t>362013,  РСО-Алания, г. Владикавказ, ул. 3-я Промышленная, 2</t>
  </si>
  <si>
    <t>1101513000137</t>
  </si>
  <si>
    <t>1513000223</t>
  </si>
  <si>
    <t>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Северная Осетия - Алания</t>
  </si>
  <si>
    <t>ООО "ОРИОН-2000".  
90-0115-001499-П</t>
  </si>
  <si>
    <t>363758, РСО-Алания, Моздокский район, г.Моздок, ул.Юбилейная, 12, 2</t>
  </si>
  <si>
    <t>363758, РСО-Алания, Моздокский район, г.Моздок, ул.Юбилейная, 12, 2 / РСО-Алания,  Моздокский район, 3 км к юго-востоку от ст.Терской</t>
  </si>
  <si>
    <t>1021500918526</t>
  </si>
  <si>
    <t>1510011192</t>
  </si>
  <si>
    <t>ООО "Кавказ-Автодор". 90-0115-001103-П</t>
  </si>
  <si>
    <t>362009, РСО-Алания, г. Владидикавказ, поселок городского типа Редант 1-й</t>
  </si>
  <si>
    <t>РСО-Алания, г. Владидикавказ, ул. Гадиева, 81 "а"</t>
  </si>
  <si>
    <t>1021500508556</t>
  </si>
  <si>
    <t>1504028279</t>
  </si>
  <si>
    <t>Управление Федеральной службы государственной регистрации, кадастра и картографии по Республике Северная Осетия – Алания</t>
  </si>
  <si>
    <t>ООО "Кавказ-Автодор". 90-0115-001104-П</t>
  </si>
  <si>
    <t>РСО-Алания, п. Чми, 184-й км Военно-Грузинской дороги (район Суаргомского ущелья)</t>
  </si>
  <si>
    <t>ООО "Кавказ-Автодор". 90-0115-001102-П</t>
  </si>
  <si>
    <t>ООО "Ос - Нефть". 90-0115-001361-П</t>
  </si>
  <si>
    <t>362013, РСО-Алания, г.Владикавказ,1-я Промышленная/Торговый, 1</t>
  </si>
  <si>
    <t>1111513002193</t>
  </si>
  <si>
    <t>1513005817</t>
  </si>
  <si>
    <t>ООО "Ос - Нефть". 90-0115-001359-П</t>
  </si>
  <si>
    <t>ООО "Ос - Нефть". 90-0115-001354-П</t>
  </si>
  <si>
    <t>ООО "Ос - Нефть". 90-0115-001340-П</t>
  </si>
  <si>
    <t>ООО "Ос - Нефть". 90-0115-001351-П</t>
  </si>
  <si>
    <t>ООО "Ос - Нефть". 90-0115-001348-П</t>
  </si>
  <si>
    <t>Индивидуальный предприниматель Тотоев Б. М.. 90-0115-001116-П</t>
  </si>
  <si>
    <t>363600, РСО-Алания, г. Владикавказ, Керамический п-к, 4 А.</t>
  </si>
  <si>
    <t>304150415300011</t>
  </si>
  <si>
    <t>150800027750</t>
  </si>
  <si>
    <t>ООО "Фаюр-Союз". 90-0115-001149-П</t>
  </si>
  <si>
    <t>363021, РСО-Алания, Правобережный район, г. Беслан, ул. Окружная, д. 24</t>
  </si>
  <si>
    <t>1141511000400</t>
  </si>
  <si>
    <t>1511026191</t>
  </si>
  <si>
    <t>ООО "Водочный Комбинат "Пшеничный". 90-0115-001151-П</t>
  </si>
  <si>
    <t>РФ, 363021, РСО-А, Правобережный район, г. Беслан, ул. Окружная, д. 24</t>
  </si>
  <si>
    <t>1081516001930</t>
  </si>
  <si>
    <t>1516616839</t>
  </si>
  <si>
    <t>ООО "Алания". 90-0115-001450-П</t>
  </si>
  <si>
    <t xml:space="preserve">362000, РСО-Алания, г. Владикавказ, ул.Шмулевича, 35, кв.2 </t>
  </si>
  <si>
    <t>РСО-Алания, г. Владикавказ, ул. Защитников Осетии, 20</t>
  </si>
  <si>
    <t>1051500205173</t>
  </si>
  <si>
    <t>1515906380</t>
  </si>
  <si>
    <t xml:space="preserve">31.08.2005
</t>
  </si>
  <si>
    <t>ООО "Алания". 90-0115-001449-П</t>
  </si>
  <si>
    <t>РСО-Алания, г. Владикавказ, Тарское шоссе, 1</t>
  </si>
  <si>
    <t>МУП "ВЛАДСТОК". 90-0115-001466-П</t>
  </si>
  <si>
    <t>362025, РСО-Алания, г.Владикавказ, ул.Академика Шегрена, стр. 74</t>
  </si>
  <si>
    <t>г. Владикавказ 3 км.севернее с.Ногир ; Южная окраина п.Заводской</t>
  </si>
  <si>
    <t>1151513002211</t>
  </si>
  <si>
    <t>1513054405</t>
  </si>
  <si>
    <t xml:space="preserve">Кавказское управление Федеральной службы по экологическому, технологическому  и атомному надзору </t>
  </si>
  <si>
    <t>ООО "Фиагдонкоммунресурсы". 90-0115-001087-П</t>
  </si>
  <si>
    <t>363203, РСО-Алания, Алагирский район, пос.В.Фиагдон, ул.Ю.Дзтиева, 3</t>
  </si>
  <si>
    <t>1101514000873</t>
  </si>
  <si>
    <t>1514007253</t>
  </si>
  <si>
    <t>ООО "Престиж". 90-0115-001083-П</t>
  </si>
  <si>
    <t>363110, 
с.Михайловское, ул.Строителей, 35</t>
  </si>
  <si>
    <t>1021500976860</t>
  </si>
  <si>
    <t>1512010853</t>
  </si>
  <si>
    <t>ООО"Российская слава". 90-0115-001484-П</t>
  </si>
  <si>
    <t>363110, РСО-Алания, Пригородный район, с.Михайловское, Бесланское шоссе,17</t>
  </si>
  <si>
    <t>1021500575898</t>
  </si>
  <si>
    <t>1501030907</t>
  </si>
  <si>
    <t>Главное управление МЧС России  по Республике Северная Осетия-Алания;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Северная Осетия - Алания</t>
  </si>
  <si>
    <t>АКЦИОНЕРНОЕ ОБЩЕСТВО "ЧЕЧЕНЦЕМЕНТ"
96-0120-001238-П</t>
  </si>
  <si>
    <t>366303, ЧЕЧЕНСКАЯ РЕСПУБЛИКА, РАЙОН ШАЛИНСКИЙ, ПОСЕЛОК ЧИРИ-ЮРТ</t>
  </si>
  <si>
    <t>Чеченская Республика, Шалинский район, , п. Чири-Юрт</t>
  </si>
  <si>
    <t>1172036000113</t>
  </si>
  <si>
    <t xml:space="preserve">13.01.2017 </t>
  </si>
  <si>
    <t>ФЕДЕРАЛЬНОЕ ГОСУДАРСТВЕННОЕ ПРЕДПРИЯТИЕ "ВЕДОМСТВЕННАЯ ОХРАНА ЖЕЛЕЗНОДОРОЖНОГО ТРАНСПОРТА РОССИЙСКОЙ ФЕДЕРАЦИИ"
96-0120-001053-П</t>
  </si>
  <si>
    <t>105120, МОСКВА ГОРОД, ПЕРЕУЛОК КОСТОМАРОВСКИЙ, 2</t>
  </si>
  <si>
    <t xml:space="preserve">364051, Чеченская Республика,  г.Грозный, ул. Чернышевского №1;  </t>
  </si>
  <si>
    <t>1037701021841</t>
  </si>
  <si>
    <t>01.04.2003</t>
  </si>
  <si>
    <t xml:space="preserve">ФЕДЕРАЛЬНОЕ ГОСУДАРСТВЕННОЕ ПРЕДПРИЯТИЕ "ВЕДОМСТВЕННАЯ ОХРАНА ЖЕЛЕЗНОДОРОЖНОГО ТРАНСПОРТА РОССИЙСКОЙ ФЕДЕРАЦИИ"
96-0120-001055-П    </t>
  </si>
  <si>
    <t xml:space="preserve">Чеченская Республика, г.Гудермес ул. Привокзальная 2;  </t>
  </si>
  <si>
    <t xml:space="preserve">ФЕДЕРАЛЬНОЕ ГОСУДАРСТВЕННОЕ ПРЕДПРИЯТИЕ "ВЕДОМСТВЕННАЯ ОХРАНА ЖЕЛЕЗНОДОРОЖНОГО ТРАНСПОРТА РОССИЙСКОЙ ФЕДЕРАЦИИ"
96-0120-001056-П    </t>
  </si>
  <si>
    <t xml:space="preserve">Чеченская Республика, г.Гудермес ул. Привокзальная 2    </t>
  </si>
  <si>
    <t xml:space="preserve">Чеченская Республика, г.Гудермес ул. Привокзальная 2   </t>
  </si>
  <si>
    <t>ФЕДЕРАЛЬНОЕ ГОСУДАРСТВЕННОЕ ПРЕДПРИЯТИЕ "ВЕДОМСТВЕННАЯ ОХРАНА ЖЕЛЕЗНОДОРОЖНОГО ТРАНСПОРТА РОССИЙСКОЙ ФЕДЕРАЦИИ"
96-0120-001059-П</t>
  </si>
  <si>
    <t xml:space="preserve">Чеченская Республика, перегон Червленная -Узловая - Гудермесс   </t>
  </si>
  <si>
    <t>Чеченская Республика, перегон Червленная -Узловая - Гудермесс</t>
  </si>
  <si>
    <t>ФЕДЕРАЛЬНОЕ ГОСУДАРСТВЕННОЕ ПРЕДПРИЯТИЕ "ВЕДОМСТВЕННАЯ ОХРАНА ЖЕЛЕЗНОДОРОЖНОГО ТРАНСПОРТА РОССИЙСКОЙ ФЕДЕРАЦИИ"
96-0120-001060-П</t>
  </si>
  <si>
    <t xml:space="preserve">Чеченская Республика, г.Гудермес, ул. Привокзальная 2;     </t>
  </si>
  <si>
    <t>ФЕДЕРАЛЬНОЕ ГОСУДАРСТВЕННОЕ ПРЕДПРИЯТИЕ "ВЕДОМСТВЕННАЯ ОХРАНА ЖЕЛЕЗНОДОРОЖНОГО ТРАНСПОРТА РОССИЙСКОЙ ФЕДЕРАЦИИ"
96-0120-001094-П</t>
  </si>
  <si>
    <t>Чеченская Республика, перегон Червленная-Узловая-Гудермес, 169км;</t>
  </si>
  <si>
    <t>Джабраилов Бай-Али Вахаевич
96-0120-001473-П</t>
  </si>
  <si>
    <t>366500, Чечеснкая Республика, Урус-Мартановский район, с. Гойты, ул. Х. Гончаева, д. 155</t>
  </si>
  <si>
    <t>Чечеснкая Республика, Урус-Мартановский район, с. Гойты, ул. Х. Гончаева, д. 155</t>
  </si>
  <si>
    <t>313203332300021</t>
  </si>
  <si>
    <t xml:space="preserve">201004058217
</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</si>
  <si>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</si>
  <si>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</si>
  <si>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ГОСУДАРСТВЕННОЕ УНИТАРНОЕ ПРЕДПРИЯТИЕ "ЧЕЧЕНВТОРМЕТ"
96-0120-001470-П</t>
  </si>
  <si>
    <t>364043, республика Чеченская, город Грозный,, улица Хасана Кааева, 4</t>
  </si>
  <si>
    <t>Чеченская Республика, город Грозный,, улица Хасана Кааева, 4</t>
  </si>
  <si>
    <t>1022002543474</t>
  </si>
  <si>
    <t>Министерство природных ресурсов и охраны окружающей среды Чеченской Республики</t>
  </si>
  <si>
    <t>ОБЩЕСТВО С ОГРАНИЧЕННОЙ ОТВЕТСТВЕННОСТЬЮ "РОДНИК"
96-0120-001469-П</t>
  </si>
  <si>
    <t>366400, республика Чеченская, Шатойский район, село Шатой,, Базарный переулок, 13а</t>
  </si>
  <si>
    <t>Чеченская Республика, Шатойский район, село Шатой,, Базарный переулок, 13а</t>
  </si>
  <si>
    <t>1132034000405</t>
  </si>
  <si>
    <t>Служба государственного жилищного надзора Чеченской Республики, Управление Федеральной службы по надзору в сфере защиты прав потребителей и благополучия человека по Чеченской Республике</t>
  </si>
  <si>
    <t>АКЦИОНЕРНОЕ ОБЩЕСТВО "ГАЗПРОМ ГАЗОРАСПРЕДЕЛЕНИЕ ГРОЗНЫЙ"
96-0120-001022-П</t>
  </si>
  <si>
    <t>364906, ЧЕЧЕНСКАЯ РЕСПУБЛИКА, ГОРОД ГРОЗНЫЙ, УЛИЦА СТАРОПРОМЫСЛОВСКОЕ ШОССЕ, 38</t>
  </si>
  <si>
    <t>Чеченская Ресупублика г.Урус-Мартан, ул.Кадырова,207</t>
  </si>
  <si>
    <t>1032001204465</t>
  </si>
  <si>
    <t>Главное управление МЧС России по Чеченской Республике</t>
  </si>
  <si>
    <t>АКЦИОНЕРНОЕ ОБЩЕСТВО "ГАЗПРОМ ГАЗОРАСПРЕДЕЛЕНИЕ ГРОЗНЫЙ" 
96-0120-001023-П</t>
  </si>
  <si>
    <t>Чеченская Республика, ст.Наурская, ул.Моздокская, 38</t>
  </si>
  <si>
    <t>АКЦИОНЕРНОЕ ОБЩЕСТВО "ГАЗПРОМ ГАЗОРАСПРЕДЕЛЕНИЕ ГРОЗНЫЙ" 
96-0120-001024-П</t>
  </si>
  <si>
    <t>Чеченская Республика, с.Ножай-Юрт, ул. Ильясова, 1</t>
  </si>
  <si>
    <t>АКЦИОНЕРНОЕ ОБЩЕСТВО "ГАЗПРОМ ГАЗОРАСПРЕДЕЛЕНИЕ ГРОЗНЫЙ"
96-0120-001025-П</t>
  </si>
  <si>
    <t>Чеченская Республика, с.Ачхой-Мартан, ул. Мамакаева,10</t>
  </si>
  <si>
    <t>АКЦИОНЕРНОЕ ОБЩЕСТВО "ГАЗПРОМ ГАЗОРАСПРЕДЕЛЕНИЕ ГРОЗНЫЙ" 
96-0120-001026-П</t>
  </si>
  <si>
    <t>Чеченская Республика, Надтеречный район, с.Знаменское, ул.Первая, 11</t>
  </si>
  <si>
    <t>АКЦИОНЕРНОЕ ОБЩЕСТВО "ГАЗПРОМ ГАЗОРАСПРЕДЕЛЕНИЕ ГРОЗНЫЙ" 
96-0120-001028-П</t>
  </si>
  <si>
    <t>Чеченская Республика, г.Гудермес, ул. Х.Нурадилова, 2</t>
  </si>
  <si>
    <t>АКЦИОНЕРНОЕ ОБЩЕСТВО "ГАЗПРОМ ГАЗОРАСПРЕДЕЛЕНИЕ ГРОЗНЫЙ" 
96-0120-001029-П</t>
  </si>
  <si>
    <t>Чеченская Республика, с.Шатой, ул.Почтовая, 7</t>
  </si>
  <si>
    <t>АКЦИОНЕРНОЕ ОБЩЕСТВО "ГАЗПРОМ ГАЗОРАСПРЕДЕЛЕНИЕ ГРОЗНЫЙ" 
96-0120-001030-П</t>
  </si>
  <si>
    <t>Чеченская Республика, с.Курчалой, ул. Садовая, 50</t>
  </si>
  <si>
    <t>АКЦИОНЕРНОЕ ОБЩЕСТВО "ГАЗПРОМ ГАЗОРАСПРЕДЕЛЕНИЕ ГРОЗНЫЙ" 
96-0120-001031-П</t>
  </si>
  <si>
    <t>Чеченская Республика, с.Серноводское, ул.Совхозная, б/н</t>
  </si>
  <si>
    <t>АКЦИОНЕРНОЕ ОБЩЕСТВО "ГАЗПРОМ ГАЗОРАСПРЕДЕЛЕНИЕ ГРОЗНЫЙ" 
96-0120-001032-П</t>
  </si>
  <si>
    <t>Чеченская Республика, г.Грозный, ул.Алтайская, 40</t>
  </si>
  <si>
    <t>АКЦИОНЕРНОЕ ОБЩЕСТВО "ГАЗПРОМ ГАЗОРАСПРЕДЕЛЕНИЕ ГРОЗНЫЙ" 
96-0120-001033-П</t>
  </si>
  <si>
    <t>Чеченская Республика, с.Ведено, ул.Садовая,13а</t>
  </si>
  <si>
    <t>АКЦИОНЕРНОЕ ОБЩЕСТВО "ГАЗПРОМ ГАЗОРАСПРЕДЕЛЕНИЕ ГРОЗНЫЙ" 
96-0120-001018-П</t>
  </si>
  <si>
    <t>Чеченская Республика г.Грозный, ул.Старпромысловское Шоссе, д.38</t>
  </si>
  <si>
    <t>АКЦИОНЕРНОЕ ОБЩЕСТВО "ГАЗПРОМ ГАЗОРАСПРЕДЕЛЕНИЕ ГРОЗНЫЙ" 
96-0120-001019-П</t>
  </si>
  <si>
    <t>Чеченская Республика, ст.Шелковская, ул.Шаповалова, 24</t>
  </si>
  <si>
    <t>АКЦИОНЕРНОЕ ОБЩЕСТВО "ГАЗПРОМ ГАЗОРАСПРЕДЕЛЕНИЕ ГРОЗНЫЙ" 
96-0120-001020-П</t>
  </si>
  <si>
    <t>Чеченская Республика г. Шали, ул. Курганная</t>
  </si>
  <si>
    <t>АКЦИОНЕРНОЕ ОБЩЕСТВО "ГАЗПРОМ ГАЗОРАСПРЕДЕЛЕНИЕ ГРОЗНЫЙ" 
96-0120-001021-П</t>
  </si>
  <si>
    <t>Чеченская Республика, г.Аргун, ул.В.Комарова, 28</t>
  </si>
  <si>
    <t>МУНИЦИПАЛЬНОЕ УНИТАРНОЕ ПРЕДПРИЯТИЕ "ПРОИЗВОДСТВЕННОЕ УПРАВЛЕНИЕ ЖИЛИЩНО-КОММУНАЛЬНОГО ХОЗЯЙСТВА Г.АРГУН"
96-0120-001413-П</t>
  </si>
  <si>
    <t>366310, ЧЕЧЕНСКАЯ РЕСПУБЛИКА, ГОРОД АРГУН, УЛИЦА ТРАНСПОРТНАЯ, 4</t>
  </si>
  <si>
    <t xml:space="preserve">Чеченская Республика, город Аргун, Транспортная улица, 4
</t>
  </si>
  <si>
    <t>1022001942621</t>
  </si>
  <si>
    <t>Государственный комитет цен и тарифов Чеченской Республики, Служба государственного жилищного надзора Чеченской Республики, Главное управление МЧС России по Чеченской Республике</t>
  </si>
  <si>
    <t>ОБЩЕСТВО С ОГРАНИЧЕННОЙ ОТВЕТСТВЕННОСТЬЮ "ОНИКС"</t>
  </si>
  <si>
    <t>366200, ЧЕЧЕНСКАЯ РЕСПУБЛИКА, РАЙОН ГУДЕРМЕССКИЙ, ГОРОД ГУДЕРМЕС, ПРОСПЕКТ А.КАДЫРОВА, 5</t>
  </si>
  <si>
    <t>Чеченская Республика, г. Грозный,ул. Санкт-Петербургская, 12/35</t>
  </si>
  <si>
    <t>ЧР, г. Грозный,ул. Санкт-Петербургская, 12/35</t>
  </si>
  <si>
    <t>1022601451817</t>
  </si>
  <si>
    <t xml:space="preserve">Лицензионный контроль </t>
  </si>
  <si>
    <t>Управление Федеральной службы по надзору в сфере защиты прав потребителей и благополучия человека по Чеченской Республике, Государственный комитет цен и тарифов Чеченской Республики</t>
  </si>
  <si>
    <t xml:space="preserve">ГОСУДАРСТВЕННОЕ УНИТАРНОЕ ПРЕДПРИЯТИЕ "УПРАВЛЕНИЕ ЖИЛИЩНО-КОММУНАЛЬНЫХ УСЛУГ"
</t>
  </si>
  <si>
    <t>364031, республика Чеченская, город Грозный,, улица Им Жуковского, дом 1</t>
  </si>
  <si>
    <t>Чеченская Республика, пос.Андреевская долина, 2 км.Заводской район, г.Грозный</t>
  </si>
  <si>
    <t>1052021002681</t>
  </si>
  <si>
    <t>2014029941</t>
  </si>
  <si>
    <t>18.03.2005</t>
  </si>
  <si>
    <t>Управление Федеральной антимонопольной службы по Чеченской Республике</t>
  </si>
  <si>
    <t>МУНИЦИПАЛЬНОЕ УНИТАРНОЕ ПРЕДПРИЯТИЕ "БЛАГОУСТРОЙСТВО И ДОРОЖНОЕ ХОЗЯЙСТВО" ГУДЕРМЕССКОГО МУНИЦИПАЛЬНОГО РАЙОНА</t>
  </si>
  <si>
    <t>366200, Чеченская Республика, Гудермесский район, город Гудермес,, проспект Победы, дом 4</t>
  </si>
  <si>
    <t>ЧР., г. Гудермес, северная окраина, из земель бывшего Биохимзавода</t>
  </si>
  <si>
    <t>1172036003347</t>
  </si>
  <si>
    <t xml:space="preserve"> ОБЩЕСТВО С ОГРАНИЧЕННОЙ ОТВЕТСТВЕННОСТЬЮ "КАВКАЗ"</t>
  </si>
  <si>
    <t>366500, Чеченская Республика, Урус-Мартановский район, г. Урус-Мартан, ул. Исы Магомадова, 42 а.</t>
  </si>
  <si>
    <t>2.180км с.Алхазурово, Урус-Мартановский район</t>
  </si>
  <si>
    <t>Чеченская Республика, Урус-Мартановский район, 2180 м.Северо-восточнее с. Алхазурова (Полигон ТКО "Северный" )</t>
  </si>
  <si>
    <t>1142036001964</t>
  </si>
  <si>
    <t>МУНИЦИПАЛЬНОЕ УНИТАРНОЕ ПРЕДПРИЯТИЕ "ВТОРСЫРЬЕ" Г. ГРОЗНОГО</t>
  </si>
  <si>
    <t>364014, республика Чеченская, город Грозный, Светлая улица, 5</t>
  </si>
  <si>
    <t>Ч.Р. пос. "Андреевская долина" ,ул. Кубинская 50</t>
  </si>
  <si>
    <t>Чеченская Республика, пос. "Андреевская долина" ,ул. Кубинская 50</t>
  </si>
  <si>
    <t>1092031001611</t>
  </si>
  <si>
    <t>16.04.2009</t>
  </si>
  <si>
    <t>МУНИЦИПАЛЬНОЕ УНИТАРНОЕ ПРЕДПРИЯТИЕ "ДРОБИЛЬНО-СОРТИРОВОЧНАЯ УСТАНОВКА ШАТОЙ"</t>
  </si>
  <si>
    <t>Чеченская Республика, Шатойский район, село Шатой, ул. Астемира Шатойского, дом.1</t>
  </si>
  <si>
    <t>Чеченская Республика, Шатойский район, село Шатой.</t>
  </si>
  <si>
    <t>1142036002261</t>
  </si>
  <si>
    <t xml:space="preserve">Значительный риск     </t>
  </si>
  <si>
    <t xml:space="preserve">Средний риск      </t>
  </si>
  <si>
    <t xml:space="preserve">Значительный  риск
</t>
  </si>
  <si>
    <t xml:space="preserve">Высокий  риск 
</t>
  </si>
  <si>
    <t xml:space="preserve">Умеренного риска </t>
  </si>
  <si>
    <t>низкий риск</t>
  </si>
  <si>
    <t xml:space="preserve">Значительный риск                                                  </t>
  </si>
  <si>
    <t xml:space="preserve">Значительный риск                                       </t>
  </si>
  <si>
    <t xml:space="preserve">Значительный риск                                                     </t>
  </si>
  <si>
    <t xml:space="preserve">Значительный риск                                                   </t>
  </si>
  <si>
    <t xml:space="preserve">Значительный риск                                            </t>
  </si>
  <si>
    <t xml:space="preserve">Средний риск                                 </t>
  </si>
  <si>
    <t xml:space="preserve">Значительный риск                                        </t>
  </si>
  <si>
    <t xml:space="preserve">Значительный риск                                               </t>
  </si>
  <si>
    <t xml:space="preserve">Значительный риск   </t>
  </si>
  <si>
    <t xml:space="preserve">Значительный риск                                         </t>
  </si>
  <si>
    <t xml:space="preserve">Значительный риск                                                    </t>
  </si>
  <si>
    <t xml:space="preserve">Высокий риск                                </t>
  </si>
  <si>
    <t xml:space="preserve">Значительный риск                           </t>
  </si>
  <si>
    <t>Средний риск  (4 класс)</t>
  </si>
  <si>
    <t>ОБЩЕСТВО С ОГРАНИЧЕННОЙ ОТВЕТСТВЕННОСТЬЮ "ДАУРИЯ" 
07-0126-002549-П</t>
  </si>
  <si>
    <t>Приволжский федеральный округ</t>
  </si>
  <si>
    <t>Волжско-Камское межрегиональное управление Росприроднадзора</t>
  </si>
  <si>
    <t>Общество с ограниченной ответственностью "Уруссинский химический завод"</t>
  </si>
  <si>
    <t>423950, Республика Татарстан Ютазинский р-н, пгт. Уруссу, п.  Химиков, д. 7</t>
  </si>
  <si>
    <t>420000, Ресрублика Татарстан, Ютазинский  р-н, п.г.т. Уруссу, , пер. Химиков, д.7</t>
  </si>
  <si>
    <t>92-0116-003560-П, 420000, Ресрублика Татарстан, Ютазинский  р-н, п.г.т. Уруссу, , пер. Химиков, д.7</t>
  </si>
  <si>
    <t>1141689002102</t>
  </si>
  <si>
    <t>1642210853</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</si>
  <si>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Федеральный закон "Об охране окружающей среды" от 10.01.2002 N 7-ФЗ.  Лицензионный контроль, Федеральный закон "О лицензировании отдельных видов деятельности " 04.05.2011  N 99-ФЗ.</t>
  </si>
  <si>
    <t>Общество с ограниченной ответственностью "Благодаров-Ойл"</t>
  </si>
  <si>
    <t>423450, Республика Татарстан, Альметьевский р-н,  г. Альметьевск, ул. Сургутская,   25</t>
  </si>
  <si>
    <t>423042, Республика Татарстан, Нурлатский  р-н.</t>
  </si>
  <si>
    <t>92-0116-003353-П, 423042, Республика Татарстан, Нурлатский  р-н.</t>
  </si>
  <si>
    <t>1061644065449</t>
  </si>
  <si>
    <t>1644041230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</si>
  <si>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Федеральный закон "Об охране окружающей среды" от 10.01.2002 N 7-ФЗ.</t>
  </si>
  <si>
    <t>19.09.2006</t>
  </si>
  <si>
    <t xml:space="preserve">Средне-Поволжское управление Федеральной службы по экологическому, технологическому  и атомному надзору </t>
  </si>
  <si>
    <t>92-0116-003356-П, 423042, Республика Татарстан, Нурлатский  р-н.</t>
  </si>
  <si>
    <t>Открытое акционерное  общество "Акмай"</t>
  </si>
  <si>
    <t>423458, Республика Татарстан, Альметьевский р-н,  г. Альметьевск, ул. Кирова, 13, А,</t>
  </si>
  <si>
    <t>423520, Республика Татарстан, Заинский  р-н, Старомавринское СП (площадка Акташской УПВСН НГДУ Елховнефть)</t>
  </si>
  <si>
    <t>92-0116-002704-П, 423520, Республика Татарстан, Заинский  р-н, Старомавринское СП (площадка Акташской УПВСН НГДУ Елховнефть)</t>
  </si>
  <si>
    <t>1021601625880</t>
  </si>
  <si>
    <t>1644015223</t>
  </si>
  <si>
    <t>27.04.2012</t>
  </si>
  <si>
    <t xml:space="preserve">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 </t>
  </si>
  <si>
    <t>423330, Республика Татарстан, Азнакаевский  р-н, Чалпинское сельское поселение</t>
  </si>
  <si>
    <t>92-0116-002707-П, 423330, Республика Татарстан, Азнакаевский  р-н, Чалпинское сельское поселение</t>
  </si>
  <si>
    <t>ФЕДЕРАЛЬНОЕ КАЗЕННОЕ УЧРЕЖДЕНИЕ "КОЛОНИЯ-ПОСЕЛЕНИЕ № 8 УПРАВЛЕНИЯ ФЕДЕРАЛЬНОЙ СЛУЖБЫ ИСПОЛНЕНИЯ НАКАЗАНИЙ ПО ЧУВАШСКОЙ РЕСПУБЛИКЕ - ЧУВАШИИ"</t>
  </si>
  <si>
    <t>429801, ЧУВАШСКАЯ РЕСПУБЛИКА - ЧУВАШИЯ, РАЙОН АЛАТЫРСКИЙ, ПОСЕЛОК КАЛИНИНО, УЛИЦА КАЛИНИНА, ДОМ 1</t>
  </si>
  <si>
    <t>429801, Чувашская Республика, Алатырский район, пос. Калинино, ул. Калинина, 1</t>
  </si>
  <si>
    <t>97-0121-000099-П, 429801, Чувашская Республика, Алатырский р-н, п. Калинино, ул. Калинина, д. 1</t>
  </si>
  <si>
    <t>1022101628735</t>
  </si>
  <si>
    <t>2101003467</t>
  </si>
  <si>
    <t>07.04.1999</t>
  </si>
  <si>
    <t>30.07.2010</t>
  </si>
  <si>
    <t>Управление Федеральной службы исполнения наказаний по Чувашской Республике - Чуваши</t>
  </si>
  <si>
    <t>Общество с ограниченной ответственностью "ТаграС-ХимСервис"</t>
  </si>
  <si>
    <t>423458, Республика Татарстан, Альметьевский р-н,  г. Альметьевск, ул. Ризы Фахретдина, 43</t>
  </si>
  <si>
    <t>423458, Республика Татарстан, Альметьевский  р-н, ст. Миннибаево</t>
  </si>
  <si>
    <t>92-0116-002509-П, 423458, Республика Татарстан, Альметьевский  р-н, ст. Миннибаево</t>
  </si>
  <si>
    <t>1071644004079</t>
  </si>
  <si>
    <t>1644046983</t>
  </si>
  <si>
    <t>12.12.2007</t>
  </si>
  <si>
    <t>17.09.2012</t>
  </si>
  <si>
    <t>423458, Республика Татарстан, Альметьевский  р-н, г.Альметьевск, ул. Шоссейная</t>
  </si>
  <si>
    <t>92-0116-002510-П, 423458, Республика Татарстан, Альметьевский  р-н, г.Альметьевск, ул. Шоссейная</t>
  </si>
  <si>
    <t>Открытое акционерное общество "Набережночелнинский хладокомбинат "Челны холод"</t>
  </si>
  <si>
    <t>420081, Республика Татарстан, город Казань, улица Патриса Лумумбы, дом  49А</t>
  </si>
  <si>
    <t>РТ, г. Набережные Челны, промышленная зона, Промышленно-коммунальная зона А-2</t>
  </si>
  <si>
    <t>92-0116-003332-П, Республика Татарстан, г. Набережные Челны, промышленная зона, Промышленно-коммунальная зона А-3</t>
  </si>
  <si>
    <t>1021602010913</t>
  </si>
  <si>
    <t>1650079031</t>
  </si>
  <si>
    <t>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Татарстан (Татарстан)</t>
  </si>
  <si>
    <t>Общество с ограниченной ответственностью "Камский завод полимерных материалов"</t>
  </si>
  <si>
    <t>423570, Республика Татарстан, Нижнекамский р-н, г. Нижнекамск, ул. Заводская, 48Б</t>
  </si>
  <si>
    <t>423570, Республика Татарстан, г. Нижнекамск, ул. Заводская, д. 48 Б</t>
  </si>
  <si>
    <t>92-0116-004718-П, 423570, Республика Татарстан, г. Нижнекамск, ул. Заводская, д. 48 Б</t>
  </si>
  <si>
    <t>1031619007408</t>
  </si>
  <si>
    <t>1651037080</t>
  </si>
  <si>
    <t>04.07.2003</t>
  </si>
  <si>
    <t>Министерство труда, занятости и социальной защиты Республики Татарстан, Государственная инспекция труда в Республике Татарстан</t>
  </si>
  <si>
    <t>420051, Республика Татарстан, г. Казань, ул. Химическая, д. 16</t>
  </si>
  <si>
    <t>92-0116-004719-П, 420051, Республика Татарстан, г. Казань, ул. Химическая, д. 16</t>
  </si>
  <si>
    <t>КАЗАНСКОЕ ПУБЛИЧНОЕ АКЦИОНЕРНОЕ ОБЩЕСТВО "ОРГАНИЧЕСКИЙ СИНТЕЗ"</t>
  </si>
  <si>
    <t>420051, Республика Татарстан, г. Казань, ул. Беломорская, 101</t>
  </si>
  <si>
    <t>420047, Республика Татарстан, г. Казань, ул. Беломорская, д. 101</t>
  </si>
  <si>
    <t>92-0116-001321-П, 420047, Республика Татарстан, г. Казань, ул. Беломорская, д. 101</t>
  </si>
  <si>
    <t>1021603267674</t>
  </si>
  <si>
    <t>1658008723</t>
  </si>
  <si>
    <t xml:space="preserve">Приволжское межрегиональное территориальное управление Федерального агентства по техническому регулированию и метрологии, Департамент Федеральной службы по гидрометеорологии и мониторингу окружающей среды по Приволжскому федеральному  округу,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Татарстан (Татарстан), Главное управление МЧС России по Республике Татарстан, Средневолжское территориальное управление Федерального агентства по рыболовству, Главное управление МЧС России по Республике Татарстан, Государственный комитет Республики Татарстан по тарифам, Государственная инспекция труда в Республике Татарстан, Приволжское управление Федеральной службы по экологическому, технологическому  и атомному надзору </t>
  </si>
  <si>
    <t>Закрытое акционерное общество "Троицкнефть"</t>
  </si>
  <si>
    <t>423190, Республика Татарстан,  Новошешминский р-н, с. Новошешминск, ул. Советская,   80, Помещение 1000</t>
  </si>
  <si>
    <t>423190, Республика Татарстан, Новошешминский  р-н</t>
  </si>
  <si>
    <t>92-0116-001630-П, 423190, Республика Татарстан, Новошешминский  р-н</t>
  </si>
  <si>
    <t>1021607553010</t>
  </si>
  <si>
    <t>1631002442</t>
  </si>
  <si>
    <t>423190, Республика Татарстан, Нижнекамский  р-н</t>
  </si>
  <si>
    <t>92-0116-001631-П, 423190, Республика Татарстан, Нижнекамский  р-н</t>
  </si>
  <si>
    <t>423190, Республика Татарстан, Альметьевский  р-н</t>
  </si>
  <si>
    <t>92-0116-001632-П, 423190, Республика Татарстан, Альметьевский  р-н</t>
  </si>
  <si>
    <t>Акцинерное общество "Татнефтеотдача"</t>
  </si>
  <si>
    <t>423458, Республика Татарстан, Альметьевский р-н,  г. Альметьевск, ул. Шевченко, 9А</t>
  </si>
  <si>
    <t>423042, Нурлатский  р-н, д Караульная Гора</t>
  </si>
  <si>
    <t>92-0116-002326-П, 423042, Нурлатский  р-н, д Караульная Гора</t>
  </si>
  <si>
    <t>1021601623724</t>
  </si>
  <si>
    <t>1644005987</t>
  </si>
  <si>
    <t>Приволжское управление Федеральной службы по экологическому, технологическому  и атомному надзору, Главное управление МЧС России по Республике Татарстан</t>
  </si>
  <si>
    <t>423520,Республика Татарстан, Заинский  р-н,п Красный Яр</t>
  </si>
  <si>
    <t>92-0116-002327-П, 423520,Республика Татарстан, Заинский  р-н,п Красный Яр</t>
  </si>
  <si>
    <t>423350,Республика Татарстан, Сармановский  р-н, с. Петровский Завод</t>
  </si>
  <si>
    <t>92-0116-002328-П, 423350,Республика Татарстан, Сармановский  р-н, с. Петровский Завод</t>
  </si>
  <si>
    <t>423042, Республика Татарстан, Нурлатский  р-н, д Салдакаево</t>
  </si>
  <si>
    <t>92-0116-003543-П, 423042, Республика Татарстан, Нурлатский  р-н, д Салдакаево</t>
  </si>
  <si>
    <t>423800, Республика Татарстан, Тукаевский  р-н, н.п. Суык Су</t>
  </si>
  <si>
    <t>92-0116-003545-П, 423800, Республика Татарстан, Тукаевский  р-н, н.п. Суык Су</t>
  </si>
  <si>
    <t>Акционерное общество "Татнефтеотдача"</t>
  </si>
  <si>
    <t>423350,Республика Татарстан, Сармановский  р-н, д. Усаево</t>
  </si>
  <si>
    <t>92-0116-003546-П, 423350,Республика Татарстан, Сармановский  р-н, д. Усаево</t>
  </si>
  <si>
    <t>92-0116-003818-П, 423042, Республика Татарстан, Нурлатский  р-н, д Салдакаево</t>
  </si>
  <si>
    <t>423520,Республика Татарстан, Заинский  р-н, с. Сарсаз-Багряж</t>
  </si>
  <si>
    <t>92-0116-003819-П, 423520,Республика Татарстан, Заинский  р-н, с. Сарсаз-Багряж</t>
  </si>
  <si>
    <t>423042, Республика Татарстан, Нурлатский  р-н,д Мамыково</t>
  </si>
  <si>
    <t>92-0116-003820-П, 423042, Республика Татарстан, Нурлатский  р-н,д Мамыково</t>
  </si>
  <si>
    <t>423350, Республика Татарстан, Сармановский  р-н, с. Шигаево</t>
  </si>
  <si>
    <t>92-0116-003975-П, 423350, Республика Татарстан, Сармановский  р-н, с. Шигаево</t>
  </si>
  <si>
    <t>ФЕДЕРАЛЬНОЕ КАЗЕННОЕ УЧРЕЖДЕНИЕ "ИСПРАВИТЕЛЬНАЯ КОЛОНИЯ № 9 УПРАВЛЕНИЯ ФЕДЕРАЛЬНОЙ СЛУЖБЫ ИСПОЛНЕНИЯ НАКАЗАНИЙ ПО ЧУВАШСКОЙ РЕСПУБЛИКЕ - ЧУВАШИИ"</t>
  </si>
  <si>
    <t>429900, ЧУВАШСКАЯ РЕСПУБЛИКА - ЧУВАШИЯ, РАЙОН ЦИВИЛЬСКИЙ, ГОРОД ЦИВИЛЬСК, УЛИЦА СЕВЕРНАЯ, 13</t>
  </si>
  <si>
    <t>429900, ЧУВАШСКАЯ РЕСПУБЛИКА, РАЙОН ЦИВИЛЬСКИЙ, ГОРОД ЦИВИЛЬСК, УЛИЦА СЕВЕРНАЯ, 13</t>
  </si>
  <si>
    <t>97-0121-000326-П, 429900, Чувашская Республика, Цильский р-н, г. Цивильск, ул. Северная, д. 13</t>
  </si>
  <si>
    <t>1022102831475</t>
  </si>
  <si>
    <t>2115003629</t>
  </si>
  <si>
    <t>Общество с ограниченной ответственностью "Кастамону интегрейтед вуд индастри"</t>
  </si>
  <si>
    <t>423600, Татарстан Республика, район Елабужский, город Елабуга, территория Алабуга ОЭЗ, улица Ш-3, здание 3/3</t>
  </si>
  <si>
    <t>423600, Татарстан Республика, район Елабужский, город Елабуга, территория Алабуга ОЭЗ, улица Ш-3, здание 3/4</t>
  </si>
  <si>
    <t>92-0116-002375-П, 423600, Татарстан Республика, район Елабужский, город Елабуга, территория Алабуга ОЭЗ, улица Ш-3, здание 3/5</t>
  </si>
  <si>
    <t>1101674000416</t>
  </si>
  <si>
    <t>1646027030</t>
  </si>
  <si>
    <t>03.03.2010</t>
  </si>
  <si>
    <t>22.03.2017</t>
  </si>
  <si>
    <t>Приволжское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Республике Татарстан</t>
  </si>
  <si>
    <t>Открытое акционерное общество "ТАИФ-НК"</t>
  </si>
  <si>
    <t>423570, Республика Татарстан, Нижнекамский р-н, г. Нижнекамск, Промзона, ОАО "ТАИФ-НК"</t>
  </si>
  <si>
    <t>423570, Республика Татарстан, Нижнекамский  р-н, г. Нижнекамск, промышленная зона</t>
  </si>
  <si>
    <t>92-0116-001973-П, 423570, Республика Татарстан, Нижнекамский  р-н, г. Нижнекамск, промышленная зона</t>
  </si>
  <si>
    <t>1031619009322</t>
  </si>
  <si>
    <t>1651025328</t>
  </si>
  <si>
    <t>22.09.2003</t>
  </si>
  <si>
    <t>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 Средне-Волжское Межрегиональное управление государственного автодорожного надзора Федеральной службы по надзору в сфере транспорта,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</si>
  <si>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423570, Республика Татарстан, г. Нижнекамск, промышленная зона</t>
  </si>
  <si>
    <t>92-0116-001976-П, 423570, Республика Татарстан, г. Нижнекамск, промышленная зона</t>
  </si>
  <si>
    <t>92-0116-002690-П, Производство № 2 завода Бензинов, 423570, Республика Татарстан, г. Нижнекамск, промышленная зона</t>
  </si>
  <si>
    <t>92-0116-002618-П, 423570, Республика Татарстан, г. Нижнекамск, промышленная зона</t>
  </si>
  <si>
    <t>92-0116-002648-П, 423570, Республика Татарстан, г. Нижнекамск, промышленная зона</t>
  </si>
  <si>
    <t xml:space="preserve">Общество с ограниченной ответственностью "Холдинг Морки", полигон ТБО, </t>
  </si>
  <si>
    <t>425120, Республика Марий Эл, Моркинский район, пгт. Морки, ул. Пушкина, д. 2</t>
  </si>
  <si>
    <t>425120, Республика Марий Эл, Моркинский район, юго-восточная часть кадастрового квартала 12:13:0110103:258</t>
  </si>
  <si>
    <t>88-0112-000635-П, 425120, Республика Марий Эл, Моркинский район, юго-восточная часть кадастрового квартала 12:13:0110103:258</t>
  </si>
  <si>
    <t>1091225000591</t>
  </si>
  <si>
    <t>1208006941</t>
  </si>
  <si>
    <t>09.12.2009</t>
  </si>
  <si>
    <t>Общество с ограниченной ответственностью "Холдинг Морки"</t>
  </si>
  <si>
    <t>Республика Марий Эл, Моркинский район, юго-восточная часть кадастрового квартала 12:13:0110103:258, полигон твердых бытовых отходов</t>
  </si>
  <si>
    <t xml:space="preserve">  Лицензионный контроль, Федеральный закон "О лицензировании отдельных видов деятельности " 04.05.2011  N 99-ФЗ.</t>
  </si>
  <si>
    <t>Федеральный закон от 04.05.2011 N 99-ФЗ "О лицензировании отдельных видов деятельности"</t>
  </si>
  <si>
    <t>ФЕДЕРАЛЬНОЕ КАЗЕННОЕ УЧРЕЖДЕНИЕ "ИСПРАВИТЕЛЬНАЯ КОЛОНИЯ № 4 УПРАВЛЕНИЯ ФЕДЕРАЛЬНОЙ СЛУЖБЫ ИСПОЛНЕНИЯ НАКАЗАНИЙ ПО ЧУВАШСКОЙ РЕСПУБЛИКЕ - ЧУВАШИИ"</t>
  </si>
  <si>
    <t>428022, ЧУВАШСКАЯ РЕСПУБЛИКА - ЧУВАШИЯ, ГОРОД ЧЕБОКСАРЫ, УЛИЦА ЯКИМОВСКАЯ, ДОМ 90</t>
  </si>
  <si>
    <t>428022, Чувашская Республика, г. Чебоксары, ул. Якимовская, д.90</t>
  </si>
  <si>
    <t>97-0121-000011-П, 428008, Чувашская Республика, г. Чебоксары, ул. Якимовская, д. 90</t>
  </si>
  <si>
    <t>1022100978460</t>
  </si>
  <si>
    <t>2127305960</t>
  </si>
  <si>
    <t>23.12.1997</t>
  </si>
  <si>
    <t>АКЦИОНЕРНОЕ ОБЩЕСТВО "ПЕРЕДВИЖНАЯ МЕХАНИЗИРОВАННАЯ КОЛОННА № 8"</t>
  </si>
  <si>
    <t>429900, ЧУВАШСКАЯ РЕСПУБЛИКА - ЧУВАШИЯ, РАЙОН ЦИВИЛЬСКИЙ, ГОРОД ЦИВИЛЬСК, УЛИЦА ПАВЛА ИВАНОВА, 8</t>
  </si>
  <si>
    <t>429900, Чувашская Республика, г. Цивильск, П.Иванова. 8</t>
  </si>
  <si>
    <t>n97-0121-000282-П, 429901, Чувашская Республика, Цивильский р-н, г. Цивильск, ул. П.Иванова, д. 8</t>
  </si>
  <si>
    <t>1022102832146</t>
  </si>
  <si>
    <t>2115000346</t>
  </si>
  <si>
    <t>22.06.1996</t>
  </si>
  <si>
    <t>07.09.2015</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</si>
  <si>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Цивильском районе;
Государственная инспекция труда в Чувашской Республике</t>
  </si>
  <si>
    <t>ПУБЛИЧНОЕ АКЦИОНЕРНОЕ ОБЩЕСТВО "ХИМПРОМ"</t>
  </si>
  <si>
    <t>429952, ЧУВАШСКАЯ РЕСПУБЛИКА - ЧУВАШИЯ, ГОРОД НОВОЧЕБОКСАРСК, УЛИЦА ПРОМЫШЛЕННАЯ, ДОМ 101</t>
  </si>
  <si>
    <t>429952, Чувашская Республика, г. Новочебоксарск, ул. Промышленная,101</t>
  </si>
  <si>
    <t>97-0121-000217-П, 429952, Чувашская Республика, г. Новочебоксарск, ул. Промышленная, д. 101</t>
  </si>
  <si>
    <t>1022100910226</t>
  </si>
  <si>
    <t>2124009521</t>
  </si>
  <si>
    <t>30.06.1994</t>
  </si>
  <si>
    <t>30.03.2018</t>
  </si>
  <si>
    <t xml:space="preserve">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Межрегиональное управление № 59 Федерального медико-биологического агентства;
Министерство труда и социальной защиты Чувашской Республики </t>
  </si>
  <si>
    <t>Акционерное общество "Экосервис"</t>
  </si>
  <si>
    <t>423453, Республика Татарстан, Альметьевский р-н,  г. Альметьевск, ул. Геофизическая, 1В</t>
  </si>
  <si>
    <t>423453, Республика Татарстан,Альметьевский р-н,в границах землепользования ОАО им.Н.Е.Токарликова</t>
  </si>
  <si>
    <t>92-0116-004323-П, 423453, Республика Татарстан,Альметьевский р-н,в границах землепользования ОАО им.Н.Е.Токарликова</t>
  </si>
  <si>
    <t>1061644054988</t>
  </si>
  <si>
    <t>1644037227</t>
  </si>
  <si>
    <t>30.03.2006</t>
  </si>
  <si>
    <t>Общество с ограниченной ответственностью "Бугульма-Водоканал"</t>
  </si>
  <si>
    <t>423236, Республика Татарстан,  Бугульминский  р-н, г. Бугульма, ул. Климента Ворошилова, 10</t>
  </si>
  <si>
    <t>423236, Республика Татарстан, Бугульма, Полигон, объект № 8</t>
  </si>
  <si>
    <t>92-0116-003830-П, 423236, Республика Татарстан, Бугульма, Полигон, объект № 8</t>
  </si>
  <si>
    <t>1031610005745</t>
  </si>
  <si>
    <t>1645016886</t>
  </si>
  <si>
    <t>26.12.2003</t>
  </si>
  <si>
    <t xml:space="preserve">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Татарстан (Татарстан) </t>
  </si>
  <si>
    <t>423230, Республика Татарстан, Бугульминский  р-н, п.г.т. Карабаш, Карабашский СМС, объект № 3</t>
  </si>
  <si>
    <t>92-0116-003829-П, 423230, Республика Татарстан, Бугульминский  р-н, п.г.т. Карабаш, Карабашский СМС, объект № 3</t>
  </si>
  <si>
    <t>423230, Республика Татарстан, Бугульминский р-н, в 6 км западнее г. Бугульмы, Водозабор "Вязовка"</t>
  </si>
  <si>
    <t>423230, Республика Татарстан, Бугульминский район, в 6 км западнее г. Бугульмы, Водозабор "Вязовка"</t>
  </si>
  <si>
    <t>423230, Республика Татарстан, Бугульминский р-н, в северной части г. Бугульмы, водозабор "Сокольский"</t>
  </si>
  <si>
    <t>423230, Республика Татарстан, Бугульминский район, в северной части г. Бугульмы, водозабор "Сокольский"</t>
  </si>
  <si>
    <t>423210, Республика Татарстан, Бугульминский р-, с. Малая Бугульма, водозабор "Малая Бугульма"</t>
  </si>
  <si>
    <t>423210, Республика Татарстан, Бугульминский район, с. Малая Бугульма, водозабор "Малая Бугульма"</t>
  </si>
  <si>
    <t>423227, Республика Татарстан, Бугульминский р-н, в 1,2 км западнее д.Батыр, водозабор "Батыр"</t>
  </si>
  <si>
    <t>423227, Республика Татарстан, Бугульминский район, в 1,2 км западнее д.Батыр, водозабор "Батыр"</t>
  </si>
  <si>
    <t>ООО "Зеленодольский мясоперерабатывающий комбинат "Даль-Кама"</t>
  </si>
  <si>
    <t>422541, Республика Татарстан,  Зеленодольский р-н, г. Зеленодольск, ул. Озерная, 20А</t>
  </si>
  <si>
    <t>92-0116-002122-П, 422541, Республика Татарстан,  Зеленодольский р-н, г. Зеленодольск, ул. Озерная, 20А</t>
  </si>
  <si>
    <t>1041616069230</t>
  </si>
  <si>
    <t>1650121580</t>
  </si>
  <si>
    <t>29.09.2004</t>
  </si>
  <si>
    <t>Акционерное общество "Особая экономическая зона "Иннополис"</t>
  </si>
  <si>
    <t>420500, Республика Татарстан, Верхнеуслонский  р-н, г. Иннополис, ул. Университетская, д. 7</t>
  </si>
  <si>
    <t>420500, Республика Татарстан, Верхнеуслонский  р-н, г.Иннополис, кв-л Технический, д.3</t>
  </si>
  <si>
    <t>92-0116-002520-П, 420500, Республика Татарстан, Верхнеуслонский  р-н, г.Иннополис, кв-л Технический, д.3</t>
  </si>
  <si>
    <t>1131690017095</t>
  </si>
  <si>
    <t>1655265698</t>
  </si>
  <si>
    <t>01.03.2013</t>
  </si>
  <si>
    <t>Главное управление МЧС России по Республике Татарстан</t>
  </si>
  <si>
    <t>420500, Республика Татарстан, Верхнеуслонский  р-н, г.Иннополис, кв-л Энергоцентр, д.1</t>
  </si>
  <si>
    <t>92-0116-002506-П, 420500, Республика Татарстан, Верхнеуслонский  р-н, г.Иннополис, кв-л Энергоцентр, д.1</t>
  </si>
  <si>
    <t>Общество с ограниченной ответственностью "Многоотраслевое Производственное объединение Жилищного хозяйства и благоустройства"</t>
  </si>
  <si>
    <t>109125, г. Москва, ул. Васильцовский Стан,   7, К.1, ПОМЕЩЕНИЕ V КОМНАТА 5</t>
  </si>
  <si>
    <t>423600, Республика Татарстан, Елабужский  р-н, с/о Танайское сельское поселение</t>
  </si>
  <si>
    <t>92-0116-002386-П, 423600, Республика Татарстан, Елабужский  р-н, с/о Танайское сельское поселение</t>
  </si>
  <si>
    <t>1167746735155</t>
  </si>
  <si>
    <t>9721009888</t>
  </si>
  <si>
    <t>Управление Федеральной службы по надзору в сфере защиты прав потребителей и благополучия человека по Республике Татарстан (Татарстан)</t>
  </si>
  <si>
    <t>Акционерное общество "Международный Аэропорт "Казань"</t>
  </si>
  <si>
    <t>420017, Республика Татарстан, Лаишевский район, нп. Аэропорт</t>
  </si>
  <si>
    <t>422624, Республика Татарстан, Лаишевский р-н, с. Столбище, Аэропорт</t>
  </si>
  <si>
    <t>92-0116-001313-П, 422624, Республика Татарстан, Лаишевский р-н, с. Столбище, Аэропорт</t>
  </si>
  <si>
    <t>1021603634854</t>
  </si>
  <si>
    <t>1660000344</t>
  </si>
  <si>
    <t>12.12.2002</t>
  </si>
  <si>
    <t>28.03.2011</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</si>
  <si>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Татарстан (Татарстан), Управление Федеральной антимонопольной службы по Республике Татарстан,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</si>
  <si>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92-0116-001314-П, 422624, Республика Татарстан, Лаишевский р-н, с. Столбище, Аэропорт, очистные сооружения</t>
  </si>
  <si>
    <t>Бугурусланское  районное нефтепроводное управление АО "Транснефть - Приволга"</t>
  </si>
  <si>
    <t>443020, Самарская область, г. Самара, ул. Ленинская, 100</t>
  </si>
  <si>
    <t>423922, Республика Татарстан, Бавлинский  р-н, в 4 км юго-восточнее с.Поповка</t>
  </si>
  <si>
    <t>92-0163-000077-П, 423922, Республика Татарстан, Бавлинский  р-н, в 4 км юго-восточнее с.Поповка</t>
  </si>
  <si>
    <t>1026301416371</t>
  </si>
  <si>
    <t>6317024749</t>
  </si>
  <si>
    <t>423930, Республика Татарстан, г. Бавлы, ул. Площадка нефтепровода</t>
  </si>
  <si>
    <t>92-0163-000148-П,  423930, Республика Татарстан, г. Бавлы, ул. Площадка нефтепровода</t>
  </si>
  <si>
    <t>Общество с ограниченной отвественностью "Водоканал"</t>
  </si>
  <si>
    <t>423260, Республика Татарстан, Лениногорский  р-н, г. Лениногорск, ул. Корчагина, 2, строение 1</t>
  </si>
  <si>
    <t>423260, Республика Татарстан,г.Лениногорск, ул. Бугульминская, д.40</t>
  </si>
  <si>
    <t>92-0116-004007-П, 423260, Республика Татарстан,г.Лениногорск, ул. Бугульминская, д.40</t>
  </si>
  <si>
    <t>1131689002400</t>
  </si>
  <si>
    <t>1649021125</t>
  </si>
  <si>
    <t>Государственный комитет Республики Татарстан по тарифам</t>
  </si>
  <si>
    <t>Общество с ограниченной ответственностью "Аэропорт "Бугульма"</t>
  </si>
  <si>
    <t>423231, Республика Татарстан, Бугульминский район, г. Бугульма, проезд Аэропорт</t>
  </si>
  <si>
    <t>92-0116-003915-П, 423231, Республика Татарстан, Бугульминский район, г. Бугульма, проезд Аэропорт</t>
  </si>
  <si>
    <t>1121689001422</t>
  </si>
  <si>
    <t>1645028190</t>
  </si>
  <si>
    <t>30.11.2012</t>
  </si>
  <si>
    <t xml:space="preserve">Индивидуальный предприниматель Алтыбаева Светлана Александровна, Полигон ТБПО у д.Кадышево, </t>
  </si>
  <si>
    <t>г. Москва</t>
  </si>
  <si>
    <t>425301, Республика Марий Эл, Горномарийский район, д. Кадышево</t>
  </si>
  <si>
    <t>88-0112-000042-П, 425301, Республика Марий Эл, Горномарийский район, д. Кадышево</t>
  </si>
  <si>
    <t>315774600152495</t>
  </si>
  <si>
    <t>772640599742</t>
  </si>
  <si>
    <t>05.05.2015</t>
  </si>
  <si>
    <t>Индивидуальный предприниматель Алтыбаева Светлана Александровна</t>
  </si>
  <si>
    <t>425301, Республика Марий Эл, Горномарийский район, полигон твердых бытовых, промышленных отходов (в 1,2 км в северо-восточном направлении от д. 1 по ул. Кадышевская, д. Кадышево)</t>
  </si>
  <si>
    <t>ОБЩЕСТВО С ОГРАНИЧЕННОЙ ОТВЕТСТВЕННОСТЬЮ "МАКСИМУМ"</t>
  </si>
  <si>
    <t>429220, ЧУВАШСКАЯ РЕСПУБЛИКА - ЧУВАШИЯ, РАЙОН ВУРНАРСКИЙ, ПОСЕЛОК ГОРОДСКОГО ТИПА ВУРНАРЫ, ПЕРЕУЛОК КОММУНАЛЬНЫЙ, ДОМ 4</t>
  </si>
  <si>
    <t>429220, Чувашская Республика, Вурнарский район, Кольцовское сельское поселение, 1,5 км восточнее от пос.Вурнары и 350 м от коллективного сада "Заря"</t>
  </si>
  <si>
    <t>97-0121-000065-П,429221, Чувашская Республика, Вурнарский р-н, Кольцовское с/п, 1,5 км восточнее от пгт. Вурнары и 350 м от коллективного сада "Заря"</t>
  </si>
  <si>
    <t>1152133010171</t>
  </si>
  <si>
    <t>2104008417</t>
  </si>
  <si>
    <t>22.10.2015</t>
  </si>
  <si>
    <t>МУНИЦИПАЛЬНОЕ УНИТАРНОЕ ПРЕДПРИЯТИЕ ГОРОДА ШУМЕРЛИ "КОММУНАЛЬНИК"</t>
  </si>
  <si>
    <t>429123, ЧУВАШСКАЯ РЕСПУБЛИКА - ЧУВАШИЯ, ГОРОД ШУМЕРЛЯ, УЛИЦА БЕЛИНСКОГО, 1Б</t>
  </si>
  <si>
    <t>429123, Чувашская Республика, г.Шумерля, ул.Белинского, д.1Б</t>
  </si>
  <si>
    <t>97-0121-000105-П, 429123,Чувашская Республика, г. Шумерля, ул. Белинского, д.1Б</t>
  </si>
  <si>
    <t>1032134002482</t>
  </si>
  <si>
    <t>2125008383</t>
  </si>
  <si>
    <t>10.10.2012</t>
  </si>
  <si>
    <t>МУНИЦИПАЛЬНОЕ БЮДЖЕТНОЕ УЧРЕЖДЕНИЕ "УПРАВЛЕНИЕ ЖИЛИЩНО-КОММУНАЛЬНОГО ХОЗЯЙСТВА И БЛАГОУСТРОЙСТВА"</t>
  </si>
  <si>
    <t>428032 ЧУВАШСКАЯ РЕСПУБЛИКА - ЧУВАШИЯ ГОРОД ЧЕБОКСАРЫ БУЛЬВАР КУПЦА ЕФРЕМОВА 16</t>
  </si>
  <si>
    <t>428010, Чувашская Республика, г. Чебоксары, ул. Б.Хмельницкого;</t>
  </si>
  <si>
    <t>97-0121-000456-П, 428010, Чувашская Республика, г. Чебоксары, ул. Б.Хмельницкого;</t>
  </si>
  <si>
    <t>1082130001788</t>
  </si>
  <si>
    <t>2130034974</t>
  </si>
  <si>
    <t>31.01.2008</t>
  </si>
  <si>
    <t>09.04.2012</t>
  </si>
  <si>
    <t>Управление Министерства внутренних дел Российской Федерации по городу Чебоксары;
Средневолжское территориальное управление Федерального агентства по рыболовству</t>
  </si>
  <si>
    <t>428000, Чувашская Республика, г. Чебоксары, на земельном участке между ул. Игнатьева и ул. Сверчкова;</t>
  </si>
  <si>
    <t>97-0121-000447-П, 428000, Чувашская Республика, г. Чебоксары, на земельном участке между ул. Игнатьева и ул. Сверчкова;</t>
  </si>
  <si>
    <t>428022, Чувашская Республика, г. Чебоксары, пер. Кувшинский, д. 24;</t>
  </si>
  <si>
    <t>97-0121-000448-П, 428022, Чувашская Республика, г. Чебоксары, пер. Кувшинский, д. 24;</t>
  </si>
  <si>
    <t>428034, Чувашская Республика, г. Чебоксары, ул. Университетская</t>
  </si>
  <si>
    <t>97-0121-000449-П, 428034, Чувашская Республика, г. Чебоксары, ул. Университетская</t>
  </si>
  <si>
    <t>428000, Чувашская Республика, г. Чебоксары, мкр. "Волжский-3"</t>
  </si>
  <si>
    <t>97-0121-000450-П, 428000, Чувашская Республика, г. Чебоксары, мкр. "Волжский-3"</t>
  </si>
  <si>
    <t>428010, Чувашская Республика, г. Чебоксары, ул. Парижской Коммуны, д. 22В</t>
  </si>
  <si>
    <t>97-0121-000451-П, 428010, Чувашская Республика, г. Чебоксары, ул. Парижской Коммуны, д. 22В</t>
  </si>
  <si>
    <t>428012, Чувашская Республика, г. Чебоксары, ул. Болгарстроя, д. 13;</t>
  </si>
  <si>
    <t>97-0121-000452-П, 428012, Чувашская Республика, г. Чебоксары, ул. Болгарстроя, д. 13;</t>
  </si>
  <si>
    <t>428000, Чувашская Республика, г. Чебоксары</t>
  </si>
  <si>
    <t>97-0121-000453-П, 428000, Чувашская Республика, г. Чебоксары</t>
  </si>
  <si>
    <t>428022, Чувашская Республика, г. Чебоксары, ул. Якимовская</t>
  </si>
  <si>
    <t>97-0121-000454-П, 428022, Чувашская Республика, г. Чебоксары, ул. Якимовская</t>
  </si>
  <si>
    <t>428022, Чувашская Республика, г. Чебоксары, ул. Зои Яковлевой</t>
  </si>
  <si>
    <t>97-0121-000455-П, 428022, Чувашская Республика, г. Чебоксары, ул. Зои Яковлевой</t>
  </si>
  <si>
    <t>ЯДРИНСКОЕ МУНИЦИПАЛЬНОЕ ПРОИЗВОДСТВЕННОЕ ПРЕДПРИЯТИЕ ЖИЛИЩНО-КОММУНАЛЬНОГО ХОЗЯЙСТВА</t>
  </si>
  <si>
    <t>429060, ЧУВАШСКАЯ РЕСПУБЛИКА - ЧУВАШИЯ, РАЙОН ЯДРИНСКИЙ, ГОРОД ЯДРИН, УЛИЦА 30 ЛЕТ ПОБЕДЫ, 22 А</t>
  </si>
  <si>
    <t>429060, Чувашская Республика, Ядринский р-н, Ядрин г, 30 лет Победы ул, 22а</t>
  </si>
  <si>
    <t>97-0121-000193-П, 429060, Чувашская Республика,Ядринский район, г.Ядрин,кадастровый квартал 21:2412301</t>
  </si>
  <si>
    <t>1022102629647</t>
  </si>
  <si>
    <t>2119000178</t>
  </si>
  <si>
    <t>26.04.1995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</si>
  <si>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Ядринская районная администрация Чувашской Республики;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</si>
  <si>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</si>
  <si>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420061, Республика Татарстан, город Казань, улица Патриса Лумумбы, дом 4, офис 601</t>
  </si>
  <si>
    <t>Республика Татарстан, Высокогорский муниципальный округ, Аэродром «Куркачи» расположен северо-восточнее города Казани на удалении 35 км, южнее в 3 км. ж. д. станции Куркачи</t>
  </si>
  <si>
    <t>92-0116-002623-П, Республика Татарстан, Высокогорский муниципальный округ, Аэродром «Куркачи» расположен северо-восточнее города Казани на удалении 35 км, южнее в 3 км. ж. д. станции Куркачи</t>
  </si>
  <si>
    <t>1021603621984</t>
  </si>
  <si>
    <t>1660042369</t>
  </si>
  <si>
    <t>26.10.2002</t>
  </si>
  <si>
    <t>Акционерное общество "Казанское авиапредприятие"</t>
  </si>
  <si>
    <t>РТ Высокогорский муниципальный округ, Аэродром «Куркачи» расположен северо-восточнее города Казани на удалении 35 км, южнее в 3 км. ж. д. станции Куркачи</t>
  </si>
  <si>
    <t>92-0116-002655-П, Республика Татарстан, Высокогорский муниципальный округ, Аэродром «Куркачи» расположен северо-восточнее города Казани на удалении 35 км, южнее в 3 км. ж. д. станции Куркачи</t>
  </si>
  <si>
    <t>1021603622501</t>
  </si>
  <si>
    <t>1660035499</t>
  </si>
  <si>
    <t>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</si>
  <si>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Акционерное общество "Нижнекамский механический завод"</t>
  </si>
  <si>
    <t>423580, Республика Татарстан,  район Нижнекамский, город Нижнекамск</t>
  </si>
  <si>
    <t>Республика Татарстан, г.Нижнекамск, промзона</t>
  </si>
  <si>
    <t>92-0116-001891-П, Республика Татарстан, г.Нижнекамск, промзона</t>
  </si>
  <si>
    <t>1021602498301</t>
  </si>
  <si>
    <t>1651031650</t>
  </si>
  <si>
    <t>92-0116-001895-П, Республика Татарстан, г.Нижнекамск, промзона</t>
  </si>
  <si>
    <t>МУП «Благоустройство и озеленение»</t>
  </si>
  <si>
    <t>423970 Республика Татарстан  Муслюмовский р-н, с. Муслюмово, ул. Кооперативная, 247</t>
  </si>
  <si>
    <t>423970, Республика Татарстан, Муслюмовский р-н, с. Муслюмово, 3 км. от с.Муслюмово</t>
  </si>
  <si>
    <t>92-0116-004225-П,  423970, Республика Татарстан, Муслюмовский р-н, с. Муслюмово, 3 км. от с.Муслюмово</t>
  </si>
  <si>
    <t>1071687000109</t>
  </si>
  <si>
    <t>1629004227</t>
  </si>
  <si>
    <t>30.01.2007</t>
  </si>
  <si>
    <t>Общество с ограниченной ответственностью "Полигон ТБО"</t>
  </si>
  <si>
    <t>423330, Республика Татарстан,  Азнакаевский р-н, г. Азнакаево, ул. М.Сулнангалиева, 17, 103</t>
  </si>
  <si>
    <t>423330, Республика Татарстан, Азнакаевский  р-н, Микульнское сельское поселение</t>
  </si>
  <si>
    <t>92-0116-002340-П, 423330, Республика Татарстан, Азнакаевский  р-н, Микульнское сельское поселение</t>
  </si>
  <si>
    <t>1031606001184</t>
  </si>
  <si>
    <t>1643006096</t>
  </si>
  <si>
    <t>423330, Республика Татарстан, Азнакавский  р-н, СХПК "Сапеево"</t>
  </si>
  <si>
    <t>92-0116-002341-П, 423330, Республика Татарстан, Азнакавский  р-н, СХПК "Сапеево"</t>
  </si>
  <si>
    <t>Общество с ограниченной ответственностью "Авто-Камагруз"</t>
  </si>
  <si>
    <t>423800, Республика Татарстан, г. Набережные Челны, рп Казанский, 5 А</t>
  </si>
  <si>
    <t>423570, Республика Татарстан, Нижнекамский  р-н, г. Нижнекамск, БСИ-2</t>
  </si>
  <si>
    <t>92-0116-002370-П, 423570, Республика Татарстан, Нижнекамский  р-н, г. Нижнекамск, БСИ-2</t>
  </si>
  <si>
    <t>1111650001660</t>
  </si>
  <si>
    <t>1650219377</t>
  </si>
  <si>
    <t>09.02.2011</t>
  </si>
  <si>
    <t>Филиал "Спасский" акционерного общества "Управление капитального строительства инженерных сетей и развития энергосберегающих технологий Республики Татарстан"</t>
  </si>
  <si>
    <t>420073, Республика Татарстан, г. Казань, ул. Николая Ершова, 28А </t>
  </si>
  <si>
    <t>422840, Республика Татарстан, 200 м северо-западнее г.Болгар</t>
  </si>
  <si>
    <t>92-0116-004786-П, 422840, Республика Татарстан, 200 м северо-западнее г.Болгар</t>
  </si>
  <si>
    <t>1111690075860</t>
  </si>
  <si>
    <t>1655229717</t>
  </si>
  <si>
    <t>07.10.2011</t>
  </si>
  <si>
    <t>Казанский авиационный завод им.С.П.Горбунова - филиал Публичного Акционерного Общества "Туполев"</t>
  </si>
  <si>
    <t>105005,г. Москва, НАБЕРЕЖНАЯ АКАДЕМИКА ТУПОЛЕВА, 17</t>
  </si>
  <si>
    <t>420000, Республика Татарстан, г. Казань ул.Дементьева д.1</t>
  </si>
  <si>
    <t>92-0116-002996-П, 420000, Республика Татарстан, г. Казань ул.Дементьева д.1</t>
  </si>
  <si>
    <t>1027739263056</t>
  </si>
  <si>
    <t>7705313252</t>
  </si>
  <si>
    <t>Приволжское управление Федеральной службы по экологическому, технологическому  и атомному надзору , ФГКУ "Специальное управление ФПС № 35 МЧС России", 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t>
  </si>
  <si>
    <t>Закрытое акционерное общество "Предприятие Кара Алтын"</t>
  </si>
  <si>
    <t>423450, Республика Татарстан, Альметьевский р-н,  г. Альметьевск, ул. Шевченко, 48</t>
  </si>
  <si>
    <t>Производственная территория № 2 Светлоозерское, Урнякское, Егоркинское, Осеннее месторождение</t>
  </si>
  <si>
    <t>92-0116-002508-П, Производственная территория № 2 Светлоозерское, Урнякское, Егоркинское, Осеннее месторождение</t>
  </si>
  <si>
    <t>1021601625176</t>
  </si>
  <si>
    <t>1644015713</t>
  </si>
  <si>
    <t>10.10.2002</t>
  </si>
  <si>
    <t xml:space="preserve">Главное управление МЧС России по Республике Татарстан, Министерство лесного хозяйства Республики Татарстан, Приволжское управление Федеральной службы по экологическому, технологическому  и атомному надзору </t>
  </si>
  <si>
    <t>423450,Производственная территория № 5 НПС "Бутаиха", Республика Татарстан,г.Альметьевск,ул. Шевченко, 48</t>
  </si>
  <si>
    <t>92-0116-002523-П, 423450, Производственная территория № 5 НПС "Бутаиха"</t>
  </si>
  <si>
    <t>423450, Республика Татарстан, Производственная территория № 3 Аканское месторождение, г. Альметьевск ул.Шевченко,48</t>
  </si>
  <si>
    <t>92-0116-002449-П, 423450, Республика Татарстан, Производственная территория № 3 Аканское месторождение</t>
  </si>
  <si>
    <t>Республика Татарстан, Производственная территория № 1 Тавельское месторождение Нижнекамский район</t>
  </si>
  <si>
    <t>92-0116-002507-П,  Республика Татарстан, Производственная территория № 1 Тавельское месторождение Нижнекамский район</t>
  </si>
  <si>
    <t>филиал Акционерного общества "Татспиртпром" "Мамадышский спиртзавод"</t>
  </si>
  <si>
    <t>420111, Республика Татарстан, г. Казань, ул. Баумана, д. 44/8 </t>
  </si>
  <si>
    <t>422191 Республика Татарстан, Мамадышский муниципальный  р-н, г. Мамадыш, ул. Давыдова д. 97 Б</t>
  </si>
  <si>
    <t>92-0116-001602-П, 422191 Республика Татарстан., Мамадышский муниципальный  р-н, г. Мамадыш, ул. Давыдова д. 97 Б</t>
  </si>
  <si>
    <t>1041626847723</t>
  </si>
  <si>
    <t>1681000049</t>
  </si>
  <si>
    <t>01.12.2004</t>
  </si>
  <si>
    <t>09.06.2017</t>
  </si>
  <si>
    <t>Средневолжское территориальное управление Федерального агентства по рыболовству, Министерство по делам гражданской обороны и чрезвычайным ситуациям Республики Татарстан, Управление Федеральной службы по надзору в сфере защиты прав потребителей и благополучия человека по Республике Татарстан (Татарстан)</t>
  </si>
  <si>
    <t>422191, Республика Татарстан, Мамадышский муниципальный  р-н, в 2-х км к юго-западу от южной границы г. Мамадыш, водозабор</t>
  </si>
  <si>
    <t>Государственное бюджетное учреждение Республики Марий Эл "Аэропорт Йошкар-Ола"</t>
  </si>
  <si>
    <t>424010, Республика Марий Эл, Медведевский район, п. Аэропорт, ул. Аэропорт</t>
  </si>
  <si>
    <t>основная площадка, 88-0112-000633-П, 424010, Республика Марий Эл, Медведевский район, п. Аэропорт, ул. Аэропорт</t>
  </si>
  <si>
    <t>1071218000347</t>
  </si>
  <si>
    <t>1207009629</t>
  </si>
  <si>
    <t>16.03.2007</t>
  </si>
  <si>
    <t>Управление Федеральной службы по надзору в сфере защиты прав потребителей и благополучия человека по Республике Марий Эл, Департамент труда и занятости населения Республики Марий Эл.</t>
  </si>
  <si>
    <t>ОБЩЕСТВО С ОГРАНИЧЕННОЙ ОТВЕТСТВЕННОСТЬЮ "ПОЛИГОН"</t>
  </si>
  <si>
    <t>429350 ЧУВАШСКАЯ РЕСПУБЛИКА - ЧУВАШИЯ РАЙОН БАТЫРЕВСКИЙ СЕЛО БАТЫРЕВОУЛИЦА ЛЕНИНА 20</t>
  </si>
  <si>
    <t>429350, Чувашская Республика, Батыревский район, с. Батырево, ул. Ленина, 199</t>
  </si>
  <si>
    <t>97-0121-000410-П, 429350, Чувашская Республика, Батыревский р-н, с. Батырево, ул. Ленина, д. 199</t>
  </si>
  <si>
    <t>1092132000113</t>
  </si>
  <si>
    <t>2103904611</t>
  </si>
  <si>
    <t>05.06.2009</t>
  </si>
  <si>
    <t>ОТКРЫТОЕ АКЦИОНЕРНОЕ ОБЩЕСТВО "ПЛЕМЕННАЯ ПТИЦЕФАБРИКА "УРМАРСКАЯ"</t>
  </si>
  <si>
    <t>429409, ЧУВАШСКАЯ РЕСПУБЛИКА - ЧУВАШИЯ, РАЙОН УРМАРСКИЙ, ДЕРЕВНЯ СТАРЫЕ УРМАРЫ, УЛИЦА ШКОЛЬНАЯ, 17</t>
  </si>
  <si>
    <t>429404, Чувашская Республика, Урмарский р-н, д. Старые Урмары, ул. Животноводов</t>
  </si>
  <si>
    <t>97-0121-000438-П, 429404, Чувашская Республика, Урмарский р-н, д. Старые Урмары, ул. Животноводов</t>
  </si>
  <si>
    <t>1092137000614</t>
  </si>
  <si>
    <t>2114903585</t>
  </si>
  <si>
    <t>24.12.2009</t>
  </si>
  <si>
    <t>97-0121-000439-П, 429404, Чувашская Республика, Урмарский р-н, д. Старые Урмары, ул. Животноводов</t>
  </si>
  <si>
    <t>МУНИЦИПАЛЬНОЕ УНИТАРНОЕ ПРЕДПРИЯТИЕ ЖИЛИЩНО-КОММУНАЛЬНОГО ХОЗЯЙСТВА "МОРГАУШСКОЕ"</t>
  </si>
  <si>
    <t>429530 ЧУВАШСКАЯ РЕСПУБЛИКА - ЧУВАШИЯ РАЙОН МОРГАУШСКИЙ СЕЛО МОРГАУШИУЛИЦА КОММУНАЛЬНАЯ 2</t>
  </si>
  <si>
    <t>429540, Чувашская Республика, Моргаушской р-н, д. Москакасы</t>
  </si>
  <si>
    <t>97-0121-000199-П, 429540, Чувашская Республика, Моргаушской р-н, д. Москакасы</t>
  </si>
  <si>
    <t>1022102631836</t>
  </si>
  <si>
    <t>2112000281</t>
  </si>
  <si>
    <t>15.09.1992</t>
  </si>
  <si>
    <t>Средневолжское территориальное управление Федерального агентства по рыболовству</t>
  </si>
  <si>
    <t>429544, Чувашская Республика, Моргаушский р-н, с. Большой Сундырь, ул. Ленина, д. 68</t>
  </si>
  <si>
    <t>97-0121-000085-П, 429544, Чувашская Республика, Моргаушский р-н, с. Большой Сундырь, ул. Ленина, д. 68</t>
  </si>
  <si>
    <t>429530, Чувашская Республика, Моргаушский р-н, с. Моргауши, ул. 50 лет Октября, д. 23</t>
  </si>
  <si>
    <t>97-0121-000094-П, 429530, Чувашская Республика, Моргаушский р-н, с. Моргауши, ул. 50 лет Октября, д. 23</t>
  </si>
  <si>
    <t>,\nПроизводственная территория,\n</t>
  </si>
  <si>
    <t>429530, Чувашская Республика, Моргаушский р-н, с. Моргауши, ул. Коммунальная, д. 2</t>
  </si>
  <si>
    <t>97-0121-000104-П, 429530, Чувашская Республика, Моргаушский р-н, с. Моргауши, ул. Коммунальная, д. 2</t>
  </si>
  <si>
    <t>429530, Чувашская Республика, Моргаушский район, с. Моргауши, ул. Набережная, д. 20</t>
  </si>
  <si>
    <t>97-0121-000312-П, 429530, Чувашская Республика, Моргаушский район, с. Моргауши, ул. Набережная, д. 20</t>
  </si>
  <si>
    <t>429540, Чувашская Республика, Моргаушский р-н, д. Ивановка, ул. Лесная, д. 1</t>
  </si>
  <si>
    <t>97-0121-000214-П, 429540, Чувашская Республика, Моргаушский р-н, д. Ивановка, ул. Лесная, д. 1</t>
  </si>
  <si>
    <t>ОБЩЕСТВО С ОГРАНИЧЕННОЙ ОТВЕТСТВЕННОСТЬЮ "КЕРАМИКА"</t>
  </si>
  <si>
    <t>428020, ЧУВАШСКАЯ РЕСПУБЛИКА - ЧУВАШИЯ, ГОРОД ЧЕБОКСАРЫ, ПРОЕЗД БАЗОВЫЙ, 21, А</t>
  </si>
  <si>
    <t>428020, Чувашская республика, г.Чебоксары, Базовый проезд,21а</t>
  </si>
  <si>
    <t>97-0121-000001-П, 428020, Чувашская республика, г. Чебоксары, проезд Базовый, д. 21А</t>
  </si>
  <si>
    <t>1062130012141</t>
  </si>
  <si>
    <t>2130007787</t>
  </si>
  <si>
    <t>02.10.2006</t>
  </si>
  <si>
    <t>Средне-Волжское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Чувашской Республике;</t>
  </si>
  <si>
    <t>Акционерное общество "Шешмаойл"</t>
  </si>
  <si>
    <t>423452, Республика Татарстан, Альметьевский р-н,  г. Альметьевск, ул. Ленина, 15</t>
  </si>
  <si>
    <t>92-0116-003328-П, 423190, Республика Татарстан, Новошешминский  р-н</t>
  </si>
  <si>
    <t>1021607554000</t>
  </si>
  <si>
    <t>1631002298</t>
  </si>
  <si>
    <t>Государственная инспекция труда в Республике Татарстан, Приволжское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Татарстан (Татарстан)</t>
  </si>
  <si>
    <t>423100, Республика Татарстан, Черемшанский  р-н</t>
  </si>
  <si>
    <t>92-0116-003329-П, 423100, Республика Татарстан, Черемшанский  р-н</t>
  </si>
  <si>
    <t>92-0116-003331-П, 423100, Республика Татарстан, Черемшанский  р-н</t>
  </si>
  <si>
    <t>92-0116-003398-П, 423190, Республика Татарстан, Новошешминский  р-н</t>
  </si>
  <si>
    <t>Краснооктябрьское месторождение нефти (Новошешминский  р-н) АО "Шешмаойл", 92-0116-003399-П, Республика Татарстан, Новошешминский  р-н</t>
  </si>
  <si>
    <t>92-0116-003399-П, Краснооктябрьское месторождение нефти (Новошешминский  р-н) АО "Шешмаойл", Республика Татарстан, Новошешминский  р-н</t>
  </si>
  <si>
    <t>Новошешминское месторождение нефти АО "Шешмаойл", 92-0116-003400-П, Республика ТатасРеспублика Татарстанан, Новошешминский  р-н</t>
  </si>
  <si>
    <t>92-0116-003400-П, Новошешминское месторождение нефти АО "Шешмаойл", Республика ТатасРеспублика Татарстанан, Новошешминский  р-н</t>
  </si>
  <si>
    <t>423231, Республика Татарстан,  Бугульминский, г. Бугульма, ул. Строительная, 24</t>
  </si>
  <si>
    <t>423231, Республика Татарстан, Бугульминский  р-н, территория муниципального образования "Березовское сельское поселение"</t>
  </si>
  <si>
    <t>92-0116-001627-П, 423231, Республика Татарстан, Бугульминский  р-н, территория муниципального образования "Березовское сельское поселение"</t>
  </si>
  <si>
    <t>1021601770178</t>
  </si>
  <si>
    <t>1645015057</t>
  </si>
  <si>
    <t>Общество с ограниченной ответственностью  "Полигон"</t>
  </si>
  <si>
    <t>422900, Республика Татарстан, Алексеевский р-н, пгт. Алексеевское, ул. Ленина, 94</t>
  </si>
  <si>
    <t>422900, Республика Татарстан, Алексеевский  р-н, южнее 5 км пгт. Алексеевское</t>
  </si>
  <si>
    <t>92-0116-004023-П, 422900, Республика Татарстан, Алексеевский  р-н, южнее 5 км пгт. Алексеевское</t>
  </si>
  <si>
    <t>1081677001075</t>
  </si>
  <si>
    <t>1605005711</t>
  </si>
  <si>
    <t>28.07.2008</t>
  </si>
  <si>
    <t>Общество с ограниченной ответственностью "ЧЕЛНЫВОДОКАНАЛ"</t>
  </si>
  <si>
    <t>423810, Республика Татарстан, г. Набережные Челны, проезд Хлебный, 27</t>
  </si>
  <si>
    <t>423800, Республика Татарстан, юго-западная часть г. Набережные Челны на левобережной пойме реки Кама в 3-х км ниже створа Нижнекамской ГЭС</t>
  </si>
  <si>
    <t>92-0116-004337-Т, 423800, Республика Татарстан, юго-западная часть г. Набережные Челны на левобережной пойме реки Кама в 3-х км ниже створа Нижнекамской ГЭС</t>
  </si>
  <si>
    <t>1141650021534</t>
  </si>
  <si>
    <t>1650297657</t>
  </si>
  <si>
    <t>Главное управление МЧС России по Республике Татарстан, Управление Федеральной антимонопольной службы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 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 Средне-Волжское Межрегиональное управление государственного автодорожного надзора Федеральной службы по надзору в сфере транспорта, Государственный комитет Республики Татарстан по тарифам</t>
  </si>
  <si>
    <t>92-0116-003227-П, 423800, Республика Татарстан, юго-западная часть г. Набережные Челны на левобережной пойме реки Кама в 3-х км ниже створа Нижнекамской ГЭС</t>
  </si>
  <si>
    <t>423800, Республика Татарстан, г. Набережные Челны, территория Автопроизводства ПАО "КАМАЗ"</t>
  </si>
  <si>
    <t>92-0116-003591-П, 423800, Республика Татарстан, г. Набережные Челны, территория Автопроизводства ПАО "КАМАЗ"</t>
  </si>
  <si>
    <t>ООО "Управляющая компания"Экологические системы переработки отходов"</t>
  </si>
  <si>
    <t>423585, Республика Татарстан, Нижнекамский р-н, г. Нижнекамск, пр.Химиков, 16Г</t>
  </si>
  <si>
    <t>423585,Республика Татарстан, Нижнекамский  р-н, н.п. Сарсаз-Бли</t>
  </si>
  <si>
    <t>92-0116-003111-П, 423585,Республика Татарстан, Нижнекамский  р-н, н.п. Сарсаз-Бли</t>
  </si>
  <si>
    <t>1071651001443</t>
  </si>
  <si>
    <t>1651050765</t>
  </si>
  <si>
    <t>30.05.2007</t>
  </si>
  <si>
    <t>Акционерное Общество "Татех"</t>
  </si>
  <si>
    <t>423450, Республика Татарстан, Альметьевский р-н,  г. Альметьевск, ул. Маяковского, 116</t>
  </si>
  <si>
    <t>423060, Республика Татарстан, Аксубаевский  р-н</t>
  </si>
  <si>
    <t>92-0116-002642-П, 423060, Республика Татарстан, Аксубаевский  р-н</t>
  </si>
  <si>
    <t>1021601625935</t>
  </si>
  <si>
    <t>1644014815</t>
  </si>
  <si>
    <t>423520, Республика Татарстан, Заинский  р-н</t>
  </si>
  <si>
    <t>92-0116-002643-П, 423520, Республика Татарстан, Заинский  р-н</t>
  </si>
  <si>
    <t>Общество с ограниченной ответственностью " Карбон-Ойл"</t>
  </si>
  <si>
    <t>423450, Республика Татарстан, Альметьевский р-н,  г. Альметьевск, ул. Сургутская,   25,</t>
  </si>
  <si>
    <t>423042, Республика Татарстан, Нурлатский  р-н, 1 км к югу от н.п. Чулпаново.</t>
  </si>
  <si>
    <t>92-0116-003254-П, 423042, Республика Татарстан, Нурлатский  р-н, 1 км к югу от н.п. Чулпаново.</t>
  </si>
  <si>
    <t>1061644000417</t>
  </si>
  <si>
    <t>1644035903</t>
  </si>
  <si>
    <t>16.01.2006</t>
  </si>
  <si>
    <t xml:space="preserve">Управление Федеральной службы по надзору в сфере защиты прав потребителей и благополучия человека по Республике Татарстан (Татарстан), Приволжское управление Федеральной службы по экологическому, технологическому  и атомному надзору </t>
  </si>
  <si>
    <t>423042, Республика Татарстан, Нурлатский  р-н, 1,5 км юго-западнее н.п. Илюткино</t>
  </si>
  <si>
    <t>92-0116-003255-П, 423042, Республика Татарстан, Нурлатский  р-н, 1,5 км юго-западнее н.п. Илюткино</t>
  </si>
  <si>
    <t>423042, Республика Татарстан, Нурлатский  р-н, в 1 км западнее н.п. Илюткино</t>
  </si>
  <si>
    <t>92-0116-003257-П, 423042, Республика Татарстан, Нурлатский  р-н, в 1 км западнее н.п. Илюткино</t>
  </si>
  <si>
    <t>423042, Республика Татарстан, Нурлатский  р-н, в 2 км к юго-западу от н.п. Бикулово.</t>
  </si>
  <si>
    <t>92-0116-003260-П, 423042, Республика Татарстан, Нурлатский  р-н, в 2 км к юго-западу от н.п. Бикулово.</t>
  </si>
  <si>
    <t>423042, Республика Татарстан, Нурлатский р-он, в 1 км. северо-западнее н.п. Малое Максимкино.</t>
  </si>
  <si>
    <t>92-0116-003262-П, 423042, Республика Татарстан, Нурлатский р-он, в 1 км. северо-западнее н.п. Малое Максимкино.</t>
  </si>
  <si>
    <t>423042, Республика Татарстан, Нурлатский  р-н, 500 м к востоку от н.п. Чишма.</t>
  </si>
  <si>
    <t>92-0116-003403-П, 423042, Республика Татарстан, Нурлатский  р-н, 500 м к востоку от н.п. Чишма.</t>
  </si>
  <si>
    <t>423042, Республика Татарстан, Нурлатский  р-н, 1 км к югу от н.п. Фомкино.</t>
  </si>
  <si>
    <t>92-0116-003406-П, 423042, Республика Татарстан, Нурлатский  р-н, 1 км к югу от н.п. Фомкино.</t>
  </si>
  <si>
    <t>423042, Республика Татарстан, Нурлатский  р-н, 1,5 км к западу от н.п. Ерыкла.</t>
  </si>
  <si>
    <t>92-0116-003407-П, 423042, Республика Татарстан, Нурлатский  р-н, 1,5 км к западу от н.п. Ерыкла.</t>
  </si>
  <si>
    <t>АО "Судостроительно-судоремонтный завод им. Бутякова С.Н.", ССРЗ им.Бутякова С.Н.</t>
  </si>
  <si>
    <t>425061, Республика Марий Эл, Звениговский район, г. Звенигово, ул. Набережная, 30</t>
  </si>
  <si>
    <t>425061, Республика Марий Эл, Звениговский район, г. Звенигово, ул. Набережная, 31</t>
  </si>
  <si>
    <t>88-0112-000083-П, 425061, Республика Марий Эл, Звениговский район, г. Звенигово, ул. Набережная, 31</t>
  </si>
  <si>
    <t>1021200557465</t>
  </si>
  <si>
    <t>1203000142</t>
  </si>
  <si>
    <t>Средневолжское территориальное управление Федерального агентства по рыболовству, Государственная инспекция труда в Республике Марий Эл, Министерство внутренних дел по Республике Марий Эл, Министерство образования и науки Республики Марий Эл,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</si>
  <si>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ответственносью "Техно-Сервис"</t>
  </si>
  <si>
    <t>423030, Республика Татарстан, Нурлатский район, г. Нурлат, ул. Шоссейная, 12</t>
  </si>
  <si>
    <t>423030, Республика Татарстан, Нурлатский район, Старочелнинское сельское поселение</t>
  </si>
  <si>
    <t>92-0116-001297-П, 423030, Республика Татарстан, Нурлатский район, Старочелнинское сельское поселение, Полигон для захоронения отработанных буровых растворов и не содержащих нефтепродуктов буровых шламов</t>
  </si>
  <si>
    <t>1041633603373</t>
  </si>
  <si>
    <t>1632007771</t>
  </si>
  <si>
    <t>13.07.2004</t>
  </si>
  <si>
    <t>31.07.2015</t>
  </si>
  <si>
    <t>Управление Федеральной службы по надзору в сфере защиты прав потребителей и благополучия человека по Республике Татарстан (Татарстан), Управление Федеральной службы по ветеринарному и фитосанитарному надзору по Республике Татарстан</t>
  </si>
  <si>
    <t>Общество с ограниченной ответственностью "Поволжская экологическая компания"</t>
  </si>
  <si>
    <t>423800, Республика Татарстан, г. Набережные Челны, ПРОЕЗД АВТОСБОРОЧНЫЙ,   29/63</t>
  </si>
  <si>
    <t>423800, Республика Татарстан, МО г.Набережные Челны, в  р-не н.п. Сарайлы</t>
  </si>
  <si>
    <t>92-0116-001560-П, 423800, Республика Татарстан, МО г.Набережные Челны, в  р-не н.п. Сарайлы</t>
  </si>
  <si>
    <t>1071650026502</t>
  </si>
  <si>
    <t>1650164960</t>
  </si>
  <si>
    <t>09.10.2007</t>
  </si>
  <si>
    <t>Государственный комитет Республики Татарстан по тарифам, Министерство экономики Республики Татарстан, Управление Федеральной службы по надзору в сфере защиты прав потребителей и благополучия человека по Республике Татарстан (Татарстан)</t>
  </si>
  <si>
    <t>ОБЩЕСТВО С ОГРАНИЧЕННОЙ ОТВЕТСТВЕННОСТЬЮ "ТАТПРОМЭКО"</t>
  </si>
  <si>
    <t>420087, Республика Татарстан, г. Казань, ул. Гвардейская,   56А, ОФИС 201</t>
  </si>
  <si>
    <t>423100, Серемшанский р-н,на расстоянии 2,8 км в юго-восточном направлении от с. Нижняя Каменка</t>
  </si>
  <si>
    <t>92-0116-001227-П, 423100, Черемшанский р-н,на расстоянии 2,8 км в юго-восточном направлении от с. Нижняя Каменка</t>
  </si>
  <si>
    <t>1131690036576</t>
  </si>
  <si>
    <t>1655270313</t>
  </si>
  <si>
    <t>22.05.2013</t>
  </si>
  <si>
    <t>Акционерное общество "АСПК"</t>
  </si>
  <si>
    <t>422000, Республика Татарстан,  Арский р-н, г. Арск, ул. Кирпичная, 2</t>
  </si>
  <si>
    <t>422000, Республика Татарстан, г. Арск, ул. Кирпичная,2</t>
  </si>
  <si>
    <t>92-0116-002032-П, 422000, Республика Татарстан, г. Арск, ул. Кирпичная,2</t>
  </si>
  <si>
    <t>1021606152611</t>
  </si>
  <si>
    <t>1609000880</t>
  </si>
  <si>
    <t>Приволжское управление Федеральной службы по экологическому, технологическому  и атомному надзору , Управление Федеральной службы по ветеринарному и фитосанитарному надзору по Республике Татарстан, Государственная инспекция труда в Республике Татарстан</t>
  </si>
  <si>
    <t>Акционерное общество "ЗВКС"</t>
  </si>
  <si>
    <t>422541, Республика Татарстан, Зеленодольский  р-н, г. Зеленодольск, ул. Озерная, д. 48</t>
  </si>
  <si>
    <t>422541, Республика Татарстан, г.Зеленодольск, ул. Озерная, д.48</t>
  </si>
  <si>
    <t>92-0116-002749-П, 422541, Республика Татарстан, г.Зеленодольск, ул. Озерная, д.48</t>
  </si>
  <si>
    <t>1151690059388</t>
  </si>
  <si>
    <t>1648041104</t>
  </si>
  <si>
    <t>23.07.2015</t>
  </si>
  <si>
    <t>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Республике Татарстан (Татарстан), Государственный комитет Республики Татарстан по тарифам, Министерство лесного хозяйства Республики Татарстан, Министерство по делам гражданской обороны и чрезвычайным ситуациям Республики Татарстан</t>
  </si>
  <si>
    <t>422541, Республика Татарстан, пгт. Васильево, ул. Ленина, д.3</t>
  </si>
  <si>
    <t>92-0116-002757-П, 422541, Республика Татарстан, пгт. Васильево, ул. Ленина, д.3</t>
  </si>
  <si>
    <t>422541, Республика Татарстан, Зеленодолський р-н, в 1,2 км севернее пгт Васильево, водозабор "Васильевский"</t>
  </si>
  <si>
    <t>422541, Республика Татарстан, Зеленодолський район, в 1,2 км севернее пгт Васильево, водозабор "Васильевский"</t>
  </si>
  <si>
    <t>422541, Республика Татарстан, Зеленодольский р-н, в 1 км восточнее г.Зеленодольска, водозабор "Восточный"</t>
  </si>
  <si>
    <t>422541, Республика Татарстан, Зеленодольский район, в 1 км восточнее г.Зеленодольска, водозабор "Восточный"</t>
  </si>
  <si>
    <t>422541, Республика Татарстан, Зеленодольский р-н, в 1 км западнее г.Зеленодольска, водозабор "Западный"</t>
  </si>
  <si>
    <t>422541, Республика Татарстан, Зеленодольский район, в 1 км западнее г.Зеленодольска, водозабор "Западный"</t>
  </si>
  <si>
    <t>Общество с ограниченной ответственностью "Экология"</t>
  </si>
  <si>
    <t>423570, Республика Татарстан, Нижнекамский р-н, г. Нижнекамск, Промзона, ОАО "НКНХ"</t>
  </si>
  <si>
    <t>423570, Республика Татарстан, г.Нижнекамск, Промзона ОАО "НКНХ"</t>
  </si>
  <si>
    <t>92-0116-001712-П, 423570, Республика Татарстан, г.Нижнекамск, Промзона ОАО "НКНХ"</t>
  </si>
  <si>
    <t>1021602504285</t>
  </si>
  <si>
    <t>1651016563</t>
  </si>
  <si>
    <t>92-0116-001713-П, 423570, Республика Татарстан, г.Нижнекамск, Промзона ОАО "НКНХ"</t>
  </si>
  <si>
    <t>Закрытое акционерное общество "Среднетоннажная химия"</t>
  </si>
  <si>
    <t>423570 Республика Татарстан Нижнекамский р-н г. Нижнекамск ПРОСПЕКТ ХИМИКОВ 55А 310</t>
  </si>
  <si>
    <t>423570, Республика Татарстан, г.Нижнекамск, 2-ая Промзона, кваРеспублика Татарстанал 42</t>
  </si>
  <si>
    <t>92-0116-001611-П, 423570, Республика Татарстан, г.Нижнекамск, 2-ая Промзона, кваРеспублика Татарстанал 42</t>
  </si>
  <si>
    <t>1021602513294</t>
  </si>
  <si>
    <t>1651016651</t>
  </si>
  <si>
    <t xml:space="preserve">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 Приволжское управление Федеральной службы по экологическому, технологическому  и атомному надзору </t>
  </si>
  <si>
    <t>Муниципальное унитарное предприятие "Оршанский водоканал", Очистные сооружения канализации с.Табашино</t>
  </si>
  <si>
    <t>425250, Республика Марий Эл, Оршанский район, пгт. Оршанка, ул. Пушкина, 1, А</t>
  </si>
  <si>
    <t>425250, Республика Марий Эл, Оршанский район, с.Табашино</t>
  </si>
  <si>
    <t>1061222009727</t>
  </si>
  <si>
    <t>1210003539</t>
  </si>
  <si>
    <t>19.10.2006</t>
  </si>
  <si>
    <t>Министерство внутренних дел по Республике Марий Эл, Управление Федеральной службы по надзору в сфере защиты прав потребителей и благополучия человека по Республике Марий Эл.</t>
  </si>
  <si>
    <t>Муниципальное унитарное предприятие "Оршанский водоканал", Очистные сооружения канализации д.Марково</t>
  </si>
  <si>
    <t>425250, Республика Марий Эл, Оршанский район, д.Марково</t>
  </si>
  <si>
    <t>Муниципальное унитарное предприятие "Оршанский водоканал", Очистные сооружения канализации д.Малая Каракша</t>
  </si>
  <si>
    <t>425250, Республика Марий Эл, Оршанский район, д.Малая Каракша, ул.Школьная, д.2А</t>
  </si>
  <si>
    <t xml:space="preserve">Муниципальное унитарное предприятие "ТеплоВодоканал" Килемарского муниципального района, Полигон ТБО, </t>
  </si>
  <si>
    <t>425270, Республика Марий Эл, Килемарский район, пгт. Килемары, ул. Советская, д. 5</t>
  </si>
  <si>
    <t>425270, Республика Марий Эл, Килемарский район, пгт. Килемары, ул. Советская, д. 6</t>
  </si>
  <si>
    <t>88-0112-000616-П, 425270, Республика Марий Эл, Килемарский район, пгт. Килемары, ул. Советская, д. 6</t>
  </si>
  <si>
    <t>1151223000059</t>
  </si>
  <si>
    <t>1204000106</t>
  </si>
  <si>
    <t>Управление Федеральной службы по надзору в сфере защиты прав потребителей и благополучия человека по Республике Марий Эл</t>
  </si>
  <si>
    <t>Муниципальное унитарное предприятие "ТеплоВодоканал" Килемарского муниципального района</t>
  </si>
  <si>
    <t>Республика Марий Эл, Килемарский район, пгт. Килемары, ул. Советская, 5; Республика Марий Эл, Килемарский район, в северо-восточной части кадастрового квартала 12:03:0304001</t>
  </si>
  <si>
    <t>88-0112-000616-П,Республика Марий Эл, Килемарский район, пгт.Килемары</t>
  </si>
  <si>
    <t>Государственная инспекция труда в Республике Марий Эл, Приволжское Межрегиональное управление государственного автодорожного надзора Федеральной службы по надзору в сфере транспорта.</t>
  </si>
  <si>
    <t>143421, МОСКОВСКАЯ ОБЛАСТЬ, РАЙОН КРАСНОГОРСКИЙ, АВТОДОРОГА БАЛТИЯ, ТЕРРИТОРИЯ 26 КМ БИЗНЕС-ЦЕНТР РИГА-ЛЕНД, СТРОЕНИЕ 3</t>
  </si>
  <si>
    <t>428022, Чувашская Республика, г. Чебоксары, ш. Марпосадское, д. 4</t>
  </si>
  <si>
    <t>97-0121-000091-П, 428022, Чувашская Республика, г. Чебоксары, ш. Марпосадское, д. 4</t>
  </si>
  <si>
    <t>Приволжское межрегиональное территориальное управление Федерального агентства по техническому регулированию и метрологии;
Федеральная служба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Средневолжское территориальное управление Федерального агентства по рыболовству;
Волжско-Окское управление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Управление Федеральной службы по надзору в сфере защиты прав потребителей и благополучия человека по Чувашской Республике;
Государственная служба Чувашской Республики по конкурентной политике и тарифам</t>
  </si>
  <si>
    <t>429965, Чувашская Республика, г. Новочебоксарск, ул. Промышленная, д. 97</t>
  </si>
  <si>
    <t>97-0121-000092-П, 429965, Чувашская Республика, г. Новочебоксарск, ул. Промышленная, д. 97</t>
  </si>
  <si>
    <t>97-0121-000093-П, 428022, Чувашская Республика, г. Чебоксары, ш. Марпосадское, д. 4</t>
  </si>
  <si>
    <t>ОТКРЫТОЕ АКЦИОНЕРНОЕ ОБЩЕСТВО "ЯДРИНМОЛОКО"</t>
  </si>
  <si>
    <t>429060, ЧУВАШСКАЯ РЕСПУБЛИКА - ЧУВАШИЯ, РАЙОН ЯДРИНСКИЙ, ГОРОД ЯДРИН, УЛИЦА 50 ЛЕТ ОКТЯБРЯ, 105</t>
  </si>
  <si>
    <t>429060, Чувашская Республика, г.Ядрин ,ул 30 лет Победы ,34</t>
  </si>
  <si>
    <t>97-0221-002611-П, 429060, Чувашская Республика, Ядринский р-н, г. Ядрин, ул 30 лет Победы, д. 34</t>
  </si>
  <si>
    <t>1022102628888</t>
  </si>
  <si>
    <t>2119000026</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</si>
  <si>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ветеринарному и фитосанитарному надзору по Чувашской Республике и Ульяновской области</t>
  </si>
  <si>
    <t>ОБЩЕСТВО С ОГРАНИЧЕННОЙ ОТВЕТСТВЕННОСТЬЮ "АЛАТЫРСКАЯ БУМАЖНАЯ ФАБРИКА"</t>
  </si>
  <si>
    <t>429826, ЧУВАШСКАЯ РЕСПУБЛИКА - ЧУВАШИЯ, ГОРОД АЛАТЫРЬ, УЛИЦА ЯРОСЛАВСКАЯ, 19</t>
  </si>
  <si>
    <t>429826, Чувашская Республика, г. Алатырь, ул. Ярославская, д. 19</t>
  </si>
  <si>
    <t>97-0121-000084-П, 429820, Чувашская Республика, г. Алатырь, ул. Ярославская, д. 19</t>
  </si>
  <si>
    <t>1022101630462</t>
  </si>
  <si>
    <t>2122003073</t>
  </si>
  <si>
    <t>19.03.2002</t>
  </si>
  <si>
    <t>Управление Федеральной службы по ветеринарному и фитосанитарному надзору по Чувашской Республике и Ульяновской области;
Государственная инспекция по надзору за техническим состоянием самоходных машин и других видов техники Чувашской Республики</t>
  </si>
  <si>
    <t>АКЦИОНЕРНОЕ ОБЩЕСТВО "АГРОФИРМА ОЛЬДЕЕВСКАЯ"</t>
  </si>
  <si>
    <t>429960, ЧУВАШСКАЯ РЕСПУБЛИКА - ЧУВАШИЯ, РАЙОН ЧЕБОКСАРСКИЙ, ДЕРЕВНЯ ЮРАКОВО, УЛИЦА ВОСТОЧНАЯ, 10</t>
  </si>
  <si>
    <t>429960, Чувашская Республика, Чебоксарский район, д. Хыркасы, ул. Молодежная, д. 1а</t>
  </si>
  <si>
    <t>97-0121-000308-П, 429526, Чувашская Республика, Чебоксарский р-н, д. Хыркасы, ул. Молодежная, д. 1А</t>
  </si>
  <si>
    <t>1022102430327</t>
  </si>
  <si>
    <t>2116480078</t>
  </si>
  <si>
    <t>06.07.1994</t>
  </si>
  <si>
    <t>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Чувашской Республике;
Министерство труда и социальной защиты Чувашской Республики;
Управление Федеральной службы по ветеринарному и фитосанитарному надзору по Чувашской Республике и Ульяновской области;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
Администрация Мариинско-Посадского района Чувашской Республики</t>
  </si>
  <si>
    <t>Акционерное общество "Альметьевск-Водоканал"</t>
  </si>
  <si>
    <t>423450, Республика Татарстан,  Альметьевский  р-н, г. Альметьевск, ул. Полевая, 1</t>
  </si>
  <si>
    <t>423450, Республика Татарстан, г.Альметьевск, северо-западная часть г.а на землях АО им.Токарликова</t>
  </si>
  <si>
    <t>92-0116-003434-П, 423450, Республика Татарстан, г.Альметьевск, северо-западная часть г.а на землях АО им.Токарликова</t>
  </si>
  <si>
    <t>1051605034260</t>
  </si>
  <si>
    <t>1644034674</t>
  </si>
  <si>
    <t>08.09.2005</t>
  </si>
  <si>
    <t>Средневолжское территориальное управление Федерального агентства по рыболовству, Приволжское управление Федеральной службы по экологическому, технологическому  и атомному надзору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Татарстан (Татарстан), Главное управление МЧС России по Республике Татарстан</t>
  </si>
  <si>
    <t>Индивидуальный предприниматель Шакиров Ришат Фаритович</t>
  </si>
  <si>
    <t>423520, Республика Татарстан, Заинский муниципальный  р-н, Верхнешипкинское сельское поселение.</t>
  </si>
  <si>
    <t>92-0116-002342-П, 423520, Республика Татарстан, Заинский муниципальный  р-н, Верхнешипкинское сельское поселение.</t>
  </si>
  <si>
    <t>306168719200046</t>
  </si>
  <si>
    <t>164704581705</t>
  </si>
  <si>
    <t>11.07.2006</t>
  </si>
  <si>
    <t>423651 Республика Татарстан  Менделеевский р-н, г. Менделеевск, ул. Химиков, 5 46</t>
  </si>
  <si>
    <t>423651, Менделеевский  р-н, Енабердинское сельское поселение, в  р-не населенного пункта Максимково</t>
  </si>
  <si>
    <t>92-0116-003323-П, 423651, Менделеевский  р-н, Енабердинское сельское поселение, в  р-не населенного пункта Максимково</t>
  </si>
  <si>
    <t>1041603000570</t>
  </si>
  <si>
    <t>1627004920</t>
  </si>
  <si>
    <t>Публичное акционерное общество "Нижнекамскнефтехим"</t>
  </si>
  <si>
    <t>423574, Республика Татарстан, Нижнекамский  р-н, г. Нижнекамск, ул. Соболековская, здание 23, офис 129</t>
  </si>
  <si>
    <t>423574, Республика Татарстан, г. Нижнекамск, Промзона</t>
  </si>
  <si>
    <t>92-0116-003837-П, 423574, Республика Татарстан, г. Нижнекамск, Промзона</t>
  </si>
  <si>
    <t>1021602502316</t>
  </si>
  <si>
    <t>1651000010</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</si>
  <si>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Федеральная служба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Татарстан (Татарстан), Главное управление МЧС России по Республике Татарстан, Средневолжское территориальное управление Федерального агентства по рыболовству</t>
  </si>
  <si>
    <t>423574, Республика Татарстан, Нижнекамский р-н, г. Нижнекамск, ул. Соболековская, ЗДАНИЕ 23, ОФИС 129</t>
  </si>
  <si>
    <t>423574, Республика Татарстан, Нижнекамский  р-н, г. Нижнекамск, Промзона</t>
  </si>
  <si>
    <t>92-0116-003839-П, 423574, Республика Татарстан, Нижнекамский  р-н, г. Нижнекамск, Промзона</t>
  </si>
  <si>
    <t>423574, Республика Татарстан, г.Нижнекамск, Промзона</t>
  </si>
  <si>
    <t>92-0116-003845-П, 423574, Республика Татарстан, г.Нижнекамск, Промзона</t>
  </si>
  <si>
    <t>92-0116-003846-П, 423574, Республика Татарстан, г. Нижнекамск, Промзона</t>
  </si>
  <si>
    <t>Акционерное Общество "Геолого-разведочный исследовательский центр"</t>
  </si>
  <si>
    <t>423100, Республика Татарстан, Черемшанский р-н, с Черемшан, ул. Советская,   32</t>
  </si>
  <si>
    <t>92-0116-001780-П, 423100, Республика Татарстан, Черемшанский  р-н</t>
  </si>
  <si>
    <t>1021605355287</t>
  </si>
  <si>
    <t>1640001692</t>
  </si>
  <si>
    <t>Средне-Волжское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</si>
  <si>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отвественностью "Трансойл"</t>
  </si>
  <si>
    <t>423520, Республика Татарстан, Заинский р-н, г. Заинск, ул. Г.Тавлина,   4А</t>
  </si>
  <si>
    <t>423574,Республика Татарстан, Нижнекамский  р-н</t>
  </si>
  <si>
    <t>92-0116-003349-П, 423574,Республика Татарстан, Нижнекамский  р-н</t>
  </si>
  <si>
    <t>1021601898120</t>
  </si>
  <si>
    <t>1647006330</t>
  </si>
  <si>
    <t>06.03.2017</t>
  </si>
  <si>
    <t xml:space="preserve">Приволжское управление Федеральной службы по экологическому, технологическому  и атомному надзору </t>
  </si>
  <si>
    <t>Нижне-Уратьминское месторождение нефти, 92-0116-003428-П, Нижнекамский  р-н</t>
  </si>
  <si>
    <t>92-0116-003428-П, Нижне-Уратьминское месторождение нефти, 92-0116-003428-П, Нижнекамский  р-н</t>
  </si>
  <si>
    <t>Сельскохозяйственный производственный кооператив "Птицефабрика Горномарийская",</t>
  </si>
  <si>
    <t>425303, Республика Марий Эл, Горномарийский район, п. Новый, ул. Новая, д. 15</t>
  </si>
  <si>
    <t>425303, Республика Марий Эл, Горномарийский район, п. Новый, ул. Новая, д. 16</t>
  </si>
  <si>
    <t>88-0112-000626-П, 425303, Республика Марий Эл, Горномарийский район, п. Новый, ул. Новая, д. 16</t>
  </si>
  <si>
    <t>1021202050264</t>
  </si>
  <si>
    <t>1202001665</t>
  </si>
  <si>
    <t>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Республике Марий Эл.</t>
  </si>
  <si>
    <t>Сельскохозяйственный производственный кооператив "Птицефабрика Горномарийская"</t>
  </si>
  <si>
    <t>425303, Республика Марий Эл, Горномарийский район, п. Виловатов</t>
  </si>
  <si>
    <t>88-0112-000627-П, 425303, Республика Марий Эл, Горномарийский район, п. Виловатов</t>
  </si>
  <si>
    <t>АКЦИОНЕРНОЕ ОБЩЕСТВО "ПЛЕМЕННОЙ ПТИЦЕВОДЧЕСКИЙ ЗАВОД "КАНАШСКИЙ"</t>
  </si>
  <si>
    <t>429333, ЧУВАШСКАЯ РЕСПУБЛИКА - ЧУВАШИЯ, РАЙОН КАНАШСКИЙ, ДЕРЕВНЯ КАРМАМЕИ, ШОССЕ ИБРЕСИНСКОЕ, 1</t>
  </si>
  <si>
    <t>429333, Чувашская Республика, Канашский р-н, д. Кармамеи, ш. Ибресинское, д. 1</t>
  </si>
  <si>
    <t>97-0121-000477-П, 429333, Чувашская Республика, Канашский р-н, д. Кармамеи, ш. Ибресинское, д. 1</t>
  </si>
  <si>
    <t>1062134001258</t>
  </si>
  <si>
    <t>2123000727</t>
  </si>
  <si>
    <t>30.01.2006</t>
  </si>
  <si>
    <t>Приволжское управление Федеральной службы по экологическому, технологическому  и атомному надзору ;
Управление Федеральной службы по ветеринарному и фитосанитарному надзору по Чувашской Республике и Ульяновской области;
Средне-Волжское Межрегиональное управление государственного автодорожного надзора Федеральной службы по надзору в сфере транспорта</t>
  </si>
  <si>
    <t>АКЦИОНЕРНОЕ ОБЩЕСТВО "ТУС"</t>
  </si>
  <si>
    <t>428034, ЧУВАШСКАЯ РЕСПУБЛИКА - ЧУВАШИЯ, ГОРОД ЧЕБОКСАРЫ, УЛИЦА МИЧМАНА ПАВЛОВА, 39, 7</t>
  </si>
  <si>
    <t>428034, Чувашская Республика, Красноармейский район, с. Красноармейское,</t>
  </si>
  <si>
    <t>97-0121-000200-П, 429620, Чувашская Республика, Красноармейский р-н, с. Красноармейское</t>
  </si>
  <si>
    <t>1022103028848</t>
  </si>
  <si>
    <t>2129005369</t>
  </si>
  <si>
    <t>12.07.2001</t>
  </si>
  <si>
    <t>ОТКРЫТОЕ АКЦИОНЕРНОЕ ОБЩЕСТВО "ПТИЦЕФАБРИКА "МОРГАУШСКАЯ"</t>
  </si>
  <si>
    <t>429541, ЧУВАШСКАЯ РЕСПУБЛИКА - ЧУВАШИЯ, РАЙОН МОРГАУШСКИЙ, ДЕРЕВНЯ КОРАККАСЫ, УЛИЦА НОВАЯ, 66</t>
  </si>
  <si>
    <t>429541, Чувашская Республика, Моргаушский район, д. Кораккасы, ул. Новая, д.66</t>
  </si>
  <si>
    <t>97-0121-000222-П, 429541, Чувашская Республика, Моргаушский р-н, д. Кораккасы, ул. Новая, д. 66</t>
  </si>
  <si>
    <t>1092136000417</t>
  </si>
  <si>
    <t>2112390754</t>
  </si>
  <si>
    <t>23.12.2009</t>
  </si>
  <si>
    <t>Управление Федеральной службы по ветеринарному и фитосанитарному надзору по Чувашской Республике и Ульяновской области</t>
  </si>
  <si>
    <t>Общество с ограниченной ответственностью "Авангард"</t>
  </si>
  <si>
    <t>422430, Республика Татарстан, Буинский р-н, с. Кайбицы, ул. Центральная,   1</t>
  </si>
  <si>
    <t>423042, Республика Татарстан, Буинский   р-н, Нурлатское сельское поселение</t>
  </si>
  <si>
    <t>92-0116-002161-П, 423042, Республика Татарстан, Буинский   р-н, Нурлатское сельское поселение</t>
  </si>
  <si>
    <t>1041639600628</t>
  </si>
  <si>
    <t>1614006863</t>
  </si>
  <si>
    <t>26.03.2004</t>
  </si>
  <si>
    <t>Управление Федеральной службы по надзору в сфере защиты прав потребителей и благополучия человека по Республике Татарстан (Татарстан), Средне-Волжское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</si>
  <si>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г.а Казани "Водоканал"</t>
  </si>
  <si>
    <t>420087, Республика Татарстан, г. Казань, ул. Родины, 9</t>
  </si>
  <si>
    <t>420087, Республика Татарстан, г. Казань, Иловые поля</t>
  </si>
  <si>
    <t>92-0116-004311-Т, 420087, Республика Татарстан, г. Казань, Иловые поля</t>
  </si>
  <si>
    <t>1021602830370</t>
  </si>
  <si>
    <t>1653006666</t>
  </si>
  <si>
    <t>Министерство внутренних дел по Республике Татарстан, 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Республике Татарстан (Татарстан)</t>
  </si>
  <si>
    <t>420087, Республика Татарстан, г. Казань, биологические очистные сооружения (ГБОСК)</t>
  </si>
  <si>
    <t>92-0116-004312-Т, 420087, Республика Татарстан, г. Казань, биологические очистные сооружения (ГБОСК)</t>
  </si>
  <si>
    <t>420087, Республика Татарстан, г. Казань, ул Родины, 9 </t>
  </si>
  <si>
    <t>420087, Республика Татарстан, г. Казань, Волжский водозабор</t>
  </si>
  <si>
    <t>92-0116-004251-Т, 420087, Республика Татарстан, г. Казань, Волжский водозабор</t>
  </si>
  <si>
    <t>420087, Республика Татарстан, г. Казань, БОС Крутушка</t>
  </si>
  <si>
    <t>92-0116-004252-Т, 420087, Республика Татарстан, г. Казань, БОС Крутушка</t>
  </si>
  <si>
    <t>Муниципальное унитарное предприятие г. Казани "Водоканал"</t>
  </si>
  <si>
    <t>420087, Республика Татарстан, г. Казань, ул. Родины, 9 </t>
  </si>
  <si>
    <t>420087, Республика Татарстан, северная часть г. Казань, водозабор "Челюскина"</t>
  </si>
  <si>
    <t>420087, Республика Татарстан, Советский район г. Казань, водозабор "Аки"</t>
  </si>
  <si>
    <t>420087, Республика Татарстан, в 1,7 км западнее с. Кадышево Авиастроительного р-на г. Казань, водозабор "Кадышево"</t>
  </si>
  <si>
    <t>420087, Республика Татарстан, в 1,7 км западнее с. Кадышево Авиастроительный р-н г. Казань, водозабор "Кадышево"</t>
  </si>
  <si>
    <t>420087, Республика Татарстан, микрорайон "Азино" Советского р-на г. Казань, водозабор "Азино"</t>
  </si>
  <si>
    <t>420087, Республика Татарстан, микрорайон "Азино" Советского р-на г.Казань, водозабор "Азино"</t>
  </si>
  <si>
    <t>420087, Республика Татарстан, в 1,3 км северо-западнее п. Крутушка Авиастроительного р-на г. Казань, водозабор "Крутушка"</t>
  </si>
  <si>
    <t>420087, Республика Татарстан, Советский р-н г. Казань, водозабор "Танкодром"</t>
  </si>
  <si>
    <t>420087, Республика Татарстан, ул. Солидарности Советского р-на г.Казань, водозабор "Солидарности"</t>
  </si>
  <si>
    <t>420087, Республика Татарстан, Авиастроительный р-н г. Казань, водозабор "Сухая река"</t>
  </si>
  <si>
    <t>420087, Республика Татарстан, Приволжский р-н г.Казань, водозабор "Мирный"</t>
  </si>
  <si>
    <t>Открытое акционерное общество "Нижнекамское специализированное управление "Термостепс"</t>
  </si>
  <si>
    <t>423570, Татарстан Республика, Нижнекамский район, город Нижнекамск, территория промзона</t>
  </si>
  <si>
    <t>92-0116-001733-П, 423570, Татарстан Республика, Нижнекамский район, город Нижнекамск, территория промзона</t>
  </si>
  <si>
    <t>1021602504527</t>
  </si>
  <si>
    <t>1651029379</t>
  </si>
  <si>
    <t>Общество с ограниченной ответственностью "АГРОСИЛА. Челны - МПК"</t>
  </si>
  <si>
    <t>423730, Республика Татарстан,  Актанышский р-н, д.Аняково, ул. Ш.Шаймиева,   8, к. А</t>
  </si>
  <si>
    <t>423888, Республика Татарстан, Тукаевский  р-н, с/п Шильнебашское</t>
  </si>
  <si>
    <t>92-0116-005108-П, 423888, Республика Татарстан, Тукаевский  р-н, с/п Шильнебашское</t>
  </si>
  <si>
    <t>1171690029830</t>
  </si>
  <si>
    <t>1604010733</t>
  </si>
  <si>
    <t>Общество с ограниченной ответственностью "Гальванические покрытия"</t>
  </si>
  <si>
    <t>422986 Республика Татарстан  Чистопольский р-н, г. Чистополь, ул. Энгельса, 131 Л Н-1</t>
  </si>
  <si>
    <t>422981, Республика Татарстан,г.Чистополь, ул.Энгельса,корп.131 Л,блок Н-1</t>
  </si>
  <si>
    <t>92-0116-001811-П, 422981, Республика Татарстан,г.Чистополь, ул.Энгельса,корп.131 Л,блок Н-1</t>
  </si>
  <si>
    <t>1021607557608</t>
  </si>
  <si>
    <t>1652008188</t>
  </si>
  <si>
    <t>Общество с ограниченной ответственностью "Газпром трансгаз Казань" Альметьевское ЛПУМГ</t>
  </si>
  <si>
    <t>420073, Республика Татарстан, г. Казань, ул. Аделя Кутуя, 41</t>
  </si>
  <si>
    <t>423458,, Республика Татарстан, г.Альметьевск, ул.Бугульминский тракт, 1</t>
  </si>
  <si>
    <t>92-0116-001553-Л, 423458,, Республика Татарстан, г.Альметьевск, ул.Бугульминский тракт, 1</t>
  </si>
  <si>
    <t>1021603624921</t>
  </si>
  <si>
    <t>1600000036</t>
  </si>
  <si>
    <t>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Государственный комитет Республики Татарстан по тарифам</t>
  </si>
  <si>
    <t>Акционерное Общество "Татойлгаз"</t>
  </si>
  <si>
    <t>423464, Республика Татарстан, Альметьевский р-н,  г. Альметьевск, ул. ТУХВАТУЛЛИНА, 2А</t>
  </si>
  <si>
    <t>423942, Республика Татарстан, Бавлинский  р-н, д.Бакалы</t>
  </si>
  <si>
    <t>92-0116-003245-П, 423942, Республика Татарстан, Бавлинский  р-н, д.Бакалы</t>
  </si>
  <si>
    <t>1021601625561</t>
  </si>
  <si>
    <t>1644011638</t>
  </si>
  <si>
    <t>Министерство внутренних дел по Республике Татарстан,  Приволжское управление Федеральной службы по экологическому, технологическому  и атомному надзору, Министерство экологии и природных ресурсов Республики Татарстан</t>
  </si>
  <si>
    <t>423464, Республика Татарстан, Альметьевский р-н,  г. Альметьевск, ул. Тухватуллина, 2А</t>
  </si>
  <si>
    <t>423294 Республика Татарстан, Лениногорский  р-н, д. Урмышла</t>
  </si>
  <si>
    <t>92-0116-003246-П, 423294 Республика Татарстан, Лениногорский  р-н, д. Урмышла</t>
  </si>
  <si>
    <t>423274, Республика Татарстан, Альметьевский  р-н, д. Кузайкино</t>
  </si>
  <si>
    <t>92-0116-003421-П, 423274, Республика Татарстан, Альметьевский  р-н, д. Кузайкино</t>
  </si>
  <si>
    <t>Общество с ограниченной ответственностью "Птицефабрика Акашевская", Репродуктор 1 порядка "Ожиганово"</t>
  </si>
  <si>
    <t>425400, Республика Марий Эл, Советский район, пгт. Советский, ул. Шоссейная, 30</t>
  </si>
  <si>
    <t>425400, Республика Марий Эл, Советский район, д. Ожиганово</t>
  </si>
  <si>
    <t>1051201011245</t>
  </si>
  <si>
    <t>1207007950</t>
  </si>
  <si>
    <t>Общество с ограниченной ответственностью "Птицефабрика Акашевская", Репродуктор 1 порядка "Колянур"</t>
  </si>
  <si>
    <t>425400, Республика Марий Эл, Советский район, д. Колянур</t>
  </si>
  <si>
    <t>Общество с ограниченной ответственностью "Птицефабрика Акашевская", Площадка "Иштымбал"</t>
  </si>
  <si>
    <t>425553, Республика Марий Эл, Куженерский район, д. Иштымбал</t>
  </si>
  <si>
    <t xml:space="preserve"> 88-0112-000504-П, 425553, Республика Марий Эл, Куженерский район, д. Иштымбал</t>
  </si>
  <si>
    <t>Общество с ограниченной ответственностью "Птицефабрика Акашевская", Площадка "Котяминер"</t>
  </si>
  <si>
    <t>425581, Республика Марий Эл, Параньгинский район, д. Котяминер</t>
  </si>
  <si>
    <t>88-0112-000505-П, 425581, Республика Марий Эл, Параньгинский район, д. Котяминер</t>
  </si>
  <si>
    <t>Общество с ограниченной ответственностью "Птицефабрика Акашевская", Площадка "Паганур</t>
  </si>
  <si>
    <t>425221, Республика Марий Эл, Медведевский район, д. Паганур</t>
  </si>
  <si>
    <t>88-0112-000506-П, 425221, Республика Марий Эл, Медведевский район, д. Паганур</t>
  </si>
  <si>
    <t>Общество с ограниченной ответственностью "Птицефабрика Акашевская", Площадка "Нижний Турек"</t>
  </si>
  <si>
    <t>425500, Республика Марий Эл, Мари-Турекский район, д. Нижний Турек</t>
  </si>
  <si>
    <t>88-0112-000507-П, 425500, Республика Марий Эл, Мари-Турекский район, д. Нижний Турек</t>
  </si>
  <si>
    <t>Общество с ограниченной ответственностью "Птицефабрика Акашевская", Площадка "Алашайка"</t>
  </si>
  <si>
    <t>425573, Республика Марий Эл, Параньгинский район, д. Алашайка</t>
  </si>
  <si>
    <t xml:space="preserve"> 88-0112-000508-П, 425573, Республика Марий Эл, Параньгинский район, д. Алашайка</t>
  </si>
  <si>
    <t>Общество с ограниченной ответственностью "Птицефабрика Акашевская", Площадка "Кузнецы"</t>
  </si>
  <si>
    <t>425437,Республика Марий Эл, Новоторъяльский район, д. Кузнецы</t>
  </si>
  <si>
    <t>88-0112-000509-П, 425437,Республика Марий Эл, Новоторъяльский район, д. Кузнецы</t>
  </si>
  <si>
    <t>Общество с ограниченной ответственностью "Птицефабрика Акашевская", Площадка "Советская"</t>
  </si>
  <si>
    <t>425400, Республика Марий Эл, Советский район, пгт. Советский</t>
  </si>
  <si>
    <t xml:space="preserve"> 88-0112-000510-П, 425400, Республика Марий Эл, Советский район, пгт. Советский</t>
  </si>
  <si>
    <t>Общество с ограниченной ответственностью "Птицефабрика Акашевская", Площадка "Ирмучаш"</t>
  </si>
  <si>
    <t>425577, Республика Марий Эл, Параньгинский район, д. Ирмучаш</t>
  </si>
  <si>
    <t xml:space="preserve"> 88-0112-000511-П, 425577, Республика Марий Эл, Параньгинский район, д. Ирмучаш</t>
  </si>
  <si>
    <t>Общество с ограниченной ответственностью "Птицефабрика Акашевская", Площадка "Портянур"</t>
  </si>
  <si>
    <t>425594, Республика Марий Эл, Параньгинский район, д. Портянур</t>
  </si>
  <si>
    <t>88-0112-000512-П, 425594, Республика Марий Эл, Параньгинский район, д. Портянур</t>
  </si>
  <si>
    <t>Общество с ограниченной ответственностью "Птицефабрика Акашевская", Площадка "Малая Каракша"</t>
  </si>
  <si>
    <t>425260, Республика Марий Эл, Оршанский район, д. Малая Каракша</t>
  </si>
  <si>
    <t xml:space="preserve"> 88-0112-000513-П, 425260, Республика Марий Эл, Оршанский район, д. Малая Каракша</t>
  </si>
  <si>
    <t>Общество с ограниченной ответственностью "Птицефабрика Акашевская", Репродуктор 2 порядка "Заречка-Она"</t>
  </si>
  <si>
    <t>425400, Республика Марий Эл, Сернурский район, д. Заречка-Она</t>
  </si>
  <si>
    <t xml:space="preserve"> 88-0112-001017-П, 425400, Республика Марий Эл, Сернурский район, д. Заречка-Она</t>
  </si>
  <si>
    <t>Общество с ограниченной ответственностью "Птицефабрика Акашевская", Мясоперерабатывающий завод п. Куженер</t>
  </si>
  <si>
    <t>425550, Республика Марий Эл, Куженерский район, пгт. Куженер</t>
  </si>
  <si>
    <t>88-0112-001015-П, 425550, Республика Марий Эл, Куженерский район, пгт. Куженер</t>
  </si>
  <si>
    <t>Общество с ограниченной ответственностью "Птицефабрика Акашевская", Площадка "Алексеевская"</t>
  </si>
  <si>
    <t>425400, Республика Марий Эл, Советский район, п. Алексеевский</t>
  </si>
  <si>
    <t>88-0112-000610-П, 425400, Республика Марий Эл, Советский район, п. Алексеевский</t>
  </si>
  <si>
    <t>Общество с ограниченной ответственностью "Птицефабрика Акашевская", Производственная территория №21 - мясоперерабатывающий комбинат п. Советский</t>
  </si>
  <si>
    <t>425400, Республика Марий Эл, Советский район, п. Советский</t>
  </si>
  <si>
    <t xml:space="preserve"> 88-0112-000655-П, 425400, Республика Марий Эл, Советский район, п. Советский</t>
  </si>
  <si>
    <t>Общество с ограниченной ответственностью "Птицефабрика Акашевская", Площадка "Никольская"</t>
  </si>
  <si>
    <t>425400, Республика Марий Эл, Советский район, п. Голубой</t>
  </si>
  <si>
    <t>88-0112-000651-П, 425400, Республика Марий Эл, Советский район, п. Голубой</t>
  </si>
  <si>
    <t>Общество с ограниченной ответственностью "Птицефабрика Акашевская", Площадка "Солнечная"</t>
  </si>
  <si>
    <t>425400, Республика Марий Эл, Советский район, п. Солнечный</t>
  </si>
  <si>
    <t>88-0112-000656-П, 425400, Республика Марий Эл, Советский район, п. Солнечный</t>
  </si>
  <si>
    <t>Общество с ограниченной ответственностью "Птицефабрика Акашевская", Репродуктор 2 порядка "Марисола"</t>
  </si>
  <si>
    <t>425400, Республика Марий Эл, Сернурский район, д. Марисола</t>
  </si>
  <si>
    <t>88-0112-001021-П, 425400, Республика Марий Эл, Сернурский район, д. Марисола</t>
  </si>
  <si>
    <t>Общество с ограниченной ответственностью "Птицефабрика Акашевская"</t>
  </si>
  <si>
    <t>425400, Республика Марий Эл, Советский район, пгт. Советский, ул. Шоссейная, д.30; Республика Марий Эл, Советский район, примерно в 1250 м по направлению на север от д. Ошмаэнер; Республика Марий Эл,  Советский район, примерно в 1500 м по направлению на северо-запад от д. Егошино</t>
  </si>
  <si>
    <t>Акционерное общество "Марийский целлюлозно-бумажный комбинат", Промышленная площадка №1. Производственная площадка</t>
  </si>
  <si>
    <t>425000, Республика Марий Эл, г. Волжск, ул. Карла Маркса, 10</t>
  </si>
  <si>
    <t>425000, Республика Марий Эл, г. Волжск, ул. К. Маркса, д.10</t>
  </si>
  <si>
    <t>88-0112-000201-П, 425000, Республика Марий Эл, г. Волжск, ул. К. Маркса, д.10</t>
  </si>
  <si>
    <t>1021202250563</t>
  </si>
  <si>
    <t>1216010765</t>
  </si>
  <si>
    <t>17.08.2018</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</si>
  <si>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Главное управление МЧС России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Марий Эл.</t>
  </si>
  <si>
    <t>Акционерное общество "Марийский целлюлозно-бумажный комбинат"</t>
  </si>
  <si>
    <t>Республика Марий Эл, г. Волжск, ул. Карла Маркса, 10</t>
  </si>
  <si>
    <t>88-0112-000201-П, 425000,Республика Марий Эл, г. Волжск , ул. К. Маркса, д.10</t>
  </si>
  <si>
    <t>Акционерное общество "Марийский целлюлозно-бумажный комбинат", Промышленная площадка №2 Оздоровительный комплекс "Яльчик"</t>
  </si>
  <si>
    <t>425024, Республика Марий Эл, Волжский район, Эмековское с/п, пос.Яльчик, ул.Карпушкина мельница,д.12</t>
  </si>
  <si>
    <t xml:space="preserve"> 88-0112-000202-П, 425024, Республика Марий Эл, Волжский район, Эмековское с/п, пос.Яльчик, ул.Карпушкина мельница,д.13</t>
  </si>
  <si>
    <t>Федеральный государственный экологический надзор в части государственного надзора в области охраны и использования особо охраняемых природных территорий федерального значения, федерального государственного лесного надзора лесной охраны на землях особо охраняемых природных территорий федерального значения, федерального государственного охотничьего надзора на особо охраняемых природных территориях федерального значения, федерального государственного надзора в области охраны, воспроизводства и использования объектов животного мира и среды их обитания на особо охраняемых природных территориях федерального значения, федерального государственного контроля (надзора) в области рыболовства и сохранения водных биологических ресурсов на особо охраняемых природных территориях федерального значения</t>
  </si>
  <si>
    <t>16.06.2016</t>
  </si>
  <si>
    <t>ч.2 ст.9 Федерального закона от 26.12.2008 №294-ФЗ</t>
  </si>
  <si>
    <t>Муниципальное унитарное предприятие "Водоканал" г. Йошкар-Олы" муниципального образования "Город Йошкар-Ола", Очистные сооружения канализации г. Йошкар-Олы</t>
  </si>
  <si>
    <t>424039, Республика Марий Эл, город Йошкар-Ола, улица Дружбы, 2</t>
  </si>
  <si>
    <t>424039, Республика Марий Эл, г. Йошкар-Ола, ул.Луначарского, д. 41</t>
  </si>
  <si>
    <t>88-0112-000088-П, 424039, Республика Марий Эл, г. Йошкар-Ола, ул.Луначарского, д. 41</t>
  </si>
  <si>
    <t>1021200764331</t>
  </si>
  <si>
    <t>1215020390</t>
  </si>
  <si>
    <t>30.09.2019</t>
  </si>
  <si>
    <t>Средневолжское территориальное управление Федерального агентства по рыболовству,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Республике Марий Эл, Министерство внутренних дел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Марий Эл, Департамент труда и занятости населения Республики Марий Эл.</t>
  </si>
  <si>
    <t>Муниципальное унитарное предприятие "Водоканал" г. Йошкар-Олы" муниципального образования "Город Йошкар-Ола"</t>
  </si>
  <si>
    <t>424039,Республика Марий Эл, г. Йошкар-Ола, ул. Дружбы, 2; Республика Марий Эл, г. Йошкар-Ола, ул. Луначарского, 41; Республика Марий Эл, Медведевский район, п. Нолька, иловые площадки; Республика Марий Эл, Звениговский район, д. Семеновка, в 10 м на юг от дома №1 по ул. Селиванова</t>
  </si>
  <si>
    <t>Общество с ограниченной ответственностью Мясокомбинат "Звениговский", Мясокомбинат "Звениговский" - основное производство</t>
  </si>
  <si>
    <t>425070, Республика Марий Эл, Звениговский район, п.Шелангер, ул.60-летия Победы, 2А</t>
  </si>
  <si>
    <t xml:space="preserve"> 88-0112-001073-П, 425070, Республика Марий Эл, Звениговский район, п.Шелангер, ул.60-летия Победы, 2А</t>
  </si>
  <si>
    <t>1041200000016</t>
  </si>
  <si>
    <t>1203005214</t>
  </si>
  <si>
    <t>26.01.2004</t>
  </si>
  <si>
    <t>ОБЩЕСТВО С ОГРАНИЧЕННОЙ ОТВЕТСТВЕННОСТЬЮ "МЕЖДУНАРОДНЫЙ АЭРОПОРТ ЧЕБОКСАРЫ"</t>
  </si>
  <si>
    <t>428014, ЧУВАШСКАЯ РЕСПУБЛИКА - ЧУВАШИЯ, ГОРОД ЧЕБОКСАРЫ, ПЛОЩАДЬ И.Ф.СКВОРЦОВА, ДОМ 1</t>
  </si>
  <si>
    <t>428000, Чувашская Республика, г. Чебоксары, пл. Скворцова, д.1</t>
  </si>
  <si>
    <t>97-0121-000411-П, 428014, Чувашская Республика, г. Чебоксары, пл. Скворцова, д. 1</t>
  </si>
  <si>
    <t>1152130010361</t>
  </si>
  <si>
    <t>2130158673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</si>
  <si>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</si>
  <si>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ОБЩЕСТВО С ОГРАНИЧЕННОЙ ОТВЕТСТВЕННОСТЬЮ "ПТИЦЕФАБРИКА АКАШЕВСКАЯ"</t>
  </si>
  <si>
    <t>425400, МАРИЙ ЭЛ РЕСПУБЛИКА, РАЙОН СОВЕТСКИЙ, ПОСЕЛОК ГОРОДСКОГО ТИПА СОВЕТСКИЙ, УЛИЦА ШОССЕЙНАЯ, 30</t>
  </si>
  <si>
    <t>429509, Чувашская республика, Чебоксарский район, п. Новое атлашево, ул. Промышленная 1/1</t>
  </si>
  <si>
    <t>97-0121-001019-П, 429509, Чувашская республика, Чебоксарский район, п. Новое атлашево, ул. Промышленная 1/1</t>
  </si>
  <si>
    <t>ОБЩЕСТВО С ОГРАНИЧЕННОЙ ОТВЕТСТВЕННОСТЬЮ "МВК "ЭКОЦЕНТР"</t>
  </si>
  <si>
    <t>428034, ЧУВАШСКАЯ РЕСПУБЛИКА - ЧУВАШИЯ, ГОРОД ЧЕБОКСАРЫ, ПРОСПЕКТ МОСКОВСКИЙ, ДОМ 19, КОРПУС 11, ПОМЕЩЕНИЕ 2</t>
  </si>
  <si>
    <t>428000, Чувашская Республика, г. Чебоксары, ул. Гражданская, д. 77</t>
  </si>
  <si>
    <t>1142130001430</t>
  </si>
  <si>
    <t>2130132322</t>
  </si>
  <si>
    <t>04.02.2014</t>
  </si>
  <si>
    <t>п. 1 ч. 9 ст. 19 Федерального закона от 04.05.2011 № 99-ФЗ "О лицензировании отдельных видов деятельности"\nДата выдачи лицензии: 05.02.2016</t>
  </si>
  <si>
    <t>Акционерное общество "Казанское моторостроительное производственное объединение"</t>
  </si>
  <si>
    <t>420036, Республика Татарстан, г. Казань, ул. Деменьтьева, 1</t>
  </si>
  <si>
    <t>420036, Республика Татарстан, Казань, ул. Дементьева, д. 1</t>
  </si>
  <si>
    <t>92-0116-001848-П, 420036, Республика Татарстан, Казань, ул. Дементьева, д. 1</t>
  </si>
  <si>
    <t>1021603881694</t>
  </si>
  <si>
    <t>1657005416</t>
  </si>
  <si>
    <t>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t>
  </si>
  <si>
    <t>Акционерное общество "Казанский жировой комбинат"</t>
  </si>
  <si>
    <t>422617, Республика Татарстан, Лаишевский р-н, с. Усады, ул. Ласковая, 1</t>
  </si>
  <si>
    <t>422617, Республика Татарстан, Лаишевский  р-н, с.Усады, ул. Ласковая 1</t>
  </si>
  <si>
    <t>92-0116-001739-П, 422617, Республика Татарстан, Лаишевский  р-н, с.Усады, ул. Ласковая 1</t>
  </si>
  <si>
    <t>1021607352480</t>
  </si>
  <si>
    <t>1624004583</t>
  </si>
  <si>
    <t>29.08.2014</t>
  </si>
  <si>
    <t xml:space="preserve">Главное управление МЧС России по Республике Татарстан, Приволжское управление Федеральной службы по экологическому, технологическому  и атомному надзору </t>
  </si>
  <si>
    <t>Акционерное Общество "Казанский маслоэкстракционный завод"</t>
  </si>
  <si>
    <t>422624, Республика Татарстан,  р-н Лаишевский р-н, с. Усады</t>
  </si>
  <si>
    <t>422624, Республика Татарстан, Лаишевский  р-н, с.Усады</t>
  </si>
  <si>
    <t>92-0116-001207-П, 422624, Республика Татарстан, Лаишевский  р-н, с.Усады</t>
  </si>
  <si>
    <t>1051637045327</t>
  </si>
  <si>
    <t>1624008838</t>
  </si>
  <si>
    <t>20.07.2005</t>
  </si>
  <si>
    <t>09.06.2016</t>
  </si>
  <si>
    <t>Общество с ограниченной ответственностью "Марийский нефтеперерабатывающий завод"</t>
  </si>
  <si>
    <t>425255, Республика Марий Эл, Оршанский район, с. Табашино</t>
  </si>
  <si>
    <t>425255, Республика Марий Эл, Оршанский район, с. Табашино, б/улицы</t>
  </si>
  <si>
    <t xml:space="preserve"> 88-0112-001004-П, 425255, Республика Марий Эл, Оршанский район, с. Табашино, б/улицы</t>
  </si>
  <si>
    <t>1151218000449</t>
  </si>
  <si>
    <t>1210004525</t>
  </si>
  <si>
    <t>Главное управление МЧС России по Республике Марий Эл, 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Республике Марий Эл, Приволжское Межрегиональное управление государственного автодорожного надзора Федеральной службы по надзору в сфере транспорта, Министерство природных ресурсов, экологии и охраны окружающей среды Республики Марий Эл, Главное управление МЧС России по Республике Марий Эл, Управление Федеральной службы по надзору в сфере защиты прав потребителей и благополучия человека по Республике Марий Эл.</t>
  </si>
  <si>
    <t>425255, Республика Марий Эл, Оршанский район, с. Табашино, ул. Школьная, д. 15</t>
  </si>
  <si>
    <t>88-0112-000607-П, 425255. РМЭ, Оршанский район, с. Табашино, ул. Школьная, д. 15</t>
  </si>
  <si>
    <t>424000, Республика Марий Эл, г. Йошкар-Ола, Сернурский тракт, 20</t>
  </si>
  <si>
    <t xml:space="preserve"> 88-0112-001005-П, 424000, Республика Марий Эл, г. Йошкар-Ола, Сернурский тракт, 20</t>
  </si>
  <si>
    <t>Открытое акционерное общество "Комбинат благоустройства", полигон твердых бытовых отходов,</t>
  </si>
  <si>
    <t>425000, Республика Марий Эл, г. Волжск, ул. Транспортная 9</t>
  </si>
  <si>
    <t>Республика Марий Эл, г. Волжск, ул. Транспортная, 9; Республика Марий Эл, Волжский район, полигон твердых бытовых отходов в районе п. Луксум</t>
  </si>
  <si>
    <t xml:space="preserve"> 88-0112-000085-П, Республика Марий Эл, г. Волжск, ул. Транспортная, 9; Республика Марий Эл, Волжский район, полигон твердых бытовых отходов в районе п. Луксум</t>
  </si>
  <si>
    <t>1111224000051</t>
  </si>
  <si>
    <t>1216020403</t>
  </si>
  <si>
    <t>18.01.2011</t>
  </si>
  <si>
    <t>Открытое акционерное общество "Комбинат благоустройства"</t>
  </si>
  <si>
    <t>425000, Республика Марий Эл, Волжский район, п. Луксум</t>
  </si>
  <si>
    <t>Акционерное общество "Марийский машиностроительный завод"</t>
  </si>
  <si>
    <t>424003, Республика Марий Эл, г. Йошкар-Ола, ул. Суворова, 15</t>
  </si>
  <si>
    <t>424003, Республика Марий Эл, г.Йошкар-Ола, ул.Суворова, 15</t>
  </si>
  <si>
    <t>1021200757808</t>
  </si>
  <si>
    <t>1200001885</t>
  </si>
  <si>
    <t>Управление Федеральной службы по надзору в сфере защиты прав потребителей и благополучия человека по Республике Марий Эл, Государственная инспекция труда в Республике Марий Эл, Министерство внутренних дел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</si>
  <si>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ЖИЛИЩНО-КОММУНАЛЬНОГО ХОЗЯЙСТВА КРАСНОАРМЕЙСКОГО РАЙОНА,\nПолигон ТКО,\n</t>
  </si>
  <si>
    <t>429620, ЧУВАШСКАЯ РЕСПУБЛИКА - ЧУВАШИЯ, РАЙОН КРАСНОАРМЕЙСКИЙ, СЕЛО КРАСНОАРМЕЙСКОЕ, УЛИЦА ЛЕНИНА, 33</t>
  </si>
  <si>
    <t>429620, Чувашская Республика - Чувашия, Красноармейский район,1,5 км северо-восточнее от села Красноармейское</t>
  </si>
  <si>
    <t>97-0121-001018-П, 429620, Чувашская Республика - Чувашия, Красноармейский район,1,5 км северо-восточнее от села Красноармейское</t>
  </si>
  <si>
    <t>1022102828769</t>
  </si>
  <si>
    <t>2109000362</t>
  </si>
  <si>
    <t>13.03.1996</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</si>
  <si>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Цивильском районе</t>
  </si>
  <si>
    <t>АКЦИОНЕРНОЕ ОБЩЕСТВО "НАУЧНО-ПРОИЗВОДСТВЕННЫЙ КОМПЛЕКС "ЭЛАРА" ИМЕНИ Г.А. ИЛЬЕНКО"</t>
  </si>
  <si>
    <t>428017, ЧУВАШСКАЯ РЕСПУБЛИКА - ЧУВАШИЯ, ГОРОД ЧЕБОКСАРЫ, ПРОСПЕКТ МОСКОВСКИЙ, 40</t>
  </si>
  <si>
    <t>428017, Чувашская Республика, г. Чебоксары, пр-кт Московский д. 40</t>
  </si>
  <si>
    <t>97-0121-000298-П, 428017, Чувашская Республика, г. Чебоксары, пр-кт Московский д. 40</t>
  </si>
  <si>
    <t>1022101269123</t>
  </si>
  <si>
    <t>2129017646</t>
  </si>
  <si>
    <t>13.05.1992</t>
  </si>
  <si>
    <t>Министерство труда и социальной защиты Чувашской Республики;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Чувашской Республике</t>
  </si>
  <si>
    <t>ПУБЛИЧНОЕ АКЦИОНЕРНОЕ ОБЩЕСТВО "ЧЕБОКСАРСКИЙ АГРЕГАТНЫЙ ЗАВОД"</t>
  </si>
  <si>
    <t>428022, ЧУВАШСКАЯ РЕСПУБЛИКА - ЧУВАШИЯ, ГОРОД ЧЕБОКСАРЫ, ПРОСПЕКТ МИРА, 1</t>
  </si>
  <si>
    <t>428022, Чувашская Республика, г. Чебоксары, пр. Мира, д. 1</t>
  </si>
  <si>
    <t>97-0121-000424-П, 428022, Чувашская Республика, г. Чебоксары, пр-кт Мира, д. 1</t>
  </si>
  <si>
    <t>1022100968010</t>
  </si>
  <si>
    <t>2126001687</t>
  </si>
  <si>
    <t>07.07.1993</t>
  </si>
  <si>
    <t>12.12.2017</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</si>
  <si>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Чувашской Республике</t>
  </si>
  <si>
    <t>Акционерное общество "Татхимфармпрепараты"</t>
  </si>
  <si>
    <t>420091, Республика Татарстан, г. Казань, ул. Беломорская, 260</t>
  </si>
  <si>
    <t>92-0116-003915-П, 420091, Республика Татарстан, г. Казань, ул. Беломорская, 260</t>
  </si>
  <si>
    <t>1031626802899</t>
  </si>
  <si>
    <t>1658047200</t>
  </si>
  <si>
    <t>12.03.2003</t>
  </si>
  <si>
    <t>Управление Федеральной службы по надзору в сфере защиты прав потребителей и благополучия человека по Республике Татарстан (Татарстан), Главное управление МЧС России по Республике Татарстан,  Приволжское межрегиональное территориальное управление Федерального агентства по техническому регулированию и метрологии</t>
  </si>
  <si>
    <t>Западно-Уральское межрегиональное управление Росприроднадзора</t>
  </si>
  <si>
    <t xml:space="preserve">ФКУ ИК №35 ГУФСИН по Пермскому краю </t>
  </si>
  <si>
    <t>618232, Пермский край, г. Чусовой, п. Центральный</t>
  </si>
  <si>
    <t>1025902086198</t>
  </si>
  <si>
    <t>5921015867</t>
  </si>
  <si>
    <t>Средневолжское территориальное управление Федерального агентства по рыболовству; Главное управление Федеральной службы исполнения наказаний по Пермскому краю;   Главное управление МЧС России по Пермскому краю; Управление Федеральной службы по ветеринарному и фитосанитарному надзору по Пермскому краю</t>
  </si>
  <si>
    <t>ФГУП "Российский научный центр "Прикладная химия"</t>
  </si>
  <si>
    <t>193232, г. Санкт-Петербург, ул. Крыленко, 26, литер А</t>
  </si>
  <si>
    <t>614034, Пермский край, г. Пермь, ул. Воронежская, 41</t>
  </si>
  <si>
    <t>1027806882971</t>
  </si>
  <si>
    <t>7813046340</t>
  </si>
  <si>
    <t>ФГБУ "Государственный природный заповедник "Вишерский"</t>
  </si>
  <si>
    <t>618590, Пермский край, г. Красновишерск, ул. Гагарина, 36Б</t>
  </si>
  <si>
    <t>618590,Пермский край, Красновишерский район, Усть-Лыпьинское участковое лесничество, квартал 236, выдел 24</t>
  </si>
  <si>
    <t>1025902268996</t>
  </si>
  <si>
    <t>5941001559</t>
  </si>
  <si>
    <t>618590, Пермский край, Красновишерский район, Вишерское участковое лесничество, квартал 20, выдел 9</t>
  </si>
  <si>
    <t>618590, Пермский край, Красновишерский район, Усть-Лыпьинское участковое лесничество, квартал 179, выдел 11</t>
  </si>
  <si>
    <t>618590, Пермский край, Красновишерский район, Усть-Лыпьинское участковое лесничество, квартал 197, выдел 3</t>
  </si>
  <si>
    <t>618590,  Пермский край, Красновишерский район, Вайское лесничество, Влсовское участковое лесничество, квартал 48, выдел 25</t>
  </si>
  <si>
    <t>ФБУ "Администрация Камского бассейна внутренних водных путей" - филиал ФБУ "Администрация "Камводпуть"</t>
  </si>
  <si>
    <t>614000, Пермский край, г. Пермь, ул. Советская, 20 А</t>
  </si>
  <si>
    <t>614047, Пермский край, г. Пермь, ул. Соликамская, 327</t>
  </si>
  <si>
    <t>1025900518797</t>
  </si>
  <si>
    <t>5902290191</t>
  </si>
  <si>
    <t>Волжское управление государственного морского и речного надзора Федеральной службы по надзору в сфере транспорта;  Главное управление МЧС России по Пермскому краю</t>
  </si>
  <si>
    <t>ПКГУП "Теплоэнерго"</t>
  </si>
  <si>
    <t>614000, Пермский край, г. Пермь, ул. Плеханова, 51В, лит. А</t>
  </si>
  <si>
    <t>1135903000364</t>
  </si>
  <si>
    <t>5903104539</t>
  </si>
  <si>
    <t>ПАО "Уралкалий"</t>
  </si>
  <si>
    <t>618426, Пермский край, г. Березники, ул. Пятилетки, 63</t>
  </si>
  <si>
    <t>618540, Пермский край, г. Соликамск, ул. Мира, 12</t>
  </si>
  <si>
    <t>1025901702188</t>
  </si>
  <si>
    <t>5911029807</t>
  </si>
  <si>
    <t>Главное управление МЧС России по Пермскому краю;  Волжское управление государственного морского и речного надзора Федеральной службы по надзору в сфере транспорта</t>
  </si>
  <si>
    <t xml:space="preserve">ПАО "Т плюс"  </t>
  </si>
  <si>
    <t>143421, Московская область, Красногорский район, автодорога Балтия, территория 26 км Бизнес-Центр Рига-Ленд, стр. 3, оф. 506</t>
  </si>
  <si>
    <t>517759, Пермский край, Чайковский район, Ольховское сельское поселение, промплощадка Чайковская ТЭЦ-18</t>
  </si>
  <si>
    <t>ПАО "Т плюс"</t>
  </si>
  <si>
    <t>614055, Пермский край, г. Пермь, ул. Промышленная, 103</t>
  </si>
  <si>
    <t>ПАО "Протон-ПМ"</t>
  </si>
  <si>
    <t>614010, Пермский край, г. Пермь, Комсомольский пр., 93</t>
  </si>
  <si>
    <t>1025900893622</t>
  </si>
  <si>
    <t>5904006044</t>
  </si>
  <si>
    <t>Управление Федеральной службы по надзору в сфере защиты прав потребителей и благополучия человека по Пермскому краю;  Управление по вопросам миграции ГУ МВД России по Пермскому краю</t>
  </si>
  <si>
    <t>ПАО "Метафракс"</t>
  </si>
  <si>
    <t>618250, Ппермский край, г. Губаха</t>
  </si>
  <si>
    <t>1025901777571</t>
  </si>
  <si>
    <t>5913001268</t>
  </si>
  <si>
    <t>ПАО "Лысьвенский завод эмалированной посуды"</t>
  </si>
  <si>
    <t>618909, Пермский край, г. Лысьва, ул. Металлистов, 1/20, стр. 5</t>
  </si>
  <si>
    <t>618900, Пермский край, г. Лысьва, ул. Металлистов, 1</t>
  </si>
  <si>
    <t>1025901923299</t>
  </si>
  <si>
    <t>5918005160</t>
  </si>
  <si>
    <t>ООО "Энергонефтересурс"</t>
  </si>
  <si>
    <t>614065, Пермский край, г. Пермь, ул. Промышленная, 105</t>
  </si>
  <si>
    <t>1025901208717</t>
  </si>
  <si>
    <t>5902134202</t>
  </si>
  <si>
    <t>618270, Пермский край, г. Гремячинск, ул. Ленина, 140</t>
  </si>
  <si>
    <t>618270, Пермский край, г. Гремячинск, микрорайон Тажный, южная окраина города</t>
  </si>
  <si>
    <t>1115921000568</t>
  </si>
  <si>
    <t>5921027982</t>
  </si>
  <si>
    <t>Управление Федеральной службы по надзору в сфере защиты прав потребителей и благополучия человека по Пермскому краю</t>
  </si>
  <si>
    <t>619000, Пермский край, г. Кудымкар, ул. 50 лет Октября, 22А</t>
  </si>
  <si>
    <t>619000, Пермский край, г. Кудымкар, ул. Промышленная, 3</t>
  </si>
  <si>
    <t>1058107800915</t>
  </si>
  <si>
    <t>8107012123</t>
  </si>
  <si>
    <t>ООО "ЭКО"</t>
  </si>
  <si>
    <t>617060, Пермский край, г. Краснокамск, ул. Промышленная, 13</t>
  </si>
  <si>
    <t>1075916000500</t>
  </si>
  <si>
    <t>5916018809</t>
  </si>
  <si>
    <t>ООО "Чернушкастройкерамика"</t>
  </si>
  <si>
    <t>617833, Пермский край, г. Чернушка, Льнозаводской переулок, 8</t>
  </si>
  <si>
    <t>1025902545690</t>
  </si>
  <si>
    <t>5957007186</t>
  </si>
  <si>
    <t>ООО "Центр управления медицинскими отходами"</t>
  </si>
  <si>
    <t>614107, Пермский край, г. Пермь, ул. Вагановых, 11 А, оф. 206</t>
  </si>
  <si>
    <t>614000, Пермский край, г. Пермь, Бродовский тракт, земельный участок с кадастровым номером 590109101147</t>
  </si>
  <si>
    <t>1035900086870</t>
  </si>
  <si>
    <t>5902192469</t>
  </si>
  <si>
    <t>ООО "Федоровское"</t>
  </si>
  <si>
    <t>614068, Пермский край, г. Пермь, ул. Луначарского, 105, оф. 3</t>
  </si>
  <si>
    <t>618562, Пермский край, Красновишерский район, Федорцевское нефтяное месторождение</t>
  </si>
  <si>
    <t>1175958018290</t>
  </si>
  <si>
    <t>5902043185</t>
  </si>
  <si>
    <t>ООО "Уралэкоресурс"</t>
  </si>
  <si>
    <t>614002, Пермский край, г. Пермь, ул. Чернышевского, 27, оф. 1</t>
  </si>
  <si>
    <t>618400, Пермский край, Усольский район, 28 км южнее г. Березники, 3,5 км восточнее д. Романово, ближайшие населенные пункты д. Романово, мал. Романово, Вогулка, Закаменная кв. 184 Романовского участкового лесничества ГКУ "Березниковское лесничество"</t>
  </si>
  <si>
    <t>1025900526717</t>
  </si>
  <si>
    <t>5902814166</t>
  </si>
  <si>
    <t>618120, Пермский край, Осинский район, ГКУ "Осинское лесничество", Крыловское участковое лесничество,  кварталов 69 (выдел33), 70 (выдел16)</t>
  </si>
  <si>
    <t>617170,  Пермский край, Частинский район, Частинское сельское поселение</t>
  </si>
  <si>
    <t xml:space="preserve">ООО "Уральская мясная компания"  </t>
  </si>
  <si>
    <t>456720, Челябинская область, Кунашакский район, ж/д станция Муслюмово, Кунашакская птицефабрика, 1</t>
  </si>
  <si>
    <t>617611, Пермский край, Кишертский район, с. Посад</t>
  </si>
  <si>
    <t>1107438000779</t>
  </si>
  <si>
    <t>7438028838</t>
  </si>
  <si>
    <t>Управление Федеральной службы по ветеринарному и фитосанитарному надзору по Пермскому краю</t>
  </si>
  <si>
    <t>614545,  Пермский край, Пермский район, с. Платошино</t>
  </si>
  <si>
    <t>ООО "УралТрейдГрупп-Ойл"</t>
  </si>
  <si>
    <t>614000, Пермский край, г. Пермь, ул. Монастырская, 19, оф. 1</t>
  </si>
  <si>
    <t>614500, Пермский край, г. Пермь, Шоссе Космонавтов, 320б</t>
  </si>
  <si>
    <t>1035900104360</t>
  </si>
  <si>
    <t>5902145290</t>
  </si>
  <si>
    <t xml:space="preserve">ООО "УралОйл"  </t>
  </si>
  <si>
    <t>614000, Пермский край, г. Пермь, ул. Сибирская, 4</t>
  </si>
  <si>
    <t>Пермский край,  Краснокамский, Ильинский, Добрянский, Юсьвинский районы</t>
  </si>
  <si>
    <t>1166313158439</t>
  </si>
  <si>
    <t>5902040755</t>
  </si>
  <si>
    <t>Управление Федеральной службы по надзору в сфере защиты прав потребителей и благополучия человека по Пермскому краю;  Государственная инспекция труда в Пермском крае</t>
  </si>
  <si>
    <t>ООО "УралОйл"</t>
  </si>
  <si>
    <t>Пермский край,  Верещагинский, Очерский, Большесосновский, Сивинский районы</t>
  </si>
  <si>
    <t>Пермский край,  Чернушинский, Куединский, Бардымский, Октябрьский районы</t>
  </si>
  <si>
    <t>Пермский край,  Пермский,  Кунгурский районы</t>
  </si>
  <si>
    <t>ООО "Управляющая компания ЖКХ"</t>
  </si>
  <si>
    <t>617141, Пермский край, г. Очер, ул. Калинина, 22</t>
  </si>
  <si>
    <t>1095947000236</t>
  </si>
  <si>
    <t>5947018252</t>
  </si>
  <si>
    <t>ООО "Ультра-Ком"</t>
  </si>
  <si>
    <t>614063, Пермский край, г. Пермь, ул. Сибирская, 17 А</t>
  </si>
  <si>
    <t>614025, Пермский край, г. Пермь, ул. Героев Хасана, 80</t>
  </si>
  <si>
    <t>1025900514540</t>
  </si>
  <si>
    <t>5902815378</t>
  </si>
  <si>
    <t>ООО "Транс-Эффект"</t>
  </si>
  <si>
    <t>614540, Пермский край, Пермский район, пос. Кукуштан, ул. Промышленная, 1</t>
  </si>
  <si>
    <t>614540, Пермский край, Пермский район, Пальниковское с/п, примерно 0,7 км западнее д. Ключики</t>
  </si>
  <si>
    <t>1085948002040</t>
  </si>
  <si>
    <t>5948035081</t>
  </si>
  <si>
    <t>ООО "ТЕЛЕЦ-АГРО"</t>
  </si>
  <si>
    <t>617432, Пермский край, кунгурский район, п. Шадейка, Олимпийский пер., 4</t>
  </si>
  <si>
    <t>617432, Пермский край, Кунгурский район, п. Шадейка</t>
  </si>
  <si>
    <t>1125917000791</t>
  </si>
  <si>
    <t>5917001004</t>
  </si>
  <si>
    <t>ООО "Текстиль-Энергия"</t>
  </si>
  <si>
    <t>617766, Пермский край, г. Чайковский, ул. Речная, 1</t>
  </si>
  <si>
    <t>1035901766218</t>
  </si>
  <si>
    <t>5920019876</t>
  </si>
  <si>
    <t>ООО "Судоходная компания"</t>
  </si>
  <si>
    <t>614000, Пермский край, г. Пермь, ул. Ленина, 58</t>
  </si>
  <si>
    <t>617706, Пермский край, Добрянский район</t>
  </si>
  <si>
    <t>1025900517290</t>
  </si>
  <si>
    <t>5902189699</t>
  </si>
  <si>
    <t>ООО "СТОК"</t>
  </si>
  <si>
    <t>618419, Пермский край, г. Березники, ул. Ермака, 64</t>
  </si>
  <si>
    <t>618400, Пермский край, г. Березники, район промплощадки филиала Азот</t>
  </si>
  <si>
    <t>1155958052887</t>
  </si>
  <si>
    <t>5911073161</t>
  </si>
  <si>
    <t>ООО "Современные технологии"</t>
  </si>
  <si>
    <t>614990,  Пермский край, г. Пермь, ул. Куйбышева, 115г</t>
  </si>
  <si>
    <t>1025900895778</t>
  </si>
  <si>
    <t>5904068114</t>
  </si>
  <si>
    <t>614990, Пермский край, г. Пермь, Комсомольский пр., 93</t>
  </si>
  <si>
    <t>ООО "Сиаль"</t>
  </si>
  <si>
    <t>614000, Пермский край, г. Пермь, ул. Ленина, 58, пом. 226</t>
  </si>
  <si>
    <t>618400, Пермский край, Усольский район, и близлежащий населенный пункт село Тукачево</t>
  </si>
  <si>
    <t>1045900513207</t>
  </si>
  <si>
    <t>5904113173</t>
  </si>
  <si>
    <t>Министерство социального развития Пермского края</t>
  </si>
  <si>
    <t xml:space="preserve">ООО "Сиаль" </t>
  </si>
  <si>
    <t>619170, Пермский край, Юсьвинский район, и близлежащий населенный пункт село Тукачево</t>
  </si>
  <si>
    <t>ООО "РИД Ойл-Пермь"</t>
  </si>
  <si>
    <t>614990, Пермский край, г. Пермь, ул. Монастырская, 4А</t>
  </si>
  <si>
    <t>618103, Пермский край, Оханский район</t>
  </si>
  <si>
    <t>1165958064051</t>
  </si>
  <si>
    <t>5902034600</t>
  </si>
  <si>
    <t>ООО "Птицефабрика "Менделеевская"</t>
  </si>
  <si>
    <t>617221, Пермский край, Карагайский район, д. Савино</t>
  </si>
  <si>
    <t>1115933000193</t>
  </si>
  <si>
    <t>5933008039</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</si>
  <si>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ветеринарному и фитосанитарному надзору по Пермскому краю</t>
  </si>
  <si>
    <t>ООО "Производство керамического кирпича на Закаменной"</t>
  </si>
  <si>
    <t>614512, Пермский край, Пермский район, с. Гамово, промышленный пункт "Закаменная"</t>
  </si>
  <si>
    <t>1035902106140</t>
  </si>
  <si>
    <t>5948024322</t>
  </si>
  <si>
    <t>Государственная инспекция труда в Пермском крае</t>
  </si>
  <si>
    <t>ООО "Прикамье"</t>
  </si>
  <si>
    <t>617742, Пермский край, г. Чайковский, с. Ольховка, ул. Камская, 10</t>
  </si>
  <si>
    <t>617745, Пермский край, Чайковский район, д. Вассята</t>
  </si>
  <si>
    <t>1125920002372</t>
  </si>
  <si>
    <t>5920038597</t>
  </si>
  <si>
    <t>617742, Пермский край, Чайковский район, с. Ольховка, ул. Камская, 108</t>
  </si>
  <si>
    <t>ООО "Порт Пермь"</t>
  </si>
  <si>
    <t>614068, Пермский край, г. Пермь, Решетниковский спуск, 1, литер А</t>
  </si>
  <si>
    <t>614990, Пермский край, г. Пермь, ул. Фоминская, 56</t>
  </si>
  <si>
    <t>1095903002612</t>
  </si>
  <si>
    <t>5903094506</t>
  </si>
  <si>
    <t>Волжское управление государственного морского и речного надзора Федеральной службы по надзору в сфере транспорта</t>
  </si>
  <si>
    <t>ООО "Пермский Завод Переработки и Утилизации Эко-Система"</t>
  </si>
  <si>
    <t>614107, Пермский край, г. Пермь, ул. Вагановых, 11А</t>
  </si>
  <si>
    <t>618106, Пермский край, Кунгурский район, 1,7 км северо-западнее д. Мыльники</t>
  </si>
  <si>
    <t>1085904012480</t>
  </si>
  <si>
    <t>5904190202</t>
  </si>
  <si>
    <t>ООО "Пермская химическая компания"</t>
  </si>
  <si>
    <t>614034, Пермский край, г. Пермь, ул. Воронежская, 56</t>
  </si>
  <si>
    <t>1025901603991</t>
  </si>
  <si>
    <t>5908025665</t>
  </si>
  <si>
    <t>Западно-Уральское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Пермскому краю;  Управление Федеральной службы по надзору в сфере защиты прав потребителей и благополучия человека по Пермскому краю</t>
  </si>
  <si>
    <t>ООО "ПЕРМАГРОПРОМХИМИЯ"</t>
  </si>
  <si>
    <t>614990, Пермский край, г. Пермь, ул. Г.Звезда, 20, 7</t>
  </si>
  <si>
    <t>617472, Пермский край, г. Кунгур, ул. Русское Поле</t>
  </si>
  <si>
    <t>1025901367128</t>
  </si>
  <si>
    <t>5906051902</t>
  </si>
  <si>
    <t>ООО "Мясокомбинат "Кунгурский"</t>
  </si>
  <si>
    <t>617470, Пермский край, г. Кунгур, ул. Боровая, 2</t>
  </si>
  <si>
    <t>1025901887417</t>
  </si>
  <si>
    <t>5902134178</t>
  </si>
  <si>
    <t>Управление Федеральной службы по ветеринарному и фитосанитарному надзору по Пермскому краю; Приволжское межрегиональное территориальное управление Федерального агентства по техническому регулированию и метрологии</t>
  </si>
  <si>
    <t>ООО "Мотовилиха-гражданское машиностроение"</t>
  </si>
  <si>
    <t>614014, Пермский край, г. Пермь, ул. 1905 года, 35, стр.496, оф.1</t>
  </si>
  <si>
    <t>1025901382121</t>
  </si>
  <si>
    <t>5906034209</t>
  </si>
  <si>
    <t>ООО "ММК-Лысьвенский металлургический завод"</t>
  </si>
  <si>
    <t>618909, Пермский край, г. Лысьва, ул. Революции, 58</t>
  </si>
  <si>
    <t>1185958061013</t>
  </si>
  <si>
    <t>5918216877</t>
  </si>
  <si>
    <t>ООО "Метадинея"</t>
  </si>
  <si>
    <t>142603, Московская область, г. Орехово-Зуево, ул. Дзержинского, 34, оф. 305</t>
  </si>
  <si>
    <t>618250, Пермский край, г. Губаха, ул. Заводская, 3</t>
  </si>
  <si>
    <t>1127746430240</t>
  </si>
  <si>
    <t>7718888882</t>
  </si>
  <si>
    <t>ООО "Меркурий"</t>
  </si>
  <si>
    <t>614007, Пермский край, г. Пермь, ул. 25 Октября, 66</t>
  </si>
  <si>
    <t>617519,  Пермский край, Ординский район, в 6,1 км южнее д. Михино, на 50 км автодороги Голдыри-Октябрьский, левая сторона</t>
  </si>
  <si>
    <t>1065957011009</t>
  </si>
  <si>
    <t>5957011048</t>
  </si>
  <si>
    <t>617702, Пермский край, Куединский район, Талмазское сельское поселение, в 3,5 км южнее д. Б. Каскасал</t>
  </si>
  <si>
    <t>ООО "Маслозавод Нытвенский"</t>
  </si>
  <si>
    <t>617000, Пермский край, г. Нытва, ул. Комарова, 37</t>
  </si>
  <si>
    <t>1055905523970</t>
  </si>
  <si>
    <t>5916015580</t>
  </si>
  <si>
    <t>ООО "ЛУКОЙЛ-Транс"</t>
  </si>
  <si>
    <t>115035, г. Москва, ул. Б.Ордынка, 1</t>
  </si>
  <si>
    <t>614065, Пермский край, г. Пермь, ул. Промышленная, 75</t>
  </si>
  <si>
    <t>1087746837210</t>
  </si>
  <si>
    <t>7725642022</t>
  </si>
  <si>
    <t>Главное управление МЧС России по Пермскому краю</t>
  </si>
  <si>
    <t>ООО "ЛУКОЙЛ-Пермнефтеоргсинтез"</t>
  </si>
  <si>
    <t>614055, Пермский край, г. Пермь, ул. Промышленная, 84</t>
  </si>
  <si>
    <t>1025901216571</t>
  </si>
  <si>
    <t>5905099475</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</si>
  <si>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Пермскому краю</t>
  </si>
  <si>
    <t>ООО "ЛЛК-Интернешнл"</t>
  </si>
  <si>
    <t>119180, г. Москва, ул. М.Якиманка, 6</t>
  </si>
  <si>
    <t>1057748902144</t>
  </si>
  <si>
    <t>7702583250</t>
  </si>
  <si>
    <t>ООО "Кунгурская нефтяная компания"</t>
  </si>
  <si>
    <t>426035, Удмуртская Республика, г. Ижевск, ул. Репина, 35/1, 106</t>
  </si>
  <si>
    <t>617574, Пермский край, Березовский район, Высоковское месторождение</t>
  </si>
  <si>
    <t>1135917000262</t>
  </si>
  <si>
    <t>5917001460</t>
  </si>
  <si>
    <t>ООО "Куединский мясокомбинат"</t>
  </si>
  <si>
    <t>617700, Пермский край, п. Куеда, ул. Гагарина, 103</t>
  </si>
  <si>
    <t>1055907674899</t>
  </si>
  <si>
    <t>5957004185</t>
  </si>
  <si>
    <t>Управление Федеральной службы по ветеринарному и фитосанитарному надзору по Пермскому краю; Приволжское межрегиональное территориальное управление Федерального агентства по техническому регулированию и метрологии; Управление по вопросам миграции ГУ МВД России по Пермскому краю</t>
  </si>
  <si>
    <t>ООО "Камский кабель"</t>
  </si>
  <si>
    <t>614030, Пермский край, г. Пермь, ул. Гайвинская, 105</t>
  </si>
  <si>
    <t>1065903011459</t>
  </si>
  <si>
    <t>5904184047</t>
  </si>
  <si>
    <t>ООО "Кама-1"</t>
  </si>
  <si>
    <t>618703, Пермский край, г. Добрянка, пгт. Полазна, ул. Нефтяников, 3А, оф. 2</t>
  </si>
  <si>
    <t>618703, Пермский край, Добрянский район, 5 км восточнее пгт. Полазна, в 2 км восточнее с. Нижнее-Задолгое</t>
  </si>
  <si>
    <t>1055905042951</t>
  </si>
  <si>
    <t>5914019684</t>
  </si>
  <si>
    <t>ООО "Дружба"</t>
  </si>
  <si>
    <t>619177, Пермский край, Юсьвинский район, с. Доег, ул. Центральная, 5</t>
  </si>
  <si>
    <t>619177, Пермский край, Юсьвинский район</t>
  </si>
  <si>
    <t>1155958052898</t>
  </si>
  <si>
    <t>5981006031</t>
  </si>
  <si>
    <t>ООО "ГУК"</t>
  </si>
  <si>
    <t>614520, Пермский край, Пермский район, с. Култаево, ул. Первомайская, 174</t>
  </si>
  <si>
    <t>614520,  Пермский край, Пермский район, д. Кондратово, ул. Водопроводная, 8 лит. Б</t>
  </si>
  <si>
    <t>1135903003389</t>
  </si>
  <si>
    <t>5903107441</t>
  </si>
  <si>
    <t>11.06.2013</t>
  </si>
  <si>
    <t>ООО "Губахинская Энергетическая Компания"</t>
  </si>
  <si>
    <t>614039, Пермский край, г.  Пермь, Комсомольский пр., 48</t>
  </si>
  <si>
    <t>618250, Пермский край, г. Губаха, ул. Торговая, 6</t>
  </si>
  <si>
    <t>1135904000693</t>
  </si>
  <si>
    <t>5904281731</t>
  </si>
  <si>
    <t>Приволжское  управление государственного железнодорожного надзора Федеральной службы по надзору в сфере транспорта</t>
  </si>
  <si>
    <t>ООО "Газпром трансгаз Чайковский"</t>
  </si>
  <si>
    <t>617760, Пермский край, г. Чайковский, Приморский бульвар, 30</t>
  </si>
  <si>
    <t>614023, Пермский край, г. Пермь, Кировский район, в 350 м юго-западнее от ТЭЦ-14, в 650 м северо-западнее от садовых участков</t>
  </si>
  <si>
    <t>1025902030780</t>
  </si>
  <si>
    <t>5920000593</t>
  </si>
  <si>
    <t>614503, Пермский край, Пермский р-н, в 170 м южнее п. Сылва, в 100 м северо-западнее садовых участков</t>
  </si>
  <si>
    <t>614523, Пермский край, Пермский р-н, в 617 м северо-восточнее п. Красный Восход</t>
  </si>
  <si>
    <t>617037, Пермский край, Ильинский р-н, в 97 м северо-западнее д. Петрушата</t>
  </si>
  <si>
    <t>617762, Пермский край,  Чайковский район, 4,5 км южнее с. Большой Букор</t>
  </si>
  <si>
    <t>617140, Пермский край, г. Очер, от ГРС до п. Громово в восточном направлении 106 м</t>
  </si>
  <si>
    <t>617541, Пермский край, Суксунский район</t>
  </si>
  <si>
    <t>618115, Пермский край, Оханский район</t>
  </si>
  <si>
    <t>618250, Пермский край, Губахинский муниципальный район</t>
  </si>
  <si>
    <t>618350, Пермский край, Кизеловский район</t>
  </si>
  <si>
    <t>617402, Пермский край, Кунгурский район</t>
  </si>
  <si>
    <t>618820, Пермский край, Горнозаводский район</t>
  </si>
  <si>
    <t>618200, Пермский край, Чусовской район</t>
  </si>
  <si>
    <t>618900, Пермский край, Лысьвенский район</t>
  </si>
  <si>
    <t>617600, Пермский край, Кишертский район</t>
  </si>
  <si>
    <t>618740, Пермский край, Добрянский муниципальный район</t>
  </si>
  <si>
    <t>614000, Пермский край, г. Пермь</t>
  </si>
  <si>
    <t>614530,  Пермский край, Пермский район</t>
  </si>
  <si>
    <t>618703,  Пермский край, Добрянский район</t>
  </si>
  <si>
    <t>618245, Пермский край, Чусовской район</t>
  </si>
  <si>
    <t>618200,  Пермский край, Чусовской район</t>
  </si>
  <si>
    <t>617860, Пермский край, с. Барда</t>
  </si>
  <si>
    <t>617210, Пермский край, Карагайский муниципальный район</t>
  </si>
  <si>
    <t>617080, Пермский край, Большесосновский район</t>
  </si>
  <si>
    <t>617170, Пермский край, Частинский район</t>
  </si>
  <si>
    <t>617760, Пермский край, Чайковский р-н, от с. Ольховка до ГРС в западном направлении -4,1 км</t>
  </si>
  <si>
    <t>ООО "Водоканал"</t>
  </si>
  <si>
    <t>618554, Пермский край, г. Соликамск, ул. М.Расковой, 1</t>
  </si>
  <si>
    <t>618554, Пермский край, г. Соликамск, ул. Коммунистическая, 21, территория АО "Соликамскбумпром"</t>
  </si>
  <si>
    <t>1065919023940</t>
  </si>
  <si>
    <t>5919004850</t>
  </si>
  <si>
    <t>Западно-Уральское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</si>
  <si>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617210, Пермский край, с. Карагай, ул. Кирова, 11</t>
  </si>
  <si>
    <t>617210, Пермский край, с. Карагай</t>
  </si>
  <si>
    <t>1065933000396</t>
  </si>
  <si>
    <t>5933004588</t>
  </si>
  <si>
    <t>ООО "Внешнее Благоустройство"</t>
  </si>
  <si>
    <t>617831, Пермский край, г. Чернушка, ул. Дзержинского, 21</t>
  </si>
  <si>
    <t>617831. Пермский край, Чернушинский район, в 5 км к западу от города Чернушка и 0,5 км левее от автодороги "Чернушка-Куеда"</t>
  </si>
  <si>
    <t>1095957000369</t>
  </si>
  <si>
    <t>5957014088</t>
  </si>
  <si>
    <t>ООО "Буматика"</t>
  </si>
  <si>
    <t>614065, Пермский край, г. Пермь, ул. Промышленная, 110, оф. 203</t>
  </si>
  <si>
    <t>617050, Пермский край, Краснокамский район, ГП Оверятское, в 2,5 км северо-восточнее с.Черная</t>
  </si>
  <si>
    <t>1065904000711</t>
  </si>
  <si>
    <t>5904137287</t>
  </si>
  <si>
    <t>21.03.2016</t>
  </si>
  <si>
    <t>ООО "Березниковская водоснабжающая компания"</t>
  </si>
  <si>
    <t>618400, Пермский край, г. Березники, ул. Березниковская, 95</t>
  </si>
  <si>
    <t>618400, Пермский край, г. Березники, ул. Папанинцев, 6</t>
  </si>
  <si>
    <t>1175958003605</t>
  </si>
  <si>
    <t>5911077166</t>
  </si>
  <si>
    <t>ООО "АРТЕХ"</t>
  </si>
  <si>
    <t>625026, Тюменская область, г. Тюмень, ул. Мельникайте, 106, оф. 233</t>
  </si>
  <si>
    <t>618562, Пермский край, Красновишерский район, долина р. Сурья</t>
  </si>
  <si>
    <t>1147232029295</t>
  </si>
  <si>
    <t>7204207503</t>
  </si>
  <si>
    <t>ООО "Агрохозяйство Родина"</t>
  </si>
  <si>
    <t>617240, Пермский край, Сивинский район, с. Сива, ул. Советская, 54</t>
  </si>
  <si>
    <t>617240, Пермский край, Сивинский район, д. Бажино</t>
  </si>
  <si>
    <t>1125933000159</t>
  </si>
  <si>
    <t>5933008423</t>
  </si>
  <si>
    <t>Управление Федеральной службы по ветеринарному и фитосанитарному надзору по Пермскому краю;  Министерство социального развития Пермского края</t>
  </si>
  <si>
    <t>ОМУП "ЖКХ "ГАРАНТ"</t>
  </si>
  <si>
    <t>618100, Пермский край, г. Оханск, ул. Первомайская, 43</t>
  </si>
  <si>
    <t>618100, Пермский край, г. Оханск, ул. Винокурова, 21в</t>
  </si>
  <si>
    <t>1135947000232</t>
  </si>
  <si>
    <t>5947000230</t>
  </si>
  <si>
    <t>ОАО "Чернушка Нефть"</t>
  </si>
  <si>
    <t>115162, г. Москва, ул. Шухова, 14, 5</t>
  </si>
  <si>
    <t>617824, Пермский край, Чернушинский район, д. Покровка</t>
  </si>
  <si>
    <t>1135957000200</t>
  </si>
  <si>
    <t>5957016705</t>
  </si>
  <si>
    <t>ОАО "Чайковский речной порт"</t>
  </si>
  <si>
    <t>617763, Пермский край, г. Чайковский, ул. Мира, 1В</t>
  </si>
  <si>
    <t>1025902031540</t>
  </si>
  <si>
    <t>5920002495</t>
  </si>
  <si>
    <t>617763, Пермский край, г. Чайковский, ул. Чайковская, 37</t>
  </si>
  <si>
    <t>ОАО "Транспорт"</t>
  </si>
  <si>
    <t>618548, Пермский край, г. Соликамск, ул. Коммунистическая, 11</t>
  </si>
  <si>
    <t>618540, Пермский край, г. Соликамск, ул. Ижевская, б/н</t>
  </si>
  <si>
    <t>1025901971435</t>
  </si>
  <si>
    <t>5919470139</t>
  </si>
  <si>
    <t>Управление Федеральной службы по надзору в сфере защиты прав потребителей и благополучия человека по Пермскому краю;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</si>
  <si>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ОАО "Горнозаводскцемент"</t>
  </si>
  <si>
    <t>618820, Пермский край, г. Гонозаводск</t>
  </si>
  <si>
    <t>618820.  Пермский край, г. Горнозаводск, ОАО "Горнозаводскцемент"</t>
  </si>
  <si>
    <t>1025902173351</t>
  </si>
  <si>
    <t>5934010150</t>
  </si>
  <si>
    <t>618820, Пермский край, г. Горнозаводск, ОАО "Горнозаводскцемент"</t>
  </si>
  <si>
    <t>МУП Горнозаводский "Комбинат благоустройства"</t>
  </si>
  <si>
    <t>618820, Пермский край, г. Горнозаводск, ул. Октябрьская, 60</t>
  </si>
  <si>
    <t>618820, Пермский край, Горнозаводский район, Квартал 70 Кусье-Александровского участка лесничества ГКУ "Горнозаводского лесничества"</t>
  </si>
  <si>
    <t>1055906507183</t>
  </si>
  <si>
    <t>5921018280</t>
  </si>
  <si>
    <t>МУП "Суксунская коммунальная служба"</t>
  </si>
  <si>
    <t>617560, Пермский край, Суксунский район, рп. Суксун, ул. К.Маркса, 96</t>
  </si>
  <si>
    <t>617560, Пермский край, Суксунский район,  д. Кошелево (кадастровый номер 1590101.16)</t>
  </si>
  <si>
    <t>1045902180532</t>
  </si>
  <si>
    <t>5951006838</t>
  </si>
  <si>
    <t>МУП "Полигон твердых бытовых отходов"</t>
  </si>
  <si>
    <t>618200, Пермский край, г. Чусовой, ул. Комсомольская, 3</t>
  </si>
  <si>
    <t>618200, Пермский край, г. Чусовой, ул. Ударника, 33</t>
  </si>
  <si>
    <t>1065921024905</t>
  </si>
  <si>
    <t>5921020786</t>
  </si>
  <si>
    <t>МУП "Водоканал"</t>
  </si>
  <si>
    <t>617762, Пермский край, г. Чайковский, ул. Советская, 2, корп. 15</t>
  </si>
  <si>
    <t>617748, Пермский край, Чайковский район, п. Марковский, военный городок  1</t>
  </si>
  <si>
    <t>1025902036863</t>
  </si>
  <si>
    <t>5920005217</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</si>
  <si>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Пермскому краю</t>
  </si>
  <si>
    <t>617762, Пермский край, г. Чайковский, переулок Октября, 5</t>
  </si>
  <si>
    <t>МУП "Водоканал "Еловский"</t>
  </si>
  <si>
    <t>618170, Пермский край, с. Елово, ул. Кирова, 52</t>
  </si>
  <si>
    <t>618170, Пермский край, с. Елово, ул. Кирова, д. 1а/1</t>
  </si>
  <si>
    <t>1075944001220</t>
  </si>
  <si>
    <t>5944205529</t>
  </si>
  <si>
    <t>МУП "Верещагинский комбинат благоустройства"</t>
  </si>
  <si>
    <t>617120, Пермский край, г. Верещагино, ул. К.Маркса, 122</t>
  </si>
  <si>
    <t>617120, Пермский край, Верещагинский район, урочище "За Хомяками", в 3-х километрах от деревни Хомяки, вдоль автодороги Верещагино-Очер с правой стороны</t>
  </si>
  <si>
    <t>1025902152880</t>
  </si>
  <si>
    <t>5933200173</t>
  </si>
  <si>
    <t>Управление по вопросам миграции ГУ МВД России по Пермскому краю</t>
  </si>
  <si>
    <t>МП "Пермводоканал"</t>
  </si>
  <si>
    <t>614039, Пермский край, г. Пермь, Комсомольскийпр, 47</t>
  </si>
  <si>
    <t>614000, Пермский край, г. Пермь, северо-западнее жилого микрорайона Крымский</t>
  </si>
  <si>
    <t>1025901373695</t>
  </si>
  <si>
    <t>5906000986</t>
  </si>
  <si>
    <t>МКУП "Полигон ТБО г. Березники"</t>
  </si>
  <si>
    <t>618400, Пермский край, г. Березники, ул. О.Кошевого, 7А</t>
  </si>
  <si>
    <t>1055904530890</t>
  </si>
  <si>
    <t>5911045260</t>
  </si>
  <si>
    <t>МКУП "Городское хозяйство"</t>
  </si>
  <si>
    <t>618547, Пермский край, г. Соликамск, ул. Матросова, 39</t>
  </si>
  <si>
    <t>618500, Пермский край, г. Соликамск, пос. Карналлитовый</t>
  </si>
  <si>
    <t>1075919000552</t>
  </si>
  <si>
    <t>5919006375</t>
  </si>
  <si>
    <t>Индивидуальный предприниматель Шешукова Ольга Васильевна</t>
  </si>
  <si>
    <t>618400, Пермский край, г. Березники, Чуртанское шоссе</t>
  </si>
  <si>
    <t>304591112800055</t>
  </si>
  <si>
    <t>591140152704</t>
  </si>
  <si>
    <t>ЗАО "Специальное конструкторское бюро"</t>
  </si>
  <si>
    <t>614014, Пермский край, г. Пермь, ул. 1905 года, 35, стр. 2404, оф. 318</t>
  </si>
  <si>
    <t>614014, Пермский край, г. Пермь, ул. 1905 года, 35</t>
  </si>
  <si>
    <t>1025901364026</t>
  </si>
  <si>
    <t>5906034720</t>
  </si>
  <si>
    <t>ЗАО "Птицефабрика Чайковская"</t>
  </si>
  <si>
    <t>617750, Пермский край, г. Чайковский с. Фоки</t>
  </si>
  <si>
    <t>617750, Пермский край, Чайковский район, д.Чумна</t>
  </si>
  <si>
    <t>1025902030890</t>
  </si>
  <si>
    <t>5954000224</t>
  </si>
  <si>
    <t>617750, Пермкий край, Чайковский муниципальный район, с.Фоки</t>
  </si>
  <si>
    <t>ЗАО "Курорт Усть-Качка"</t>
  </si>
  <si>
    <t>614524, Пермский край, Пермский район, с. Усть-Качка, здание санатория "Кама"</t>
  </si>
  <si>
    <t>614524, Пермский край, Пермский район, с. Усть-Качка, ул. Новая, 13а</t>
  </si>
  <si>
    <t>1025902395441</t>
  </si>
  <si>
    <t>5948001710</t>
  </si>
  <si>
    <t>Управление Федеральной службы по ветеринарному и фитосанитарному надзору по Пермскому краю; Средневолжское территориальное управление Федерального агентства по рыболовству</t>
  </si>
  <si>
    <t>ЗАО "Карбокам"</t>
  </si>
  <si>
    <t>617060, Пермский край, г. Краснокамск, ул. Шоссейная, 11, корпус главный, вход отдельный</t>
  </si>
  <si>
    <t>1025901844440</t>
  </si>
  <si>
    <t>5916006401</t>
  </si>
  <si>
    <t>ЗАО "Агрофирма "Мясо"</t>
  </si>
  <si>
    <t>617762, Пермский край, г. Чайковский, ул. Энергетическая, 30</t>
  </si>
  <si>
    <t>1025902030076</t>
  </si>
  <si>
    <t>5954000425</t>
  </si>
  <si>
    <t>БУ МО "Лысьвенский городской округ" "Чистый город"</t>
  </si>
  <si>
    <t>618900, Пермский край, г. Лысьва, ул. Полевая, 91</t>
  </si>
  <si>
    <t>618904, Пермский край, Лысьвенский городской округ, восточная окраина г. Лысьва, на дороге Лысьва  Обманка (к югу от дороги, к востоку от развилки дорог)</t>
  </si>
  <si>
    <t>1095918000122</t>
  </si>
  <si>
    <t>5918839864</t>
  </si>
  <si>
    <t>АО "Транснефть – Прикамье"</t>
  </si>
  <si>
    <t>420081, Республика Татарстан, г. Казань, ул. П.Лумумбы, 20, корп. 1</t>
  </si>
  <si>
    <t>618920, Пермский край, г. Лысьва, д. Лязгино, ЛПДС "Лысьва"</t>
  </si>
  <si>
    <t>1021601763820</t>
  </si>
  <si>
    <t>1645000340</t>
  </si>
  <si>
    <t>Министерство транспорта и дорожного хозяйства Удмуртской Республики</t>
  </si>
  <si>
    <t>АО "Специализированный застройщик ПЗСП"</t>
  </si>
  <si>
    <t>614031, Пермский край, г. Пермь, ул.  Докучаева, 31</t>
  </si>
  <si>
    <t>614031, Пермский край, г. Пермь, ул.  Докучаева, 32</t>
  </si>
  <si>
    <t>1025900760852</t>
  </si>
  <si>
    <t>5903004541</t>
  </si>
  <si>
    <t>Западно-Уральское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Пермскому краю; Министерство социального развития Пермского края</t>
  </si>
  <si>
    <t>АО "СГ-транс"</t>
  </si>
  <si>
    <t>117393, г. Москва, ул. Ак. Пилюгина, 22, пом. XXVII, ком. 8</t>
  </si>
  <si>
    <t>614055, Пермский край, г. Пермь, ул. Промышленная, 100а</t>
  </si>
  <si>
    <t>АО "Сарановская шахта "Рудная"</t>
  </si>
  <si>
    <t>618850, Пермский край, Горнозаводский район, рп. Сараны, ул. Ленина, 25</t>
  </si>
  <si>
    <t>618850, Пермский край, Горнозаводский район, п. Сараны</t>
  </si>
  <si>
    <t>5934010129</t>
  </si>
  <si>
    <t>АО "Птицефабрика "Комсомольская"</t>
  </si>
  <si>
    <t>617407, Пермский край, Кунгурский район, п. Комсомольский, ул. Успешная, 1</t>
  </si>
  <si>
    <t>1055905700762</t>
  </si>
  <si>
    <t>5917591459</t>
  </si>
  <si>
    <t>Приволжское межрегиональное территориальное управление Федерального агентства по техническому регулированию и метрологии;  Западно-Уральское Межрегиональное управление государственного автодорожного надзора Федеральной службы по надзору в сфере транспорта;  Министерство социального развития Пермского края</t>
  </si>
  <si>
    <t>АО "ПРОДО Птицефабрика Пермская"</t>
  </si>
  <si>
    <t>614503, Пермский край, Пермский район, п. Сылва</t>
  </si>
  <si>
    <t>614551, Пермский край, Пермский район, п. Бершеть, ул. Мира, 32</t>
  </si>
  <si>
    <t>1025902399236</t>
  </si>
  <si>
    <t>5948008585</t>
  </si>
  <si>
    <t>Министерство социального развития Пермского края; Управление Федеральной службы по надзору в сфере защиты прав потребителей и благополучия человека по Пермскому краю; Приволжское межрегиональное территориальное управление Федерального агентства по техническому регулированию и метрологии</t>
  </si>
  <si>
    <t>АО "Пермский свинокомплекс"</t>
  </si>
  <si>
    <t>617077, Пермский край, г. Краснокамск, п. Майский, кл. Центральная, 3</t>
  </si>
  <si>
    <t>617060,  Пермский край, приг. Краснокамска, в границах Майского СП</t>
  </si>
  <si>
    <t>1095916000290</t>
  </si>
  <si>
    <t>5916022234</t>
  </si>
  <si>
    <t>Западно-Уральское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Пермскому краю;  Главное управление МЧС России по Пермскому краю</t>
  </si>
  <si>
    <t>617060, Пермский край, приг. Краснокамска, пос.Майский, племферма</t>
  </si>
  <si>
    <t>617060,  Пермский край, приг. Краснокамска, пос.Майский, свиноводческий комплекс 1</t>
  </si>
  <si>
    <t>617060, Пермский край, приг. Краснокамска, пос.Майский, свиноводческий комплекс 2</t>
  </si>
  <si>
    <t>АО "Пермский завод "Машиностроитель"</t>
  </si>
  <si>
    <t>614014, Пермский край, г. Пермь, ул. Новозвягинская, 57</t>
  </si>
  <si>
    <t>1075906004217</t>
  </si>
  <si>
    <t>5906075029</t>
  </si>
  <si>
    <t>Средневолжское территориальное управление Федерального агентства по рыболовству;  Главное управление МЧС России по Пермскому краю; Приволжское межрегиональное территориальное управление Федерального агентства по техническому регулированию и метрологии</t>
  </si>
  <si>
    <t>АО "Пермоблнефть"</t>
  </si>
  <si>
    <t>614059, Пермский край, Пермский район, д. Берег Камы (Кондратовское с/п)</t>
  </si>
  <si>
    <t>617520, Пермский край, Чернушинский район, с. Деменево</t>
  </si>
  <si>
    <t>1025902395287</t>
  </si>
  <si>
    <t>5903004125</t>
  </si>
  <si>
    <t>617524, Пермский край, Уинский район, с. Чайка</t>
  </si>
  <si>
    <t>АО "ОДК-Пермские моторы"</t>
  </si>
  <si>
    <t>614010, Пермский край, г. Пермь, Комсомольский пр., 93, корп. 61</t>
  </si>
  <si>
    <t>1025900893864</t>
  </si>
  <si>
    <t>5904007312</t>
  </si>
  <si>
    <t>АО "НПО "МИКРОГЕН"</t>
  </si>
  <si>
    <t>115088, г. Москва, ул. 1-я  Дубровская,  15</t>
  </si>
  <si>
    <t>614089, Пермский край, г. Пермь, ул. Братская, 177</t>
  </si>
  <si>
    <t>5177746277924</t>
  </si>
  <si>
    <t>7722422237</t>
  </si>
  <si>
    <t>АО "НИИПМ"</t>
  </si>
  <si>
    <t>614113, Пермский край, г. Пермь, ул. Чистопольская, 16</t>
  </si>
  <si>
    <t>1125908001670</t>
  </si>
  <si>
    <t>5908051070</t>
  </si>
  <si>
    <t>АО "Металлист-Пермские моторы"</t>
  </si>
  <si>
    <t>614010, Пермский край, г. Пермь, Комсомольский пр., 93, корп. 2</t>
  </si>
  <si>
    <t>1025900890762</t>
  </si>
  <si>
    <t>5904007369</t>
  </si>
  <si>
    <t>АО "Меакир"</t>
  </si>
  <si>
    <t>618400, Пермский край, г. Березники, ул. Новосодовая, 30</t>
  </si>
  <si>
    <t>1025901707094</t>
  </si>
  <si>
    <t>5911013211</t>
  </si>
  <si>
    <t>АО "Исток"</t>
  </si>
  <si>
    <t>618703, Пермский край, г. Добрянка, пгт. Полазна, ул. Нефтяников, 3</t>
  </si>
  <si>
    <t>618703, Пермский край, Добрянский район, на окраине п. Полазна</t>
  </si>
  <si>
    <t>1105914000565</t>
  </si>
  <si>
    <t>5914025695</t>
  </si>
  <si>
    <t>Приволжское межрегиональное территориальное управление Федерального агентства по техническому регулированию и метрологии</t>
  </si>
  <si>
    <t>АО "Интер РАО - Электрогенерация" филиал "Пермская ГРЭС"</t>
  </si>
  <si>
    <t>119435, г. Москва, ул. Б.Пироговская, 27, стр. 1</t>
  </si>
  <si>
    <t>618740, Пермский край, г. Добрянка, Пермская ГРЭС</t>
  </si>
  <si>
    <t>Управление Федеральной службы по ветеринарному и фитосанитарному надзору по Пермскому краю; Главное управление МЧС России по Пермскому краю</t>
  </si>
  <si>
    <t>АО "Институт РОСТЭК"</t>
  </si>
  <si>
    <t>614068, Пермский край, г. Пермь, ул. Петропавловская, 123, оф. 4</t>
  </si>
  <si>
    <t>617726, Пермский край, Куединский район, Утулгинское месторождение</t>
  </si>
  <si>
    <t>1025901213887</t>
  </si>
  <si>
    <t>5905001673</t>
  </si>
  <si>
    <t>Министерство территориальной безопасности Пермского края</t>
  </si>
  <si>
    <t>АВИСМА филиал ПАО "Корпорация ВСМПО-АВИСМА"</t>
  </si>
  <si>
    <t>624760, Свердловская область, Верхнесалдинский район, г. Верхняя Салда, ул. Парковая, 1</t>
  </si>
  <si>
    <t>618421, Пермский край, г. Березники, ул. Загородная, 29, цех 38</t>
  </si>
  <si>
    <t>1026600784011</t>
  </si>
  <si>
    <t>6607000556</t>
  </si>
  <si>
    <t>618421, Пермский край, г. Березники, ул. Загородная, 29, цех 35</t>
  </si>
  <si>
    <t>618421, Пермский край, г. Березники, ул. Загородная, 29, цех 31</t>
  </si>
  <si>
    <t>618421, Пермский край, г. Березники, ул. Загородная, 29, цех 32</t>
  </si>
  <si>
    <t>618421, Пермский край, г. Березники, ул. Загородная, 29, цех 37</t>
  </si>
  <si>
    <t>ОБЩЕСТВО С ОГРАНИЧЕННОЙ ОТВЕТСТВЕННОСТЬЮ "КУЛЮШЕВНЕФТЬ"</t>
  </si>
  <si>
    <t>423600, ТАТАРСТАН РЕСПУБЛИКА, РАЙОН ЕЛАБУЖСКИЙ, ГОРОД ЕЛАБУГА, УЛИЦА ЧАПАЕВА, 54,</t>
  </si>
  <si>
    <t>427910, Удмуртская Республика, Каракулинский район</t>
  </si>
  <si>
    <t>1111644005660</t>
  </si>
  <si>
    <t>1644063040</t>
  </si>
  <si>
    <t>СЕЛЬСКОХОЗЯЙСТВЕННЫЙ ПРОИЗВОДСТВЕННЫЙ КООПЕРАТИВ "ЛУЧ"</t>
  </si>
  <si>
    <t>427641, УДМУРТСКАЯ РЕСПУБЛИКА, РАЙОН ГЛАЗОВСКИЙ, ДЕРЕВНЯ ГУЛЕКОВО</t>
  </si>
  <si>
    <t>427641, Удмуртская Республика, Глазовский р-н, д. Гулеково</t>
  </si>
  <si>
    <t>1021800585410</t>
  </si>
  <si>
    <t>1805005067</t>
  </si>
  <si>
    <t>Министерство сельского хозяйства и продовольствия Удмуртской Республики; Управление Федеральной службы по надзору в сфере защиты прав потребителей и благополучия человека по Удмуртской Республике</t>
  </si>
  <si>
    <t>СЕЛЬСКОХОЗЯЙСТВЕННЫЙ ПРОИЗВОДСТВЕННЫЙ КООПЕРАТИВ "РОДИНА"</t>
  </si>
  <si>
    <t>427745, УДМУРТСКАЯ РЕСПУБЛИКА, РАЙОН ГРАХОВСКИЙ, СЕЛО ВЕРХНЯЯ ИГРА, УЛИЦА Д.МАЙОРОВА, ДОМ 22</t>
  </si>
  <si>
    <t>427745, Удмуртская Республика, Граховский район, д. Байтуганово</t>
  </si>
  <si>
    <t>1021800844416</t>
  </si>
  <si>
    <t>1806002012</t>
  </si>
  <si>
    <t>05.06.2012</t>
  </si>
  <si>
    <t>Управление Федеральной службы по надзору в сфере защиты прав потребителей и благополучия человека по Удмуртской Республике</t>
  </si>
  <si>
    <t>427745, Удмуртская Республика, Граховский район, д. Старая Игра</t>
  </si>
  <si>
    <t>427745, Удмуртская Республика, Граховский район, с. Верхняя Игра</t>
  </si>
  <si>
    <t>ОБЩЕСТВО С ОГРАНИЧЕННОЙ ОТВЕТСТВЕННОСТЬЮ СЕЛЬСКОХОЗЯЙСТВЕННОЕ ПРЕДПРИЯТИЕ "ЛЕОН"</t>
  </si>
  <si>
    <t>427015, УДМУРТСКАЯ РЕСПУБЛИКА, РАЙОН ЗАВЬЯЛОВСКИЙ, ДЕРЕВНЯ ШАБЕРДИНО, УЛИЦА СОВЕТСКАЯ, 26</t>
  </si>
  <si>
    <t>426022, Удмуртская Республика, Завьяловский район, д. Люк, ул. Зеленина,13</t>
  </si>
  <si>
    <t>1061841046926</t>
  </si>
  <si>
    <t>1808206491</t>
  </si>
  <si>
    <t>19.07.2006</t>
  </si>
  <si>
    <t>ФЕДЕРАЛЬНОЕ КАЗЕННОЕ УЧРЕЖДЕНИЕ "ИСПРАВИТЕЛЬНАЯ КОЛОНИЯ № 1 УПРАВЛЕНИЯ ФЕДЕРАЛЬНОЙ СЛУЖБЫ ИСПОЛНЕНИЯ НАКАЗАНИЙ ПО УДМУРТСКОЙ РЕСПУБЛИКЕ"</t>
  </si>
  <si>
    <t>427018, УДМУРТСКАЯ РЕСПУБЛИКА, РАЙОН ЗАВЬЯЛОВСКИЙ, СЕЛО ЯГУЛ</t>
  </si>
  <si>
    <t>427018 Удмуртская Республика, Завьяловский район, с. Ягул</t>
  </si>
  <si>
    <t>1021800646064</t>
  </si>
  <si>
    <t>1808400749</t>
  </si>
  <si>
    <t>ОБЩЕСТВО С ОГРАНИЧЕННОЙ ОТВЕТСТВЕННОСТЬЮ "ФАКЕЛ"</t>
  </si>
  <si>
    <t>427168, УДМУРТСКАЯ РЕСПУБЛИКА, РАЙОН ИГРИНСКИЙ, СЕЛО ФАКЕЛ, УЛИЦА КИРОВА, 36</t>
  </si>
  <si>
    <t>427112, Удмуртская Республика, Игринский район, с. Факел, ул. Кирова, 36</t>
  </si>
  <si>
    <t>1081809000459</t>
  </si>
  <si>
    <t>1809005646</t>
  </si>
  <si>
    <t>Управление Федеральной службы по надзору в сфере защиты прав потребителей и благополучия человека по Удмуртской Республике; Главное управление ветеринарии Удмуртской Республики</t>
  </si>
  <si>
    <t>ОБЩЕСТВО С ОГРАНИЧЕННОЙ ОТВЕТСТВЕННОСТЬЮ "ЭНЕРГИЯ"</t>
  </si>
  <si>
    <t>427650, УДМУРТСКАЯ РЕСПУБЛИКА, РАЙОН КРАСНОГОРСКИЙ, СЕЛО КРАСНОГОРСКОЕ, УЛИЦА ЛЕСНАЯ, 8</t>
  </si>
  <si>
    <t>427650, Удмуртская Республика, Красногорский район,1,2 км. северо-восточнее д.Тараканово</t>
  </si>
  <si>
    <t>1081809000580</t>
  </si>
  <si>
    <t>1809005808</t>
  </si>
  <si>
    <t>26.12.2012</t>
  </si>
  <si>
    <t>Администрация муниципального образования "Красногорский район"</t>
  </si>
  <si>
    <t>ОБЩЕСТВО С ОГРАНИЧЕННОЙ ОТВЕТСТВЕННОСТЬЮ "СТАРОМОНЬИНСКИЙ МЯСОКОМБИНАТ"</t>
  </si>
  <si>
    <t>427827 УДМУРТСКАЯ РЕСПУБЛИКА, РАЙОН МАЛОПУРГИНСКИЙ, ДЕРЕВНЯ СТАРАЯ МОНЬЯ, УЛИЦА ПРОМЫШЛЕННАЯ, 3</t>
  </si>
  <si>
    <t>427827, Удмуртская Республика, Малопургинский р-н, д. Старая Монья, ул. Промышленная, 3</t>
  </si>
  <si>
    <t>1131821000244</t>
  </si>
  <si>
    <t>1821011011</t>
  </si>
  <si>
    <t>Главное управление МЧС России по Удмуртской Республике</t>
  </si>
  <si>
    <t>ОБЩЕСТВО С ОГРАНИЧЕННОЙ ОТВЕТСТВЕННОСТЬЮ "КИПУН"</t>
  </si>
  <si>
    <t>427072, УДМУРТСКАЯ РЕСПУБЛИКА, РАЙОН ШАРКАНСКИЙ, ДЕРЕВНЯ СОБИНО</t>
  </si>
  <si>
    <t>427070, Удмуртская Республика, Шарканский р-н, д. Галичево</t>
  </si>
  <si>
    <t>1051800324861</t>
  </si>
  <si>
    <t>1822004828</t>
  </si>
  <si>
    <t>20.05.2005</t>
  </si>
  <si>
    <t>01.02.2011</t>
  </si>
  <si>
    <t xml:space="preserve">Западно-Уральское управление Федеральной службы по экологическому, технологическому  и атомному надзору </t>
  </si>
  <si>
    <t>АКЦИОНЕРНОЕ ОБЩЕСТВО "ВОСХОД"</t>
  </si>
  <si>
    <t>427079, УДМУРТСКАЯ РЕСПУБЛИКА, РАЙОН ШАРКАНСКИЙ, ДЕРЕВНЯ СТАРЫЕ БЫГИ, УЛИЦА ШКОЛЬНАЯ, 4</t>
  </si>
  <si>
    <t>427079, Удмуртская Республика, Шарканский район, д. Старые Быги, ул. Молодежная, 1</t>
  </si>
  <si>
    <t>1091828000879</t>
  </si>
  <si>
    <t>1822005677</t>
  </si>
  <si>
    <t>03.08.2009</t>
  </si>
  <si>
    <t>МУНИЦИПАЛЬНОЕ УНИТАРНОЕ ПРЕДПРИЯТИЕ Г.ИЖЕВСКА "ИЖВОДОКАНАЛ"</t>
  </si>
  <si>
    <t>426039, УДМУРТСКАЯ РЕСПУБЛИКА, ГОРОД ИЖЕВСК, ШОССЕ ВОТКИНСКОЕ, ДОМ 204</t>
  </si>
  <si>
    <t>1021801583121</t>
  </si>
  <si>
    <t>1826000408</t>
  </si>
  <si>
    <t>03.10.2016</t>
  </si>
  <si>
    <t>Управление госавтодорнадзора Удмуртской Республике; Государственная инспекция труда в Удмуртской Республике; Управление по контролю за оборотом наркотиков МВД по Удмуртской Республике</t>
  </si>
  <si>
    <t>ОБЩЕСТВО С ОГРАНИЧЕННОЙ ОТВЕТСТВЕННОСТЬЮ "СПЕЦЭКОСЕРВИС"</t>
  </si>
  <si>
    <t>426003, УДМУРТСКАЯ РЕСПУБЛИКА, ГОРОД ИЖЕВСК, УЛИЦА КАРЛА МАРКСА, 130</t>
  </si>
  <si>
    <t>427100, Удмуртская Республика, Якшур-Бодьинский район</t>
  </si>
  <si>
    <t>1061828012025</t>
  </si>
  <si>
    <t>1828015569</t>
  </si>
  <si>
    <t>АКЦИОНЕРНОЕ ОБЩЕСТВО "ВОТКИНСКИЙ ЗАВОД"</t>
  </si>
  <si>
    <t>427430, УДМУРТСКАЯ РЕСПУБЛИКА, ГОРОД ВОТКИНСК, УЛИЦА КИРОВА, 2</t>
  </si>
  <si>
    <t>427430, Удмуртская Республика, г. Воткинск, ул. Кирова, 2</t>
  </si>
  <si>
    <t>1101828001000</t>
  </si>
  <si>
    <t>1828020110</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</si>
  <si>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п.18 Положения о федеральном государственном экологическом надзоре (утв. постановлением Правительства РФ от 8 мая 2014 г. N 426); п. 1, 2 ч. 9 ст. 19 Федерального закона от 04.05.2011 № 99-ФЗ "О лицензировании отдельных видов деятельности".</t>
  </si>
  <si>
    <t>Западно-Уральское управление Федеральной службы по экологическому, технологическому  и атомному надзору ; Приволжское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</si>
  <si>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"ПРОИЗВОДСТВЕННОЕ ОБЪЕДИНЕНИЕ "ВОТКИНСКИЕ КИРПИЧНЫЕ ЗАВОДЫ"</t>
  </si>
  <si>
    <t>427432 УДМУРТСКАЯ РЕСПУБЛИКА,  ГОРОД ВОТКИНСК, УЛИЦА ЭНТУЗИАСТОВ, ДОМ 1"А"ЛИТЕР А ПОМЕЩЕНИЕ 1</t>
  </si>
  <si>
    <t>427430, Удмуртская Республика, Воткинский район, 6-км объездной дороги</t>
  </si>
  <si>
    <t>1171832027234</t>
  </si>
  <si>
    <t>1828029762</t>
  </si>
  <si>
    <t>14.11.2017</t>
  </si>
  <si>
    <t>427432, Удмуртская Республика, г. Воткинск, ул. Энтузиастов, 1а</t>
  </si>
  <si>
    <t>АКЦИОНЕРНОЕ ОБЩЕСТВО "КОНЦЕРН "КАЛАШНИКОВ"</t>
  </si>
  <si>
    <t>426006, УДМУРТСКАЯ РЕСПУБЛИКА, ГОРОД ИЖЕВСК, ПРОЕЗД ИМ ДЕРЯБИНА, ДОМ 2/193, ПОМЕЩЕНИЕ 78</t>
  </si>
  <si>
    <t>426006, Удмуртская Республика, г. Ижевск, проезд им. Дерябина, 2</t>
  </si>
  <si>
    <t>1111832003018</t>
  </si>
  <si>
    <t>1832090230</t>
  </si>
  <si>
    <t>03.06.2011</t>
  </si>
  <si>
    <t>29.12.2016</t>
  </si>
  <si>
    <t>Средневолжское территориальное управление Федерального агентства по рыболовству; Управление по контролю за оборотом наркотиков МВД по Удмуртской Республике; Главное управление МЧС России по Удмуртской Республике</t>
  </si>
  <si>
    <t>ОБЩЕСТВО С ОГРАНИЧЕННОЙ ОТВЕТСТВЕННОСТЬЮ "ИТАНЕФТЬ"</t>
  </si>
  <si>
    <t>427621, УДМУРТСКАЯ РЕСПУБЛИКА, ГОРОД ГЛАЗОВ, УЛИЦА МОЛОДОЙ ГВАРДИИ, ДОМ 5А, ОФИС 5</t>
  </si>
  <si>
    <t>427520, Удмуртская Республика, Балезинский район, с. Турецкое</t>
  </si>
  <si>
    <t>1051801788620</t>
  </si>
  <si>
    <t>1833036275</t>
  </si>
  <si>
    <t>ОТКРЫТОЕ АКЦИОНЕРНОЕ ОБЩЕСТВО "МИЛКОМ"</t>
  </si>
  <si>
    <t>426039, УДМУРТСКАЯ РЕСПУБЛИКА, ГОРОД ИЖЕВСК, ШОССЕ ВОТКИНСКОЕ, 178</t>
  </si>
  <si>
    <t>427561, Удмуртская Республика, Кезский район, п. Кез, ул. Механизаторов, д. 2</t>
  </si>
  <si>
    <t>1021801591580</t>
  </si>
  <si>
    <t>1834100340</t>
  </si>
  <si>
    <t>Управление госавтодорнадзора Удмуртской Республике</t>
  </si>
  <si>
    <t>427620, Удмуртская Республика, г. Глазов, ул. Драгунова, 51</t>
  </si>
  <si>
    <t>ОБЩЕСТВО С ОГРАНИЧЕННОЙ ОТВЕТСТВЕННОСТЬЮ "ВОДОКАНАЛ КИЗНЕРСКОГО РАЙОНА"</t>
  </si>
  <si>
    <t>427710, УДМУРТСКАЯ РЕСПУБЛИКА, РАЙОН КИЗНЕРСКИЙ, ПОСЕЛОК КИЗНЕР, УЛИЦА ГОГОЛЯ, ДОМ 4</t>
  </si>
  <si>
    <t>427701, Удмуртская Республика,Кизнерский район, п. Кизнер, улица Советская, 1В</t>
  </si>
  <si>
    <t>1101839000119</t>
  </si>
  <si>
    <t>1839002843</t>
  </si>
  <si>
    <t>ОБЩЕСТВО С ОГРАНИЧЕННОЙ ОТВЕТСТВЕННОСТЬЮ "МУСОРОПЕРЕРАБАТЫВАЮЩИЙ ЗАВОД "УДМУРТВТОРРЕСУРС"</t>
  </si>
  <si>
    <t>426039 УДМУРТСКАЯ РЕСПУБЛИКА, ГОРОД ИЖЕВСК, ШОССЕ ВОТКИНСКОЕ, ДОМ 298 ЛИТЕР К2 ОФИС 2</t>
  </si>
  <si>
    <t>426000, Удмуртская Республика, г. Ижевск, Воткинское шоссе, 298, участок с кадастровым номером 18:26:032033:70</t>
  </si>
  <si>
    <t>1161832051787</t>
  </si>
  <si>
    <t>1840051718</t>
  </si>
  <si>
    <t>427950, Удмуртская Республика, Камбарский район, село Камское, участок с кадастровым номером18:10:014009:21</t>
  </si>
  <si>
    <t>ОБЩЕСТВО С ОГРАНИЧЕННОЙ ОТВЕТСТВЕННОСТЬЮ "ВУКОШУРНЕФТЬ"</t>
  </si>
  <si>
    <t>426063, УДМУРТСКАЯ РЕСПУБЛИКА, ГОРОД ИЖЕВСК, УЛИЦА ОРДЖОНИКИДЗЕ, 2</t>
  </si>
  <si>
    <t>427022, Удмуртская Республика, Шарканский район, д. Бередь</t>
  </si>
  <si>
    <t>1101841001404</t>
  </si>
  <si>
    <t>1841009290</t>
  </si>
  <si>
    <t>427022, Удмуртская Республика, Шарканский район, д.Бередь</t>
  </si>
  <si>
    <t>427022,Удмуртская Республика, Шарканский район, д.Стар.Ягино</t>
  </si>
  <si>
    <t>427022, Удмуртская Республика, Шарканский район, д. Куреггурт</t>
  </si>
  <si>
    <t>ОБЩЕСТВО С ОГРАНИЧЕННОЙ ОТВЕТСТВЕННОСТЬЮ "КАМА-НЕФТЬ"</t>
  </si>
  <si>
    <t>426063, УДМУРТСКАЯ РЕСПУБЛИКА, ГОРОД ИЖЕВСК, УЛИЦА ПУШКИНСКАЯ, ДОМ 114, ОФИС 114/2</t>
  </si>
  <si>
    <t>427940, Удмуртская Республика, Камбарский район</t>
  </si>
  <si>
    <t>1131841001808</t>
  </si>
  <si>
    <t>1841032108</t>
  </si>
  <si>
    <t>19.03.2013</t>
  </si>
  <si>
    <t>31.08.2016</t>
  </si>
  <si>
    <t>АКЦИОНЕРНОЕ ОБЩЕСТВО "ИДЖАТ"</t>
  </si>
  <si>
    <t>427006, УДМУРТСКАЯ РЕСПУБЛИКА, РАЙОН ЗАВЬЯЛОВСКИЙ, ДЕРЕВНЯ СТАРОЕ МАРТЬЯНОВО, УЛИЦА ЛЁТНАЯ, ДОМ 57</t>
  </si>
  <si>
    <t>427030, Удмуртская Республика, Завьяловский р-н, в 25 км северо-западнее г. Ижевска</t>
  </si>
  <si>
    <t>1181832020083</t>
  </si>
  <si>
    <t>1841081225</t>
  </si>
  <si>
    <t>07.09.2018</t>
  </si>
  <si>
    <t>ОБЩЕСТВО С ОГРАНИЧЕННОЙ ОТВЕТСТВЕННОСТЬЮ "ШАБЕРДИНСКОЕБИФ"</t>
  </si>
  <si>
    <t>427015, УДМУРТСКАЯ РЕСПУБЛИКА, РАЙОН ЗАВЬЯЛОВСКИЙ, ДЕРЕВНЯ ШАБЕРДИНО, УЛИЦА СОВЕТСКАЯ, ДОМ 32, ОФИС 1</t>
  </si>
  <si>
    <t>427015, Удмуртская Республика, Завьяловский район, д.Шабердино, ул. Советская, д.32</t>
  </si>
  <si>
    <t>1125904019889</t>
  </si>
  <si>
    <t>5904280255</t>
  </si>
  <si>
    <t>ПУБЛИЧНОЕ АКЦИОНЕРНОЕ ОБЩЕСТВО "Т ПЛЮС", 94-0118-001053-П, производственная площадка филиала "Удмуртский" Ижевская ТЭЦ-1</t>
  </si>
  <si>
    <t>143421, МОСКОВСКАЯ ОБЛАСТЬ, РАЙОН КРАСНОГОРСКИЙ, АВТОДОРОГА БАЛТИЯ, ТЕРРИТОРИЯ 26 КМ БИЗНЕС-ЦЕНТР РИГА-ЛЕНД, СТРОЕНИЕ 3, ОФИС 506</t>
  </si>
  <si>
    <t>426051, Удмуртская Республика, г. Ижевск, пр. Дерябина, д. 7</t>
  </si>
  <si>
    <t>ФЕДЕРАЛЬНОЕ ГОСУДАРСТВЕННОЕ БЮДЖЕТНОЕ УЧРЕЖДЕНИЕ "НАЦИОНАЛЬНЫЙ ПАРК "НЕЧКИНСКИЙ"</t>
  </si>
  <si>
    <t>427413, УДМУРТСКАЯ РЕСПУБЛИКА, РАЙОН ВОТКИНСКИЙ, ПОСЕЛОК НОВЫЙ, УЛИЦА КОСТОВАТОВСКАЯ, 1</t>
  </si>
  <si>
    <t>427400, Удмуртская Республика, Вотскинский район, территориия  ООПТ федерального занчения - национальный парк "Нечкинский"</t>
  </si>
  <si>
    <t>1021801066594</t>
  </si>
  <si>
    <t>1804006685</t>
  </si>
  <si>
    <t>Федеральный государственный экологический надзор в части государственного надзора в области охраны и использования особо охраняемых природных территорий федерального значения, федерального государственного лесного надзора лесной охраны на землях особо охраняемых природных территорий федерального значения, федерального государственного охотничьего надзора на особо охраняемых природных территориях федерального значения, федерального государственного надзора в области охраны, воспроизводства и использования объектов животного мира и среды их обитания на особо охраняемых природных территориях федерального значения, федерального государственного контроля (надзора) в области рыболовства и сохранения водных биологических ресурсов на особо охраняемых природных территориях федерального значения.</t>
  </si>
  <si>
    <t>27.05.2016</t>
  </si>
  <si>
    <t>ОБЩЕСТВО С ОГРАНИЧЕННОЙ ОТВЕТСТВЕННОСТЬЮ "МИР"</t>
  </si>
  <si>
    <t>427414, УДМУРТСКАЯ РЕСПУБЛИКА, РАЙОН ВОТКИНСКИЙ, ДЕРЕВНЯ КУКУИ, УЛИЦА СОВЕТСКАЯ, 26</t>
  </si>
  <si>
    <t>427400, Удмуртская Республика, Воткинский район, д. Кукуи, ул. Советская</t>
  </si>
  <si>
    <t>1061828000178</t>
  </si>
  <si>
    <t>1804008690</t>
  </si>
  <si>
    <t>12.01.2006</t>
  </si>
  <si>
    <t>СЕЛЬСКОХОЗЯЙСТВЕННЫЙ ПРОИЗВОДСТВЕННЫЙ КООПЕРАТИВ "КОЛХОЗ УДАРНИК"</t>
  </si>
  <si>
    <t>427259, УДМУРТСКАЯ РЕСПУБЛИКА, РАЙОН УВИНСКИЙ, ДЕРЕВНЯ ЧИСТОСТЕМ, УЛИЦА ЦЕНТРАЛЬНАЯ, 2</t>
  </si>
  <si>
    <t>427259, Удмуртская Республика, Увинский районн, д. Чистостем, ул. Центральная, д. 2</t>
  </si>
  <si>
    <t>1021800917940</t>
  </si>
  <si>
    <t>1821000860</t>
  </si>
  <si>
    <t>ПЕРВОМАЙСКОЕ МУНИЦИПАЛЬНОЕ УНИТАРНОЕ ПРОИЗВОДСТВЕННОЕ ПРЕДПРИЯТИЕ "КОММУН-СЕРВИС" МУНИЦИПАЛЬНОГО ОБРАЗОВАНИЯ "КИЯСОВСКИЙ РАЙОН"</t>
  </si>
  <si>
    <t>427840, УДМУРТСКАЯ РЕСПУБЛИКА, РАЙОН КИЯСОВСКИЙ, СЕЛО КИЯСОВО, УЛИЦА ПОДЛЕСНАЯ, 25</t>
  </si>
  <si>
    <t>427840, Удмуртская Республика, Киясовский район, с. Киясово, ул. Ломоносова, д. 75</t>
  </si>
  <si>
    <t>1041802505612</t>
  </si>
  <si>
    <t>1814000040</t>
  </si>
  <si>
    <t>16.08.2004</t>
  </si>
  <si>
    <t>Управление Федеральной службы по надзору в сфере природопользования по Удмуртской Республике</t>
  </si>
  <si>
    <t>ОБЩЕСТВО С ОГРАНИЧЕННОЙ ОТВЕТСТВЕННОСТЬЮ "СПЕЦАВТОХОЗЯЙСТВО"</t>
  </si>
  <si>
    <t>426008, УДМУРТСКАЯ РЕСПУБЛИКА, ГОРОД ИЖЕВСК, УЛИЦА ПУШКИНСКАЯ, ДОМ 268, ЛИТЕР Б, ПОМЕЩЕНИЕ 19</t>
  </si>
  <si>
    <t>1121841000390</t>
  </si>
  <si>
    <t>1841023336</t>
  </si>
  <si>
    <t>24.01.2012</t>
  </si>
  <si>
    <t>п. 1, 2 ч. 9 ст. 19 Федерального закона от 04.05.2011 № 99-ФЗ "О лицензировании отдельных видов деятельности".</t>
  </si>
  <si>
    <t>ОБЩЕСТВО С ОГРАНИЧЕННОЙ ОТВЕТСТВЕННОСТЬЮ "ЧИСТЫЙ ГОРОД"</t>
  </si>
  <si>
    <t>426028, УДМУРТСКАЯ РЕСПУБЛИКА, ГОРОД ИЖЕВСК, УЛИЦА ГАГАРИНА, ДОМ 1, ЛИТЕР "К", ОФИС 205</t>
  </si>
  <si>
    <t>1061841042317</t>
  </si>
  <si>
    <t>1835070144</t>
  </si>
  <si>
    <t>18.04.2006</t>
  </si>
  <si>
    <t>ОБЩЕСТВО С ОГРАНИЧЕННОЙ ОТВЕТСТВЕННОСТЬЮ "АРЕАЛ"</t>
  </si>
  <si>
    <t>427000, УДМУРТСКАЯ РЕСПУБЛИКА, РАЙОН ЗАВЬЯЛОВСКИЙ, СЕЛО ЗАВЬЯЛОВО, УЛИЦА КАЛИНИНА, ДОМ 33А, ОФИС 1</t>
  </si>
  <si>
    <t>427005, Удмуртская Республика, Завьяловский район, МО "Каменное"</t>
  </si>
  <si>
    <t>1061841051744</t>
  </si>
  <si>
    <t>1808206999</t>
  </si>
  <si>
    <t>ОБЩЕСТВО С ОГРАНИЧЕННОЙ ОТВЕТСТВЕННОСТЬЮ "УПРАВЛЯЮЩАЯ КОМПАНИЯ "ПРЕСТИЖ"</t>
  </si>
  <si>
    <t>427260, УДМУРТСКАЯ РЕСПУБЛИКА, РАЙОН УВИНСКИЙ, ПОСЕЛОК УВА, УЛИЦА М.ГОРЬКОГО, ДОМ 44,</t>
  </si>
  <si>
    <t>1151821000209</t>
  </si>
  <si>
    <t>1821012939</t>
  </si>
  <si>
    <t>ОБЩЕСТВО С ОГРАНИЧЕННОЙ ОТВЕТСТВЕННОСТЬЮ "ТЕПЛОВОДОКАНАЛ"</t>
  </si>
  <si>
    <t>427622, УДМУРТСКАЯ РЕСПУБЛИКА, ГОРОД ГЛАЗОВ, УЛИЦА БЕЛОВА, 7</t>
  </si>
  <si>
    <t>427622, Удмуртская Республика, г. Глазов, ул. Белова, 7</t>
  </si>
  <si>
    <t>1081837000740</t>
  </si>
  <si>
    <t>1837004370</t>
  </si>
  <si>
    <t>13.05.2015</t>
  </si>
  <si>
    <t>ОБЩЕСТВО С ОГРАНИЧЕННОЙ ОТВЕТСТВЕННОСТЬЮ ЗАВОД "БУММАШ"</t>
  </si>
  <si>
    <t>426039, УДМУРТСКАЯ РЕСПУБЛИКА, ГОРОД ИЖЕВСК, ШОССЕ ВОТКИНСКОЕ, ДОМ 170, ЛИТЕР В, ОФИС 14</t>
  </si>
  <si>
    <t>426039, Удмуртская Республика, г. Ижевск, ул. Воткинское шоссе 170</t>
  </si>
  <si>
    <t>1181832022250</t>
  </si>
  <si>
    <t>1840083283</t>
  </si>
  <si>
    <t>09.10.2018</t>
  </si>
  <si>
    <t>14.11.2016</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</si>
  <si>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п.18 Положения о федеральном государственном экологическом надзоре (утв. постановлением Правительства РФ от 8 мая 2014 г. N 426)</t>
  </si>
  <si>
    <t>Акционерное общество "Белкамнефть" им. А.А. Волкова, Золотаревское месторождение нефти, 33-0143-001216-П</t>
  </si>
  <si>
    <t>426004, Удмуртская Республика, г. Ижевск, ул. Пастухова, 100</t>
  </si>
  <si>
    <t>426004, Удмуртская Республика, г. Ижевск, ул. Пастухова, 100 , 612740, Кировская, область, Омутнинский район, (Золотаревское месторождение нефти)</t>
  </si>
  <si>
    <t>612740, Кировская, область, Омутнинский район, (Золотаревское месторождение нефти)</t>
  </si>
  <si>
    <t>1021801582780</t>
  </si>
  <si>
    <t>0264015786</t>
  </si>
  <si>
    <t>30.07.2002</t>
  </si>
  <si>
    <t>ч.7.1, ч. 7.2, ч. 8 , ч. 9.3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</si>
  <si>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Западно-Уральское управление Федеральной службы по экологическому, технологическому  и атомному надзору ;  Волжское управление государственного морского и речного надзора Федеральной службы по надзору в сфере транспорта</t>
  </si>
  <si>
    <t>Сельскохозяйственный производственный кооператив племзавод "Соколовка, промплощадка №1, 33-0143-001208-П</t>
  </si>
  <si>
    <t>612443, Кировская область, Зуевский район, п. Соколовка, ул. Центральная, 1</t>
  </si>
  <si>
    <t>612443, Кировская область, Зуевский район, п. Соколовка, (промплощадка №1)</t>
  </si>
  <si>
    <t>1024300665840</t>
  </si>
  <si>
    <t>4309003131</t>
  </si>
  <si>
    <t>27.12.1996</t>
  </si>
  <si>
    <t>Общество с ограниченной ответственностью "ГалоПолимер Кирово-Чепецк", 33-0143-001322-П</t>
  </si>
  <si>
    <t>614113, Пермский край, г. Пермь, ул. Ласьвинская, 98</t>
  </si>
  <si>
    <t>614113, Пермский край, г. Пермь, ул. Ласьвинская, 98;  613040, Кировская обл., г. Кирово-Чепецк, переулок Пожарный, 2 (ООО "ГалоПолимер Кирово-Чепецк")</t>
  </si>
  <si>
    <t>613040, Кировская обл., г. Кирово-Чепецк, переулок Пожарный, 2 (ООО "ГалоПолимер Кирово-Чепецк")</t>
  </si>
  <si>
    <t>1034313509108</t>
  </si>
  <si>
    <t>4312126856</t>
  </si>
  <si>
    <t>10.03.2016</t>
  </si>
  <si>
    <t>ч.7.1, ч. 7.2, ч. 8 , ч. 9.3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</si>
  <si>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 xml:space="preserve">Средневолжское территориальное управление Федерального агентства по рыболовству;  Межрегиональное управление № 52 Федерального медико-биологического агентства;  Управление Федеральной службы по надзору в сфере защиты прав потребителей и благополучия человека по Кировской области; </t>
  </si>
  <si>
    <t>Общество с ограниченной ответственностью "Советский мясокомбинат", производственная территория, 33-0143-001453-П</t>
  </si>
  <si>
    <t>613340, Кировская область, г. Советск, ул. Строителей, 2</t>
  </si>
  <si>
    <t>613340, Кировская область,  г. Советск, ул. Строителей, 2, (производственная территория ООО "Советский мясокомбинат")</t>
  </si>
  <si>
    <t>613340,  Кировская область, г. Советск, ул. Строителей, 2, (производственная территория ООО "Советский мясокомбинат")</t>
  </si>
  <si>
    <t>1074330000029</t>
  </si>
  <si>
    <t>4330005910</t>
  </si>
  <si>
    <t>11.01.2007</t>
  </si>
  <si>
    <t>10.02.2015</t>
  </si>
  <si>
    <t>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Кировской области; Управление Федеральной службы по надзору в сфере защиты прав потребителей и благополучия человека по Кировской области</t>
  </si>
  <si>
    <t>Акционерное общество "Кировский мясокомбинат", 33-0143-001004-П</t>
  </si>
  <si>
    <t>610006, Кировская область, г. Киров, ул. Карла Маркса, 4а</t>
  </si>
  <si>
    <t>610006, Кировская область г. Киров, ул. Карла Маркса,  4а (Слободской р-н (д. Заборье), (АО "Кировский мясокомбинат")</t>
  </si>
  <si>
    <t>610006, Кировская область, г. Киров, ул. Карла Маркса,  4а (Слободской р-н (д. Заборье), (АО "Кировский мясокомбинат")</t>
  </si>
  <si>
    <t>1024301307062</t>
  </si>
  <si>
    <t>4345000217</t>
  </si>
  <si>
    <t>21.01.1993</t>
  </si>
  <si>
    <t xml:space="preserve">Главное управление МЧС России по Кировской области; Управление Федеральной службы по надзору в сфере защиты прав потребителей и благополучия человека по Кировской области; Западно-Уральское управление Федеральной службы по экологическому, технологическому  и атомному надзору </t>
  </si>
  <si>
    <t>Закрытое акционерное общество "Кировский молочный комбинат", 33-0143-001044-П</t>
  </si>
  <si>
    <t>610035, Кировская область, г. Киров, ул. Воровского, 105</t>
  </si>
  <si>
    <t>610035, Кировская область, г. Киров, ул. Воровского, 105, (ЗАО "Кировский молочный комбинат" (г. Киров)</t>
  </si>
  <si>
    <t>1034316500107</t>
  </si>
  <si>
    <t>4345000295</t>
  </si>
  <si>
    <t>15.04.1993</t>
  </si>
  <si>
    <t>Главное управление МЧС России по Кировской области; Управление по контролю за оборотом наркотиков УМВД России по Кировской области</t>
  </si>
  <si>
    <t>Закрытое акционерное общество "Заречье плюс", мясожировой и мясоперерабатывающий цех, 33-0143-001181-П</t>
  </si>
  <si>
    <t>610018, Кировская область, г. Киров, д. Малая Субботиха, ул. Школьная, 31</t>
  </si>
  <si>
    <t>610018, Кировская область, г. Киров, д. Малая Субботиха, ул. Школьная, 31, (мясожировой и мясоперерабатывающий цех)</t>
  </si>
  <si>
    <t>1044316522942</t>
  </si>
  <si>
    <t>4345078975</t>
  </si>
  <si>
    <t>28.04.2004</t>
  </si>
  <si>
    <t>Общество с ограниченной ответственностью "Верхнекамские удобрения", производственно-складское помещение, 33-0143-001190-П</t>
  </si>
  <si>
    <t>612830, Кировская область, Верхнекамский район, пгт. Рудничный, ул. Комсомольская, 2</t>
  </si>
  <si>
    <t>612830, Кировская область, Верхнекамский район, пгт. Рудничный, ул. Комсомольская, 2, (производственно-складское помещение)</t>
  </si>
  <si>
    <t>1054316544886</t>
  </si>
  <si>
    <t>4345099534</t>
  </si>
  <si>
    <t>14.03.2015</t>
  </si>
  <si>
    <t>Общество с ограниченной ответственностью "ДИОН", 33-0143-001349-П</t>
  </si>
  <si>
    <t>610020, Кировская область, г. Киров, ул. Пятницкая, д. 12, корпус 1</t>
  </si>
  <si>
    <t>610020, Кировская область, г. Киров, ул. Пятницкая, д. 12, корпус 1; 610044,  Кировская область, г. Киров, ул. Луганская, д. 53а</t>
  </si>
  <si>
    <t>610044, Кировская область, г. Киров, ул. Луганская, 53 А</t>
  </si>
  <si>
    <t>1134345022481</t>
  </si>
  <si>
    <t>4345368064</t>
  </si>
  <si>
    <t>03.10.2013</t>
  </si>
  <si>
    <t>Западно-Уральское управление Федеральной службы по экологическому, технологическому  и атомному надзору ; Управление государственной службы занятости населения Кировской области; Управление Федеральной службы по надзору в сфере защиты прав потребителей и благополучия человека по Кировской области</t>
  </si>
  <si>
    <t>Индивидуальный предприниматель Шихов Анатолий Сергеевич , промплощадка №1, 33-0143-001414-П</t>
  </si>
  <si>
    <t>613455, Кировская область, Нолинский район, д. Перевоз, ул. Советская, 95</t>
  </si>
  <si>
    <t>613455, Кировская область, Нолинский район, д. Перевоз, ул. Советская, 95,</t>
  </si>
  <si>
    <t>613455, Кировская область, Нолинский район, д. Перевоз, ул. Советская, 95, (промплощадка №1)</t>
  </si>
  <si>
    <t>304434526600111</t>
  </si>
  <si>
    <t>434600745958</t>
  </si>
  <si>
    <t>16.04.1997</t>
  </si>
  <si>
    <t>Управление Федеральной службы по надзору в сфере защиты прав потребителей и благополучия человека по Кировской области</t>
  </si>
  <si>
    <t>Акционерное общество  "Куприт", комплекс по переработке и захоронению твердых бытовых и промышленных отходов, 33-0143-001178-П</t>
  </si>
  <si>
    <t>610998, Кировская область, г. Киров, ул. Воровского, 37, этаж 4, помещение 1-27</t>
  </si>
  <si>
    <t>610998, г. Киров, ул. Воровского, 37, этаж 4, помещение 1-27; Кировская область, Кирово-Чепецкий район, Федяковское сельское поселение, Советский тракт, 16 км, (комплекс по переработке и захоронению твердых бытовых и промышленных отходов)</t>
  </si>
  <si>
    <t>610998,  Кировская область, Кирово-Чепецкий район, Федяковское сельское поселение, Советский тракт, 16 км, (комплекс по переработке и захоронению твердых бытовых и промышленных отходов)</t>
  </si>
  <si>
    <t>1024301305654</t>
  </si>
  <si>
    <t>4346049110</t>
  </si>
  <si>
    <t>18.06.1998</t>
  </si>
  <si>
    <t>Открытое акционерное общество "Кировский завод по обработке цветных металлов", 33-0143-000086-П</t>
  </si>
  <si>
    <t>610016, Кировская область,  г. Киров, Октябрьский проспект, 18</t>
  </si>
  <si>
    <t>610016, Кировская область,  г. Киров, Октябрьский проспект, 18, (ОАО «КЗОЦМ»)</t>
  </si>
  <si>
    <t>1024301313376</t>
  </si>
  <si>
    <t>4347000477</t>
  </si>
  <si>
    <t>07.12.1992</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</si>
  <si>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Кировской области</t>
  </si>
  <si>
    <t>Акционерное общество «Объединенная химическая компания «УРАЛХИМ» (филиал «КЧХК» Акционерного общества «Объединенная химическая компания "УРАЛХИМ", ОНВ 1 (промплощадка филиала "КЧХК"), 33-0143-001107-П</t>
  </si>
  <si>
    <t>123112, г. Москва, ул. Набережная Пресненская, 6, стр. 2</t>
  </si>
  <si>
    <t>123112, г. Москва, ул. Набережная Пресненская, 6, стр. 2; 613040, г. Кирово-Чепецк, Кировской обл., пр-д Западный, з/у 1 (пер. Пожарный, 7), у 1/2 (пер. Пожарный, 7), ул. Производственная, з/у 2/2 (пер. Пожарный, 7), (ОНВ 1 (промплощадка филиала "КЧХК")</t>
  </si>
  <si>
    <t>613040, г. Кирово-Чепецк, Кировской области, пр-д Западный, з/у 1 (пер. Пожарный, 7), пр-д Западный, з/у 1/2 (пер. Пожарный, 7), ул. Производственная, з/у 2/2 (пер. Пожарный, 7), (ОНВ 1 (промплощадка филиала "КЧХК")</t>
  </si>
  <si>
    <t>1077761874024</t>
  </si>
  <si>
    <t>7703647595</t>
  </si>
  <si>
    <t>30.10.2007</t>
  </si>
  <si>
    <t xml:space="preserve">Западно-Уральское управление Федеральной службы по экологическому, технологическому  и атомному надзору ; Главное управление МЧС России по Кировской области;  ФГКУ "Специальное управление ФПС № 16  МЧС России" </t>
  </si>
  <si>
    <t>Общество с ограниченной ответственностью "Сокольский фанерный комбинат", бумажное производство, 33-0143-001417-П</t>
  </si>
  <si>
    <t>613641, Кировская область, Юрьянский район, пгт. Мурыгино, ул. Фабричная, 1</t>
  </si>
  <si>
    <t>613641, Кировская область, Юрьянский район, пгт. Мурыгино, ул. Фабричная, 1, (бумажное производство)</t>
  </si>
  <si>
    <t>5167746331781</t>
  </si>
  <si>
    <t>7707375416</t>
  </si>
  <si>
    <t>15.11.2016</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</si>
  <si>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 войсковая часть 70855), площадка №1, 33-0143-001395-П</t>
  </si>
  <si>
    <t>115487, г. Москва, ул. Садовники, 4А</t>
  </si>
  <si>
    <t>115487, г. Москва, ул. Садовники, 4А; 612085, Кировская область, Оричевский район,  гп.Мирнинское, (Полигон захоронения отходов прозводства объекта уничтожения хим. оружия "Марадыковский", а также ТБО,образующихся при выполнении работ по ликвидации последствий деятельности объекта по уничтожению хим. оружия, площадка №1)</t>
  </si>
  <si>
    <t>612085, Кировская область, Оричевский район,  гп.Мирнинское,  (Полигон захоронения отходов прозводства объекта уничтожения хим. оружия "Марадыковский", а также ТБО, образующихся при выполнении работ по ликвидации последствий деятельности объекта по уничтожению хим. оружия, площадка №1)</t>
  </si>
  <si>
    <t>1097746789029</t>
  </si>
  <si>
    <t>7724729390</t>
  </si>
  <si>
    <t>01.07.2013</t>
  </si>
  <si>
    <t>ФГКУ "Специальное управление ФПС № 16  МЧС России" ;  Межрегиональное управление № 52 Федерального медико-биологического агентства</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</si>
  <si>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 войсковая часть 70855), площадка № 2, 33-0143-001396-П</t>
  </si>
  <si>
    <t>115487, г. Москва, ул. Садовники, 4А; 612085, Кировская область, Оричевский район,  Мирнинское городское поселение, (Полигон захоронения отходов производства объекта уничтожения химического оружия "Марадыковский", а также твердых бытовых отходов, образующихся при выполнении работ по ликвидации последствий деятельности объекта по уничтожению химического оружия, площадка № 2)</t>
  </si>
  <si>
    <t>612085, Кировская область, Оричевский район,  Мирнинское городское поселение, (Полигон захоронения отходов производства объекта уничтожения химического оружия "Марадыковский", а также твердых бытовых отходов, образующихся при выполнении работ по ликвидации последствий деятельности объекта по уничтожению химического оружия, площадка № 2)</t>
  </si>
  <si>
    <t>Общество с ограниченной ответственностью "CАХ", вторая очередь полигона ТБО в п.Костино, 33-0143-001048-П</t>
  </si>
  <si>
    <t>610047, Кировская область, г. Киров, слобода Большое Скопино, 1</t>
  </si>
  <si>
    <t>610047, Кировская область, г. Киров, слобода Большое Скопино, д. 1/Кировская область, г. Киров, Октябрьский район, 15 км южнее п. Костино,ур. Шепиловы,  (вторая очередь полигона ТБО в п.Костино)</t>
  </si>
  <si>
    <t>610047, Кировская область, г. Киров, Октябрьский район, 15 км южнее п. Костино, ур. Шепиловы,  (вторая очередь полигона ТБО в п.Костино)</t>
  </si>
  <si>
    <t>1034316607786</t>
  </si>
  <si>
    <t>4345069473</t>
  </si>
  <si>
    <t>19.11.2003</t>
  </si>
  <si>
    <t>Общество с ограниченной ответственностью "Сосновский водоканал", очистные сооружения, 33-0243-005359-П</t>
  </si>
  <si>
    <t>612990, Кировская область, Вятскополянский район, г.Сосновка, ул. Трудовые резервы, 2</t>
  </si>
  <si>
    <t>612990, Кировская область, Вятскополянский район, г.Сосновка, ул. Трудовые резервы, 2; ул. Речная, 1а, (очистные сооружения)</t>
  </si>
  <si>
    <t>612990, Кировская область, Вятскополянский район, г.Сосновка, ул.Речная, 1а, (очистные сооружения)</t>
  </si>
  <si>
    <t>1044303516520</t>
  </si>
  <si>
    <t>4307008247</t>
  </si>
  <si>
    <t>23.12.2004</t>
  </si>
  <si>
    <t>19.03.2012</t>
  </si>
  <si>
    <t>Муниципальное унитарное предприятие "Коммунальщик", промплощадка №5, 33-0143-001063-П</t>
  </si>
  <si>
    <t>612300, Кировская область, Кикнурский район, пгт. Кикнур, ул. Советская, 86</t>
  </si>
  <si>
    <t>612300, Кировская область, Кикнурский район, пгт. Кикнур, ул. Советская, 86; ул. Ленина, (промплощадка №5)</t>
  </si>
  <si>
    <t>612300, Кировская область, пгт Кикнур, ул. Ленина, (промплощадка №5)</t>
  </si>
  <si>
    <t>1044304500624</t>
  </si>
  <si>
    <t>4311002760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</si>
  <si>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</si>
  <si>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 xml:space="preserve">Управление Федеральной службы по надзору в сфере защиты прав потребителей и благополучия человека по Кировской области; Государственная инспекция труда в Кировской области </t>
  </si>
  <si>
    <t>Муниципальное унитарное предприятие "Коммунальщик", промплощадка №6, 33-0143-001064-П</t>
  </si>
  <si>
    <t>612300, Кировская область, Кикнурский район, пгт. Кикнур, ул. Советская, 86; в 0,8 км от д. Ермолкино, в 3 км от пгт Кикнур, (промплощадка №6)</t>
  </si>
  <si>
    <t>612300, Кировская область, в 0,8 км от д. Ермолкино, в 3 км от пгт Кикнур, (промплощадка №6)</t>
  </si>
  <si>
    <t>Сельскохозяйственный производственный кооператив (колхоз) "Знамя Ленина", промплощадка № 2, 33-0143-001086-П</t>
  </si>
  <si>
    <t>613428, Кировская область, Куменский район, д. Большой Перелаз, ул. Садовая, д. 7</t>
  </si>
  <si>
    <t>613428, Кировская область, Куменский район, д. Большой Перелаз, ул. Садовая, д. 7/ Кировская область, Куменский район, д. Городчики, (промплощадка № 2)</t>
  </si>
  <si>
    <t>613428, Кировская область, Куменский район, д. Городчики, (промплощадка № 2)</t>
  </si>
  <si>
    <t>1024300832918</t>
  </si>
  <si>
    <t>4314000231</t>
  </si>
  <si>
    <t>31.05.2010</t>
  </si>
  <si>
    <t xml:space="preserve"> Управление Федеральной службы по ветеринарному и фитосанитарному надзору по Кировской области и Удмуртской Республике; Министерство лесного хозяйства Кировской области</t>
  </si>
  <si>
    <t>Сельскохозяйственный производственный кооператив (колхоз) "Знамя Ленина", промплощадка № 1, 33-0143-001085-П</t>
  </si>
  <si>
    <t>613428, Кировская область, Куменский район, д. Большой Перелаз, ул. Садовая,  7</t>
  </si>
  <si>
    <t>613428, Кировская область, Куменский район, д. Большой Перелаз, ул. Садовая,  7/ Кировская область, Куменский район, д. Большой Перелаз, (промплощадка № 1)</t>
  </si>
  <si>
    <t>613428, Кировская область, Куменский район, д. Большой Перелаз, (промплощадка № 1)</t>
  </si>
  <si>
    <t>Муниципальное унитарное предприятие "Коммунсервис" муниципального образования Лебяжское, выпуск сточных вод №2,\n33-0143-001050-Т</t>
  </si>
  <si>
    <t>613500, Кировская область, Лебяжский район, пгт  Лебяжье, ул. Кирова,  4</t>
  </si>
  <si>
    <t>613500, Кировская область, Лебяжский район, пгт  Лебяжье/Кировская область, Лебяжский район, правый берег реки Вятки на 325,3 км от устья в черте населённого пункта пгт  Лебяжье, (выпуск сточных вод №2)</t>
  </si>
  <si>
    <t>613500,  Кировская область, Лебяжский район, правый берег реки Вятки на 325,3 км от устья в черте населённого пункта пгт  Лебяжье, (выпуск сточных вод №2)</t>
  </si>
  <si>
    <t>1044311502025</t>
  </si>
  <si>
    <t>4315002545</t>
  </si>
  <si>
    <t>06.05.2015</t>
  </si>
  <si>
    <t>Муниципальное унитарное предприятие "Коммунсервис" муниципального образования Лебяжское, выпуск сточных вод №3, 33-0143-001051-Т</t>
  </si>
  <si>
    <t>613500, Кировская область, Лебяжский район, пгт  Лебяжье, ул. Кирова, 4</t>
  </si>
  <si>
    <t>613500, Кировская область, Лебяжский район, пгт  Лебяжье/Кировская область, Лебяжский район, правый берег реки Вятки на 324 км от устья в черте населённого пункта пгт  Лебяжье, (выпуск сточных вод №3)</t>
  </si>
  <si>
    <t>613500, Кировская область, Лебяжский район, правый берег реки Вятки на 324 км от устья в черте населённого пункта пгт  Лебяжье, (выпуск сточных вод №3)</t>
  </si>
  <si>
    <t>Общество с ограниченной ответственностью "Лальский коммунальный сервис", промплощадка №4-очистные сооружения, 33-0143-001341-П</t>
  </si>
  <si>
    <t>613970, Кировская область, Лузский район, пгт Лальск, ул. Карла Маркса, 4б</t>
  </si>
  <si>
    <t>613970, Кировская область, Лузский район, пгт Лальск, ул. Карла Маркса, 4б; ул.60-летия Октября, (промплощадка №4-очистные сооружения)</t>
  </si>
  <si>
    <t>613970, Кировская область, Лузский район, пгт Лальск, ул.60-летия Октября, (промплощадка №4-очистные сооружения)</t>
  </si>
  <si>
    <t>1114316000633</t>
  </si>
  <si>
    <t>4316005450</t>
  </si>
  <si>
    <t>Открытое акционерное общество "Малмыжский завод по ремонту дизельных двигателей", 33-0143-001321-П</t>
  </si>
  <si>
    <t>612921, Кировская область. г. Малмыж, ул. Дружбы, 2</t>
  </si>
  <si>
    <t>612921, Кировская область. г.Малмыж, ул.Дружбы, 2, (ОАО "Малмыжский ремзавод")</t>
  </si>
  <si>
    <t>1024300612049</t>
  </si>
  <si>
    <t>4317000543</t>
  </si>
  <si>
    <t>28.01.1993</t>
  </si>
  <si>
    <t>Общество с ограниченной ответственностью "ЖКХ", канализационные очистные сооружения, 33-0143-001331-П</t>
  </si>
  <si>
    <t>612920, Кировская область, Малмыжский район, г. Малмыж, ул. Колхозная, владение 30</t>
  </si>
  <si>
    <t>612920, Кировская область, Малмыжский район, г. Малмыж, ул. Колхозная, владение 30; Малмыжский район с. Рожки, (канализационные очистные сооружения)</t>
  </si>
  <si>
    <t>612920, Кировская область, Малмыжский район, с.Рожки, (канализационные очистные сооружения)</t>
  </si>
  <si>
    <t>1054303513813</t>
  </si>
  <si>
    <t>4317005196</t>
  </si>
  <si>
    <t>28.06.2005</t>
  </si>
  <si>
    <t>Управление Федеральной службы государственной регистрации, кадастра и картографии по Кировской области;  Управление Федеральной службы по надзору в сфере защиты прав потребителей и благополучия человека по Кировской области</t>
  </si>
  <si>
    <t>Муниципальное унитарное предприятие "Лес", промплощадка полигон ТБО, 33-0143-001352-П</t>
  </si>
  <si>
    <t>613470, Кировская область, Немский район, пгт. Нема, ул. Советская, 46</t>
  </si>
  <si>
    <t>613470, Кировская область, Немский район, пгт. Нема, ул. Советская, 46; Кировская область, территория Немского сельского поселения, в 1,5 км врсточнее пгт. Нема, по дороге на пгт. Кельмезь, (промплощадка полигон ТБО)</t>
  </si>
  <si>
    <t>613470, Кировская область, территория Немского сельского поселения, в 1,5 км врсточнее пгт. Нема, по дороге на пгт. Кельмезь, (промплощадка полигон ТБО)</t>
  </si>
  <si>
    <t>1064321004582</t>
  </si>
  <si>
    <t>4320002621</t>
  </si>
  <si>
    <t>13.10.2006</t>
  </si>
  <si>
    <t>10.09.2012</t>
  </si>
  <si>
    <t xml:space="preserve">Управление Федеральной службы по надзору в сфере защиты прав потребителей и благополучия человека по Кировской области;  Западно-Уральское управление Федеральной службы по экологическому, технологическому  и атомному надзору </t>
  </si>
  <si>
    <t>Общество с ограниченной ответственностью "Природа-Агро", промплощадка №5, 33-0143-001195-П</t>
  </si>
  <si>
    <t>613481, Кировская область, Немский район, с. Архангельское, ул. Советская, 11</t>
  </si>
  <si>
    <t>613481, Кировская область, Немский район, с. Архангельское, ул. Советская, 11; 613481, Кировская область, Немский район, с. Архангельское, (промплощадка №5)</t>
  </si>
  <si>
    <t>613481, Кировская область, Немский район, с. Архангельское, (промплощадка №5)</t>
  </si>
  <si>
    <t>1104321000211</t>
  </si>
  <si>
    <t>4320003015</t>
  </si>
  <si>
    <t>08.10.2010</t>
  </si>
  <si>
    <t>Министерство сельского хозяйства и продовольствия Кировской области;  Управление Федеральной службы государственной регистрации, кадастра и картографии по Кировской области;  Министерство лесного хозяйства Кировской области</t>
  </si>
  <si>
    <t>Общество с ограниченной ответственностью "Природа-Агро", промплощадка №5 МТФ, 33-0143-001292-П</t>
  </si>
  <si>
    <t>613481, Кировская область, Немский район, с. Архангельское, ул. Советская, 11; 613481, Кировская область, Немский район, с. Архангельское (промплощадка №5 МТФ)</t>
  </si>
  <si>
    <t>613481, Кировская область, Немский район, с. Архангельское, (промплощадка №5 МТФ)</t>
  </si>
  <si>
    <t>Общество с ограниченной ответственностью "Природа-Агро", промплощадка №6, 33-0143-001290-П</t>
  </si>
  <si>
    <t>613481, Кировская область, Немский район, с. Архангельское, ул. Советская, 11; 613481, Кировская область, Немский район, д. Шипишник, (промплощадка №6)</t>
  </si>
  <si>
    <t>613481, Кировская область, Немский район, д. Шипишник, (промплощадка №6)</t>
  </si>
  <si>
    <t>Муниципальное унитарное предприятие жилищно-коммунального хозяйства "Благоустройство", промплощадка № 1 Полигон ТБО, 33-0143-001023-П</t>
  </si>
  <si>
    <t>612744, Кировская область, Омутнинский район, г. Омутнинск, ул. Складская, 51</t>
  </si>
  <si>
    <t>612744, Кировская область, Омутнинский район, г. Омутнинск, ул. Складская, 51; 612740, Кировская область, Омутнинский район, 3 км. от автодороги г.Омутнинск - пгт.Восточный, (промплощадка № 1 Полигон ТБО)</t>
  </si>
  <si>
    <t>612740, Кировская область, Омутнинский район, 3 км. от автодороги г.Омутнинск - пгт.Восточный, (промплощадка № 1 Полигон ТБО)</t>
  </si>
  <si>
    <t>1024300963114</t>
  </si>
  <si>
    <t>4322006903</t>
  </si>
  <si>
    <t>05.08.2016</t>
  </si>
  <si>
    <t>Сельскохозяйственный производственный кооператив - племзавод "Гарский", производственная территория № 1, 33-0143-001054-П</t>
  </si>
  <si>
    <t>612092, Кировская область, Оричевский район, п. Зенгино, ул. Московская, 8</t>
  </si>
  <si>
    <t>612092, Кировская область, Оричевский район, п. Зенгино, ул. Московская, 8; 612092, Кировская область, Оричевский район, дер. Левановы, (производственная территория № 1)</t>
  </si>
  <si>
    <t>612092, Кировская область, Оричевский район, дер. Левановы, (производственная территория № 1)</t>
  </si>
  <si>
    <t>1034314500890</t>
  </si>
  <si>
    <t>4324000985</t>
  </si>
  <si>
    <t>Сельскохозяйственный производственный кооператив - племзавод "Гарский", производственная территория № 2, 33-0143-001055-П</t>
  </si>
  <si>
    <t>612092, Кировская область, Оричевский район, п. Зенгино, ул. Московская, 8; 612092, Кировская область, Оричевский район, п. Зенгино, (производственная территория № 2)</t>
  </si>
  <si>
    <t>612092, Кировская область, Оричевский район, п. Зенгино, (производственная территория № 2)</t>
  </si>
  <si>
    <t>Общество с ограниченной ответственностью "Стрижевский Силикатный Завод Силворлд", промплощадка № 1 основное производство, 33-0143-001212-П</t>
  </si>
  <si>
    <t>612090, Кировская область, Оричевский район, пгт. Стрижи, ул.Кирова, 12</t>
  </si>
  <si>
    <t>612090, Кировская область, Оричевский район, пгт. Стрижи, ул.Кирова, 12, (промплощадка № 1 основное производство)</t>
  </si>
  <si>
    <t>1134313000491</t>
  </si>
  <si>
    <t>4324008014</t>
  </si>
  <si>
    <t>21.08.2013</t>
  </si>
  <si>
    <t>Общество с ограниченной ответственностью "18 Марта", промплощадка № 4, 33-0143-001067-П</t>
  </si>
  <si>
    <t>612045, Кировская область, Свечинский район, с. Юма, ул. Коммуны,  45</t>
  </si>
  <si>
    <t>612045, Кировская область, Свечинский район, с. Юма, ул. Коммуны, 45/Кировская область, Свечинский район, д. Содом, (промплощадка № 4)</t>
  </si>
  <si>
    <t>612045, Кировская область, Свечинский район, д. Содом, (промплощадка № 4)</t>
  </si>
  <si>
    <t>1064313011080</t>
  </si>
  <si>
    <t>4328002609</t>
  </si>
  <si>
    <t>05.09.2006</t>
  </si>
  <si>
    <t>Акционерное общество "Санаторий "Митино" , 33-0143-000044-П</t>
  </si>
  <si>
    <t>613117, Кировская область, Слободской район, д. Митино</t>
  </si>
  <si>
    <t>613117, Кировская область, Слободской район, д. Митино, (АО "Санаторий "Митино")</t>
  </si>
  <si>
    <t>613117,  Кировская область, Слободской район, д. Митино, (АО "Санаторий "Митино")</t>
  </si>
  <si>
    <t>1024301078317</t>
  </si>
  <si>
    <t>4329000724</t>
  </si>
  <si>
    <t xml:space="preserve">Главное управление МЧС России по Кировской области; ФКУ "Центр ГИМС МЧС России по Кировской области";  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Кировской области </t>
  </si>
  <si>
    <t>Общество с ограниченной ответственностью  "Полигон", объект размещения отходов ( ОРО ) полигон ТБО,\n33-0143-001005-П</t>
  </si>
  <si>
    <t>613641 Кировская область, Юрьянский район, пгт. Мурыгино, ул. Профсоюзная, 9 4/2-3</t>
  </si>
  <si>
    <t>613641 Кировская область, Юрьянский район, пгт. Мурыгино, ул. Профсоюзная, 9 4/2-3;  613641, Кировская область, Юрьянский район, д. Домраченки, (объект размещения отходов ( ОРО ) полигон ТБО)</t>
  </si>
  <si>
    <t>613641, Кировская область, Юрьянский район, д. Домраченки, (объект размещения отходов ( ОРО ) полигон ТБО)</t>
  </si>
  <si>
    <t>1084338000262</t>
  </si>
  <si>
    <t>4338007998</t>
  </si>
  <si>
    <t>08.05.2008</t>
  </si>
  <si>
    <t>Муниципальное унитарное предприятие "Водоканал", полигон ТБО, 33-0143-001256-П</t>
  </si>
  <si>
    <t>612260, Кировская область, Яранский район, г. Яранск, ул. Кирова, 36</t>
  </si>
  <si>
    <t>612260, Кировская область, Яранский район, г. Яранск, ул. Кирова, 36; 612260 Кировская область, в 5 км сев.-вост. г. Яранск, (полигон ТБО)</t>
  </si>
  <si>
    <t>612260, Кировская область, в 5 км сев.-вост. г. Яранск, (полигон ТБО)</t>
  </si>
  <si>
    <t>1064339004905</t>
  </si>
  <si>
    <t>4339008240</t>
  </si>
  <si>
    <t>29.08.2006</t>
  </si>
  <si>
    <t>13.05.2014</t>
  </si>
  <si>
    <t>Муниципальное предприятие "Горводоканал" города Котельнич, площадка № 8, 33-0143-001310-П</t>
  </si>
  <si>
    <t>612600, Кировская область, Котельничский район, г. Котельнич, ул. Советская, 91</t>
  </si>
  <si>
    <t>612600, Кировская область, Котельничский район, г. Котельнич, ул. Советская, 91; Котельничский район, д. Шабалины, (площадка № 8)</t>
  </si>
  <si>
    <t>612600, Кировская область, Котельничский район, д. Шабалины, (площадка № 8)</t>
  </si>
  <si>
    <t>1024300821489</t>
  </si>
  <si>
    <t>4342003643</t>
  </si>
  <si>
    <t>18.05.1995</t>
  </si>
  <si>
    <t>02.05.2017</t>
  </si>
  <si>
    <t>Муниципальное унитарное предприятие "Водоканал", очистные сооружения, 33-0143-001082-П</t>
  </si>
  <si>
    <t>610020, Кировская область, г. Киров, ул. Профсоюзная, 31, А</t>
  </si>
  <si>
    <t>610040, г. Киров, ул. П. Корчагина, 55, (очистные сооружения )</t>
  </si>
  <si>
    <t>1034316517839</t>
  </si>
  <si>
    <t>4345000249</t>
  </si>
  <si>
    <t>10.12.1991</t>
  </si>
  <si>
    <t>Управление Федеральной службы по надзору в сфере защиты прав потребителей и благополучия человека по Кировской области; Управление по контролю за оборотом наркотиков УМВД России по Кировской области</t>
  </si>
  <si>
    <t>Муниципальное унитарное предприятие "Водоканал", очистные сооружения водопровода п. Лянгасово, 33-0143-000216-П</t>
  </si>
  <si>
    <t>610051, Кировская область, г. Киров, мкр. Лянгасово, д. Иунинцы, (очистные сооружения водопровода п. Лянгасово)</t>
  </si>
  <si>
    <t>Муниципальное унитарное предприятие "Водоканал", очистные сооружения канализации п. Дороничи, 33-0143-000214-П</t>
  </si>
  <si>
    <t>610912, Кировская область, г. Киров, п. Дороничи, (Очистные сооружения канализации п. Дороничи)</t>
  </si>
  <si>
    <t>610912, Кировская область, г. Киров, п. Дороничи, (очистные сооружения канализации п. Дороничи)</t>
  </si>
  <si>
    <t>Муниципальное унитарное предприятие "Водоканал", очистные сооружения канализации п. Захарищевы, 33-0143-000215-П</t>
  </si>
  <si>
    <t>610051, Кировская область, г. Киров, п. Захарищевы, (очистные сооружения канализации п. Захарищевы)</t>
  </si>
  <si>
    <t>Муниципальное унитарное предприятие "Водоканал", очистные сооружения канализации п. Лянгасово, 33-0143-000213-П</t>
  </si>
  <si>
    <t>610020, Кировская область, г. Киров, ул. Прфсоюзная, 31, А</t>
  </si>
  <si>
    <t>610001, Кировская область, г. Киров, мкр. Лянгасово, (очистные сооружения канализации п. Лянгасово)</t>
  </si>
  <si>
    <t>Муниципальное унитарное предприятие "Водоканал", очистные сооружения канализации п. Победилово,\n33-0143-000217-П</t>
  </si>
  <si>
    <t>610009, Кировская область, г. Киров, п. Победилово, (очистные сооружения канализации п. Победилово)</t>
  </si>
  <si>
    <t>Муниципальное унитарное предприятие "Водоканал", промплощадка №1, 33-0143-001068-П</t>
  </si>
  <si>
    <t>610008, Кировская область, г.Киров,Нововятский район, ул.Орджоникидзе,.16а, (промплощадка №1)</t>
  </si>
  <si>
    <t>610008, Кировская область, г.Киров,Нововятский район, ул.Орджоникидзе, 16а, (промплощадка №1)</t>
  </si>
  <si>
    <t>Публичное акционерное общество "Кировский завод "Маяк", промплощадка № 6 очистные сооружения ливневых стоков, 33-0143-001034-П</t>
  </si>
  <si>
    <t>610017, Кировская область, г.Киров, ул. Молодой Гвардии, 67</t>
  </si>
  <si>
    <t>610000, г. Киров, ул. Московская, 104 д, (промплощадка №6 очистные сооружения ливневых стоков)</t>
  </si>
  <si>
    <t>1024301308371</t>
  </si>
  <si>
    <t>4345000947</t>
  </si>
  <si>
    <t>21.02.1994</t>
  </si>
  <si>
    <t>23.12.2015</t>
  </si>
  <si>
    <t>Управление Федеральной службы по надзору в сфере защиты прав потребителей и благополучия человека по Кировской области; Приволжское Межрегиональное управление государственного автодорожного надзора Федеральной службы по надзору в сфере транспорта</t>
  </si>
  <si>
    <t>Публичное акционерное общество "Кировский завод "Маяк",  промплощадка №1 основное производство, 33-0143-001022-П</t>
  </si>
  <si>
    <t>610017, Кировская область, г.Киров, ул. Молодой Гвардии, 67, (промплощадка №1 основное производство)</t>
  </si>
  <si>
    <t>Акционерное общество "Аэропорт Победилово", искусственная взлетно-посадочная полоса (ИВВП) длиной 2703 м и рулежная дорожка, 33-0143-000212-П</t>
  </si>
  <si>
    <t>610009, Кировская область, г. Киров, ул.Аэропорт (мкр. Победилово)</t>
  </si>
  <si>
    <t>610009, Кировская область, г. Киров, ул.Аэропорт (мкр. Победилово), (искусственная взлетно-посадочная полоса (ИВВП) длиной 2703 м и рулежная дорожка)</t>
  </si>
  <si>
    <t>610009, Кировская область, г. Киров, мкр. Победилово, ул. Аэропорт, (искусственная взлетно-посадочная полоса (ИВВП) длиной 2703 м и рулежная дорожка)</t>
  </si>
  <si>
    <t>1054316500820</t>
  </si>
  <si>
    <t>4345094494</t>
  </si>
  <si>
    <t>12.01.2005</t>
  </si>
  <si>
    <t>Главное управление МЧС России по Кировской области</t>
  </si>
  <si>
    <t>Акционерное общество "Завод "Сельмаш", производственная территория №1, 33-0143-001182-П</t>
  </si>
  <si>
    <t>610014, Кировская область, г.Киров, ул. Щорса, 66</t>
  </si>
  <si>
    <t>610014, Кировская область, г.Киров, ул. Щорса, 66, (производственная территория №1)</t>
  </si>
  <si>
    <t>1074345039339</t>
  </si>
  <si>
    <t>4345195478</t>
  </si>
  <si>
    <t>27.10.2017</t>
  </si>
  <si>
    <t>Акционерное общество "Научно-исследовательский институт средств вычислительной техники", 33-0143-001012-П</t>
  </si>
  <si>
    <t>610025, Кировская область,  г.Киров,  ул. Мельничная, 31</t>
  </si>
  <si>
    <t>610025, Кировская область,  г.Киров,  ул. Мельничная, 31, (АО "НИИ СВТ")</t>
  </si>
  <si>
    <t>1114345026784</t>
  </si>
  <si>
    <t>4345309407</t>
  </si>
  <si>
    <t>Общество с ограниченной  ответственностью "Водоочистка" , производственная территория № 1, 33-0143-001015-Т</t>
  </si>
  <si>
    <t>610030, Кировская область, г. Киров, ул. П. Корчагина, 55 а</t>
  </si>
  <si>
    <t>610030, Кировская область, г. Киров, ул. П. Корчагина, 55 а, (производственная территория № 1 ООО "Водоочистка")</t>
  </si>
  <si>
    <t>1134345025264</t>
  </si>
  <si>
    <t>4345370708</t>
  </si>
  <si>
    <t>07.11.2013</t>
  </si>
  <si>
    <t>Общество с ограниченной  ответственностью "Газпром трансгаз Нижний Новгород" (Кировское ЛПУМГ  - филиал ООО  "Газпром трансгаз Нижний Новгород"), газопровод-отвод Яр-Омутнинск и газопровод отвод на ГРС Омутнинск, 33-0143-000059-Л</t>
  </si>
  <si>
    <t>603950, Нижегородская область, г. Нижний Новгород, ул. Звездинка, 11</t>
  </si>
  <si>
    <t>603950, Нижегородская область, г. Нижний Новгород, ул. Звездинка, 11; 612740, Кировская область, Омутнинский район, (газопровод-отвод Яр-Омутнинск и газопровод отвод на ГРС Омутнинск)</t>
  </si>
  <si>
    <t>612740, Кировская область, Омутнинский район, (газопровод-отвод Яр-Омутнинск и газопровод отвод на ГРС Омутнинск)</t>
  </si>
  <si>
    <t>1025203016332</t>
  </si>
  <si>
    <t>5260080007</t>
  </si>
  <si>
    <t>30.11.2009</t>
  </si>
  <si>
    <t xml:space="preserve">Волжско-Окское управление Федеральной службы по экологическому, технологическому  и атомному надзору </t>
  </si>
  <si>
    <t>Общество с ограниченной  ответственностью "Газпром трансгаз Нижний Новгород" (Кировское ЛПУМГ  - филиал ООО  "Газпром трансгаз Нижний Новгород", Вятское ЛПУМГ - Промплощадка №3  ГРС "Уржум", 33-0143-001058-П</t>
  </si>
  <si>
    <t>603950, Нижегородская область, г. Нижний Новгород, ул. Звездинка, 11;  613530, Кировская область, Уржумский район, г.Уржум, (Вятское ЛПУМГ - Промплощадка №3  ГРС "Уржум")</t>
  </si>
  <si>
    <t>613530, Кировская область, Уржумский район, г. Уржум, (Вятское ЛПУМГ - Промплощадка №3  ГРС "Уржум")</t>
  </si>
  <si>
    <t>Общество с ограниченной ответственностью "УРАЛХИМ-ТРАНС", вагонное ремонтное депо Мураши, 33-0143-000211-П</t>
  </si>
  <si>
    <t>123112 г. Москва, ул. Набережная Пресненская, 6, стр. 2</t>
  </si>
  <si>
    <t>123112 г. Москва, ул. Набережная Пресненская, 6, стр. 2; 613710, Кировская область, г. Мураши, ул. Ленина, 11,  (вагонное ремонтное депо Мураши)</t>
  </si>
  <si>
    <t>613710, Кировская область, г. Мураши, ул. Ленина, 11,  (вагонное ремонтное депо Мураши)</t>
  </si>
  <si>
    <t>1077763806845</t>
  </si>
  <si>
    <t>7703651760</t>
  </si>
  <si>
    <t>13.12.2007</t>
  </si>
  <si>
    <t>Кировский Центр ОВД филиала «Аэронавигация Урала» ФГУП «Госкорпорация по ОрВД», 1 здание КДП, 33-0143-001440-Т</t>
  </si>
  <si>
    <t>125993, г. Москва, Ленинградский проспект, 37, кор. 7</t>
  </si>
  <si>
    <t>125993, Москва, проспект Ленинградский, 37, кор. 7; 610009, Кировская область, г. Киров, мкр. Победилово, ул. Аэропорт, (1 здание КДП)</t>
  </si>
  <si>
    <t>610009, Кировская область, г. Киров, мкр. Победилово, ул. Аэропорт, (1 здание КДП)</t>
  </si>
  <si>
    <t>Кировский Центр ОВД филиала «Аэронавигация Урала» ФГУП «Госкорпорация по ОрВД», 2 ОРЛ-Т (Обзорный радио локатор трассовый), 33-0143-001445-Т</t>
  </si>
  <si>
    <t>125993, Москва, проспект Ленинградский, 37, кор. 7; 610009, Кировская область, г. Киров, мкр. Победилово, ул. Аэропорт, (2 ОРЛ-Т Обзорный радио локатор трассовый)</t>
  </si>
  <si>
    <t>610009, Кировская область, г. Киров, мкр. Победилово, ул. Аэропорт, (2 ОРЛ-Т Обзорный радио локатор трассовый)</t>
  </si>
  <si>
    <t>Кировский Центр ОВД филиала «Аэронавигация Урала» ФГУП «Госкорпорация по ОрВД», 3 ОРЛ-А (Обзорный радио-локатор аэродромный), 33-0143-001441-Т</t>
  </si>
  <si>
    <t>125993, Москва, проспект Ленинградский, 37, кор. 7; 610009, Кировская область, г. Киров, мкр. Победилово, ул. Аэропорт,  (3 ОРЛ-А (Обзорный радио-локатор аэродромный)</t>
  </si>
  <si>
    <t>610009, Кировская область, г. Киров, мкр. Победилово, ул. Аэропорт,  (3 ОРЛ-А (Обзорный радио-локатор аэродромный)</t>
  </si>
  <si>
    <t>Кировский Центр ОВД филиала «Аэронавигация Урала» ФГУП «Госкорпорация по ОрВД»,  (4 ПРЦ+ДПРМ-214(Передающий радио-центр+ дальний передающий радио-маяк), 33-0143-001439-Т</t>
  </si>
  <si>
    <t>125993, г. Москва,  Ленинградский проспект, 37, кор. 7</t>
  </si>
  <si>
    <t>125993, Москва, проспект Ленинградский, 37, кор. 7; 610009, Кировская область, г. Киров, мкр. Победилово, ул. Аэропорт, (4 ПРЦ+ДПРМ-214(Передающий радио-центр+ дальний передающий радио-маяк)</t>
  </si>
  <si>
    <t>610009, Кировская область, г. Киров, мкр. Победилово, ул. Аэропорт, (4 ПРЦ+ДПРМ-214 (Передающий радио-центр+ дальний передающий радио-маяк)</t>
  </si>
  <si>
    <t>Кировский Центр ОВД филиала «Аэронавигация Урала» ФГУП «Госкорпорация по ОрВД», 11 КРМ-34 (Курсовой радиомаяк-34), 33-0143-001443-Т</t>
  </si>
  <si>
    <t>125993, Москва, проспект Ленинградский, 37, кор. 7; 610009, Кировская область, г. Киров, мкр. Победилово, ул. Аэропорт, (11 КРМ-34 (Курсовой радиомаяк-34)</t>
  </si>
  <si>
    <t>610009, Кировская область, г. Киров, мкр. Победилово, ул. Аэропорт, (11 КРМ-34 (Курсовой радиомаяк-34)</t>
  </si>
  <si>
    <t>Кировский Центр ОВД филиала «Аэронавигация Урала» ФГУП «Госкорпорация по ОрВД», 10 КРМ -214 (курсовой радиомаяк-214),\n33-0143-001442-Т</t>
  </si>
  <si>
    <t>125993, Москва, проспект Ленинградский, 37, кор. 7; 610009, Кировская область, г. Киров, мкр. Победилово, ул. Аэропорт,  (10 КРМ -214 (курсовой радиомаяк-214)</t>
  </si>
  <si>
    <t>610009, Кировская область, г. Киров, мкр. Победилово, ул. Аэропорт,  (10 КРМ -214 (курсовой радиомаяк-214)</t>
  </si>
  <si>
    <t>Кировский Центр ОВД филиала «Аэронавигация Урала» ФГУП «Госкорпорация по ОрВД», 9 ГРМ-34 (Глисадный радиомаяк-34), 33-0143-001438-Т</t>
  </si>
  <si>
    <t>125993, Москва, проспект Ленинградский, 37, кор. 7; 610009, Кировская область, г. Киров, мкр. Победилово, ул. Аэропорт, (9 ГРМ-34 (Глисадный радиомаяк-34)</t>
  </si>
  <si>
    <t>610009, Кировская область, г. Киров, мкр. Победилово, ул. Аэропорт, (9 ГРМ-34 (Глисадный радиомаяк-34)</t>
  </si>
  <si>
    <t>Кировский Центр ОВД филиала «Аэронавигация Урала» ФГУП «Госкорпорация по ОрВД»,  8 ГРМ-214 (Глисадный радиомаяк 214), 33-0143-001437-Т</t>
  </si>
  <si>
    <t>125993, Москва, проспект Ленинградский, 37, кор. 7; 610009, Кировская область, г. Киров, мкр. Победилово, ул. Аэропорт, (8 ГРМ-214 (Глисадный радиомаяк 214)</t>
  </si>
  <si>
    <t>610009, Кировская область, г. Киров, мкр. Победилово, ул. Аэропорт, (8 ГРМ-214 (Глисадный радиомаяк 214)</t>
  </si>
  <si>
    <t>Кировский Центр ОВД филиала «Аэронавигация Урала» ФГУП «Госкорпорация по ОрВД», (7 ДПРМ - 34 (дальний приводной радио-маяк - 34), 33-0143-001436-Т</t>
  </si>
  <si>
    <t>125993, Москва, проспект Ленинградский, 37, кор. 7; 610009, Кировская область, г. Киров, мкр. Победилово, ул. Аэропорт, (7 ДПРМ - 34 (дальний приводной радио-маяк - 34)</t>
  </si>
  <si>
    <t>610009, Кировская область, г. Киров, мкр. Победилово, ул. Аэропорт, (7 ДПРМ - 34 (дальний приводной радио-маяк - 34)</t>
  </si>
  <si>
    <t>Кировский Центр ОВД филиала «Аэронавигация Урала» ФГУП «Госкорпорация по ОрВД», 6 БПРМ - 34(Ближний приводной радио-маяк-34), 33-0143-001435-Т</t>
  </si>
  <si>
    <t>125993, Москва, проспект Ленинградский, 37, кор. 7; 610009, Кировская область, г. Киров, мкр. Победилово, ул. Аэропорт, (6 БПРМ - 34(Ближний приводной радио-маяк-34)</t>
  </si>
  <si>
    <t>610009, Кировская область, г. Киров, мкр. Победилово, ул. Аэропорт, (6 БПРМ - 34(Ближний приводной радио-маяк-34)</t>
  </si>
  <si>
    <t>Кировский Центр ОВД филиала «Аэронавигация Урала» ФГУП «Госкорпорация по ОрВД», 5 БПРМ-214(ближний приводной радио-маяк -214), 33-0143-001434-Т</t>
  </si>
  <si>
    <t>125993, Москва, проспект Ленинградский, 37, кор. 7; 610009, Кировская область, г. Киров, мкр. Победилово, ул. Аэропорт, (5 БПРМ-214(ближний приводной радио-маяк -214)</t>
  </si>
  <si>
    <t>610009, Кировская область, г. Киров, мкр. Победилово, ул. Аэропорт, (5 БПРМ-214(ближний приводной радио-маяк -214)</t>
  </si>
  <si>
    <t>Общество с ограниченной ответственностью "ЭкоПресс",  33-0143-001316-П</t>
  </si>
  <si>
    <t>610044, Кировская область, г. Киров,  ул. Сормовская,  7, помещение 31</t>
  </si>
  <si>
    <t>610044, Кировская область, г. Киров,  ул. Сормовская,  7, помещение 31;  610913, Кировская область,  г. Киров, район полигона ТБО п. Костино</t>
  </si>
  <si>
    <t>610913, Кировская область,  г. Киров, район полигона ТБО п. Костино</t>
  </si>
  <si>
    <t>1084345017184</t>
  </si>
  <si>
    <t>4345235931</t>
  </si>
  <si>
    <t>Межрегиональное управление Росприроднадзора по Нижегородской области и Республике Мордовия</t>
  </si>
  <si>
    <t>Общество с ограниченной ответственностью "СК-Дзержинск",
Производственная территория
22-0152-002126-П</t>
  </si>
  <si>
    <t>606030, Нижегородская область, город Дзержинск, улица Попова, дом 22, помещение Р5, офис 4</t>
  </si>
  <si>
    <t>606030, город Дзержинск, Восточная промышленная зона</t>
  </si>
  <si>
    <t>1659146050</t>
  </si>
  <si>
    <t>Публичное Акционерное общество "ГАЗ",
Полигон промышленных отходов,
22-0152-002112-П</t>
  </si>
  <si>
    <t>603004, Нижегородская область, город Нижний Новгород, проспект Ленина, дом 88</t>
  </si>
  <si>
    <t>603004, Нижегородская область, город Дзержинск, квартал 45, 47, 107 Игумновского лесничества ГП "Дзержинский лесхоз"</t>
  </si>
  <si>
    <t>5200000046</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</si>
  <si>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п.3 ч.9 ст.19 Федерального закона от 04.05.2011 № 99-ФЗ "О лицензировании отдельных видов деятельности" </t>
  </si>
  <si>
    <t>Общество с ограниченной ответственностью "Посуда",
Территория №1,
22-0152-001502-П</t>
  </si>
  <si>
    <t>606460, Нижегородская область, город Бор, промышленный район Ситники-1, дом 11,
корпус 1</t>
  </si>
  <si>
    <t>606460, Нижегородская область, городской округ город Бор, промышленный район Ситники-1, дом 11, корпус 1</t>
  </si>
  <si>
    <t>5246020905</t>
  </si>
  <si>
    <t>Акционерное общество "Выксунский металлургический завод",
Промышленная площадка,
22-0152-002267-П</t>
  </si>
  <si>
    <t>607061, Нижегородская область, город Выкса, улица Братьев Баташевых, дом 45</t>
  </si>
  <si>
    <t>607061, Нижегородская область, Город Выкса, Улица Братьев Баташевых, дом 45</t>
  </si>
  <si>
    <t xml:space="preserve">607061, Нижегородская обл., Выксунский район, Проммикрорайон №7, здание 1/71 </t>
  </si>
  <si>
    <t>5247004695</t>
  </si>
  <si>
    <t>Общество с ограниченной ответственностью "Агрофирма "Металлург",
Отделение "Мясо-перерабатывающий цех", 
22-0152-002149-П</t>
  </si>
  <si>
    <t>607061, Нижегородская область, город Выкса, улица Братьев Баташевых, здание 1-А</t>
  </si>
  <si>
    <t>607060, Нижегородская область, город Выкса, промрайон 15, здание 70, ООО "ВМЗ", участок "Новый завод"</t>
  </si>
  <si>
    <t>1025201638923</t>
  </si>
  <si>
    <t>5247015168</t>
  </si>
  <si>
    <t>Общество с ограниченной ответственностью "Агрофирма "Металлург",
Отделение "Свинокомплекс",
22-0152-002146-П</t>
  </si>
  <si>
    <t>607039, Нижегородская область, город Выкса, поселок Дружба, промрайон 10, здание 45</t>
  </si>
  <si>
    <t>Публичное Акционерное общество "Заволжский моторный завод"
Производственная площадка, 
22-0152-001556-П</t>
  </si>
  <si>
    <t>606520, Нижегородская область, район Городецкий, город Заволжье, улица Советская, дом 1А</t>
  </si>
  <si>
    <t>1025201677038</t>
  </si>
  <si>
    <t>5248004137</t>
  </si>
  <si>
    <t>Публичное Акционерное общество "Заволжский моторный завод",
Полигон промышленных отходов,
22-0152-001549-П</t>
  </si>
  <si>
    <t xml:space="preserve">606520,, Нижегородская область, Балахнинский район, 6.6 км юго-западнее Шеляуховской с/а </t>
  </si>
  <si>
    <t>Закрытое акционерное общество "Экструдер", 
Площадка производства экструзионного оргстекла
22-0152-002077-П</t>
  </si>
  <si>
    <t>606000, Нижегородская область, город Дзержинск, территория ОАО "Дзержинское Оргстекло"</t>
  </si>
  <si>
    <t xml:space="preserve">606000, Нижегородская область, город Дзержинск, ОАО "Дзеринское оргстекло" </t>
  </si>
  <si>
    <t>1045206804301</t>
  </si>
  <si>
    <t xml:space="preserve">5249071697 </t>
  </si>
  <si>
    <t>Закрытое акционерное общество "Экструдер",
Площадка производства блочного оргстекла,
22-0152-002078-П</t>
  </si>
  <si>
    <t>5249071697</t>
  </si>
  <si>
    <t>Общество с ограниченной ответственностью "Синтез ОКА",
Производственная территория,
22-0152-001226-П</t>
  </si>
  <si>
    <t>606000, Нижегородская область, город Дзержинск,  Шоссе Восточный промрайон Химмаш, 7 км Восточного шоссе, здание 547</t>
  </si>
  <si>
    <t>1055216600735</t>
  </si>
  <si>
    <t>5249079128</t>
  </si>
  <si>
    <t>Общество с ограниченной ответственностью "Опытный завод акриловых дисперсий",
Территория,  
22-0152-002127-П</t>
  </si>
  <si>
    <t>606000, Нижегородская область, город Дзержинск, Территория Восточный промрайон, ОАО "Оргстекло", корпус 175</t>
  </si>
  <si>
    <t>1085249006611</t>
  </si>
  <si>
    <t>5249098226</t>
  </si>
  <si>
    <t>Общество с ограниченной ответственностью "Завод перекисных и кислотных соединений",
Территория, 
22-0152-002028-П</t>
  </si>
  <si>
    <t>606000 Нижегородская область, город Дзержинск, Шоссе Восточный промрайон Оргстекло, 5км+500м Игумновского шоссе, 1</t>
  </si>
  <si>
    <t>1085249007865</t>
  </si>
  <si>
    <t>5249098924</t>
  </si>
  <si>
    <t>Общество с ограниченной ответственностью "ММА",
Площадка производства метилметакрилата и сульфата аммония, 
22-0152-001418-П</t>
  </si>
  <si>
    <t xml:space="preserve">606000, Нижегородская область, город Дзержинск, территория Восточный промрайон, территория ОАО "Оргстекло", 76 </t>
  </si>
  <si>
    <t>1095249003046</t>
  </si>
  <si>
    <t>5249101729</t>
  </si>
  <si>
    <t>Закрытое акционерное общество "Корунд-Циан",
Территория, 
22-0152-001451-П</t>
  </si>
  <si>
    <t>606000, Нижегородская область, город Дзержинск, улица 1 мая, дом 1</t>
  </si>
  <si>
    <t>1095249008403</t>
  </si>
  <si>
    <t>5249105219</t>
  </si>
  <si>
    <t>Акционерное общество "Государственный научно-исследовательский институт "Кристалл",
Территория,  
22-0152-001376-П</t>
  </si>
  <si>
    <t>606007, Нижегородская область, город  Дзержинск, улица Зеленая, 6</t>
  </si>
  <si>
    <t>606007, Нижегородская область, город Дзержинск, улица Зеленая, 6</t>
  </si>
  <si>
    <t>1115249009831</t>
  </si>
  <si>
    <t>5249116549</t>
  </si>
  <si>
    <t>Общество с ограниченной ответственностью "Капролактам тосол-синтез"
Площадка производства продуктов органического синтеза на основе окиси этилена, 
22-0152-002092-П</t>
  </si>
  <si>
    <t>606000, Нижегородская область, город  Дзержинск, улица Ватунина, 31А</t>
  </si>
  <si>
    <t xml:space="preserve">606000, Нижегородская обл, город Дзержинск, Восточная промышленная зона </t>
  </si>
  <si>
    <t xml:space="preserve">1135249000413 </t>
  </si>
  <si>
    <t>5249124973</t>
  </si>
  <si>
    <t>Общество с ограниченной ответственностью "Экологический инвестор-НОРСИ",
Очистные сооружения, 
22-0152-001718-П</t>
  </si>
  <si>
    <t>607650, Нижегородская область, Кстовский район, город Кстово, шоссе Центральное (Промышленный Р-Н), дом 9 корпус 7</t>
  </si>
  <si>
    <t>Нижегородская область, город Кстово, промышленная зона</t>
  </si>
  <si>
    <t>1065250029591</t>
  </si>
  <si>
    <t>5250038535</t>
  </si>
  <si>
    <t>Общество с ограниченной ответственностью "Лукойл-Нижегороднефтеоргсинтез" 
Производственная площадка,  
22-0152-000071-П</t>
  </si>
  <si>
    <t>607650, Нижегородская область, Кстовский район, город Кстово, шоссе Центральное (Промышленный Р-Н), дом 9</t>
  </si>
  <si>
    <t xml:space="preserve">607650,Нижегородская область, Кстовский район, город Кстово, шоссе Центральное, дом 9 </t>
  </si>
  <si>
    <t>1085250002111</t>
  </si>
  <si>
    <t>5250043567</t>
  </si>
  <si>
    <t>Общество с ограниченной ответственностью "Павловский автобусный завод",
Производственная территория,  
22-0152-000384-П</t>
  </si>
  <si>
    <t>606108, Нижегородская область, Павловский район, город Павлово, улица Суворова, 1</t>
  </si>
  <si>
    <t>1045206965055 </t>
  </si>
  <si>
    <t>5252015220</t>
  </si>
  <si>
    <t>Муниципальное унитарное предприятие "Водоканал"
Канализационные очистные сооружения, 
22-0152-001899-П</t>
  </si>
  <si>
    <t>606100, Нижегородская область, Павловский район, город Павлово, улица Дальняя круча, 40</t>
  </si>
  <si>
    <t>606100,Нижегородская обл.,г.Павлово в 1450м на северо-восток от д.№ 197 по ул.Прудная</t>
  </si>
  <si>
    <t>1085252001064</t>
  </si>
  <si>
    <t>5252021897</t>
  </si>
  <si>
    <t>Муниципальное унитарное предприятие "Горводоканал", 
Очистные сооружения, 
22-0152-001753-П</t>
  </si>
  <si>
    <t>607188, Нижегородская область, город Саров, улица Димитрова, 6</t>
  </si>
  <si>
    <t xml:space="preserve">607188, Нижегородская область, город Саров, улица Большая коммунальная дорога, дом 2 </t>
  </si>
  <si>
    <t>1025202197690</t>
  </si>
  <si>
    <t>5254005971</t>
  </si>
  <si>
    <t>Муниципальное Унитарное Дорожно-Эксплуатационное Предприятие, 
Полигон ТКО, 
22-0152-002326-П</t>
  </si>
  <si>
    <t>607188, Нижегородская область, город Саров, Дорога Большая Коммунальная, 3</t>
  </si>
  <si>
    <t>1025202195743</t>
  </si>
  <si>
    <t>5254021606</t>
  </si>
  <si>
    <t>Общество с ограниченной ответственностью "Нижегородские моторы", 
Станция нейтрализации промышленных стоков, 
22-0152-001274-П</t>
  </si>
  <si>
    <t>603004, Нижегородская область, город Нижний Новгород, проспект Ленина, 88</t>
  </si>
  <si>
    <t>603090, город Нижний Новгород, улица Новикова-Прибоя, дом 18</t>
  </si>
  <si>
    <t>1075256002590</t>
  </si>
  <si>
    <t>5256067300</t>
  </si>
  <si>
    <t>Общество с ограниченной ответственностью "Нижегородские моторы", 
Территория,  
22-0152-001273-П</t>
  </si>
  <si>
    <t>603090, Нижегородская область, город Нижний Новгород, улица Новикова-Прибоя, дом 18</t>
  </si>
  <si>
    <t>Общество с ограниченной ответственностью "ОРБ Нижний",
Полигон ТБО, 
22-0152-001743-П</t>
  </si>
  <si>
    <t>603116, Нижегородская область, город Нижний Новгород, Гордеевская улица, дом 139б, кабинет 24</t>
  </si>
  <si>
    <t>607600, Нижегородская область, Богородский район, деревня Лазарево, промзона</t>
  </si>
  <si>
    <t>1075256004009</t>
  </si>
  <si>
    <t>5256068455</t>
  </si>
  <si>
    <t>Общество с ограниченной ответственностью "Экосервис Поволжья",
Производственная территория №1, 
22-0152-001262-П</t>
  </si>
  <si>
    <t>603035, Нижегородская область, город Нижний Новгород, улица Чаадаева, 10б</t>
  </si>
  <si>
    <t>603092,Нижегородская область, город Нижний Новгород, Московское шоссе, дом 302/2</t>
  </si>
  <si>
    <t>1055230075856</t>
  </si>
  <si>
    <t>5257075945</t>
  </si>
  <si>
    <t>Акционерное общество "Нижегородский водоканал",
Нижегородская станция аэрации,
22-0152-001351-П</t>
  </si>
  <si>
    <t>603950, Нижегородская область, город Нижний Новгород, Керченская улица, дом 15а</t>
  </si>
  <si>
    <t xml:space="preserve">Нижегородская область, Кстовский муниципальный район, Афонинский сельсовет, Набережная гребного канала, дом 1 </t>
  </si>
  <si>
    <t>1065257065268</t>
  </si>
  <si>
    <t>5257086827</t>
  </si>
  <si>
    <t>Общество с ограниченной ответственностью "МАГ груп",
Полигон "МАГ-1",
22-0152-001872-П</t>
  </si>
  <si>
    <t>603064, Нижегородская область, город Нижний Новгород,  Улица, дом 4, помещение 14</t>
  </si>
  <si>
    <t xml:space="preserve">Нижегородская область, город Дзержинск, шоссе Московское, 56 </t>
  </si>
  <si>
    <t>1095258002729</t>
  </si>
  <si>
    <t>5258084318</t>
  </si>
  <si>
    <t>Общество с ограниченной ответственностью "Волски Биохим",
Площадка производства минеральных удобрений,  
22-0152-002320-П</t>
  </si>
  <si>
    <t>603001, Нижегородская область, город Нижний Новгород, Нижне-Волжская набережная, дом 17, офис 5/1</t>
  </si>
  <si>
    <t> Нижегородская область, город Нижний Новгород, ул. Островского, д. 22, ул. Островского, д. 22к1</t>
  </si>
  <si>
    <t>1025202846734</t>
  </si>
  <si>
    <t>5259032471</t>
  </si>
  <si>
    <t>Общество с ограниченной ответственностью "Полиэфир",
Производственная территория, 
22-0152-001828-П</t>
  </si>
  <si>
    <t>603079, Нижегородская область, город Нижний Новгород, Московское шоссе, 83 а-3</t>
  </si>
  <si>
    <t>Нижегородская область, город Нижний Новгород, Московское шоссе, 83А, корп.3</t>
  </si>
  <si>
    <t>1055236034457</t>
  </si>
  <si>
    <t>5259045375</t>
  </si>
  <si>
    <t>Общество с ограниченной ответственностью "Завод оргсинтез ОКА",
Территория, 
22-0152-001707-П</t>
  </si>
  <si>
    <t>603001, Нижегородская область, город Нижний Новгород, Нижне-Волжская набережная, 16</t>
  </si>
  <si>
    <t>606000, Нижегородская область, город Дзержинск, Восточная промзона, территория ОАО "ДОС", корпус 51</t>
  </si>
  <si>
    <t>2105260285238</t>
  </si>
  <si>
    <t>5260250770</t>
  </si>
  <si>
    <t>Общество с ограниченной ответственностью "Балахнинская картонная фабрика",
Цех основного производства,
22-0152-001920-П</t>
  </si>
  <si>
    <t>606400, Нижегородская область, Балахнинский район, город Балахна, проспект Революции, дом 93</t>
  </si>
  <si>
    <t xml:space="preserve">Нижегородская область, город Балахна, проспект Революции, дом 93 </t>
  </si>
  <si>
    <t>1125260004198</t>
  </si>
  <si>
    <t>5260325465</t>
  </si>
  <si>
    <t>Акционерное общество "Международный аэропорт Нижний Новгород",
Территория,
22-0152-001576-П</t>
  </si>
  <si>
    <t>603056, Нижегородская область, город Нижний Новгород, поселок Аэропорт, 0, </t>
  </si>
  <si>
    <t>1035204887497</t>
  </si>
  <si>
    <t>5256045754</t>
  </si>
  <si>
    <t>Акционерное общество "Управление отходами - НН",
 Полигон ТБО,
22-0152-000118-П</t>
  </si>
  <si>
    <t>603109, Нижегородская область, город Нижний Новгород, улица Суетинская, 1, А, 410 </t>
  </si>
  <si>
    <t>1105260006301</t>
  </si>
  <si>
    <t>Акционерное общество "Управление отходами - НН",
 Полигон ТБО,
22-0152-000120-П</t>
  </si>
  <si>
    <t>Акционерное общество "Мордовцемент" Промплощадка №1 (САЦЗ, НАЦЗ, ЗССПЦ,ЛППЦ, Санаторий-профилакторий) 89-0113-000007-П</t>
  </si>
  <si>
    <t>431720, Республика Мордовия, Чамзинский район, р.п. Комсомольский</t>
  </si>
  <si>
    <t>Площадка №1 АО "Мордовцемент"(САЦЗ, НАЦЗ, ЗССПЦ,ЛППЦ, Санаторий-профилакторий) 431720, Республика Мордовия, Чамзинский район, р.п. Комсомольский</t>
  </si>
  <si>
    <t>1021301578220</t>
  </si>
  <si>
    <t>1322116731</t>
  </si>
  <si>
    <t xml:space="preserve"> Постановление от 02.08.2018  № 235-07 вступило в силу 14.08.2018, постановление от 08.08.2018  № 235-08 вступило в силу 21.08.2018,  постановление от 08.08.2018 № 235-09  вступило в силу, постановление от 08.08.2018  № 235-10 вступило в силу 21.08.2018; ст.8.2 КоАП РФ, постановление от 08.08.2018 № 235-03 вступило в силу 21.08.2018,  постановление от 02.08.2018 № 235-05 вступило в силу 14.08.2018, постановление от 02.08.2018 № 235-17  вступило в силу 14.08.2018, постановление от 02.08.2018 № 235-02/19 вступило в силу 14.08.2018, постановление  от 08.08.2018 № 235-21 вступило в силу 21.08.2018, постановление от 08.08.2018 № 235-15 вступило в силу 28.08.2018, постановление от 02.08.2018 № 235-16 вступило в силу 21.08.2018, постановление от 02.08.2018 № 235-14 вступило в силу 14.08.2018, постановление  от 02.08.2018 №235-12 от вступило в силу 14.08.2018. Плановая выездная проверка (акт от 24.07.2018 №235)</t>
  </si>
  <si>
    <t>Закрытое акционерное общество "АГРО-АТЯШЕВО" Промплощадка № 4 (центральное отделение) ЗАО "АГРО-АТЯШЕВО"О" № 1 89-0113-000361-П</t>
  </si>
  <si>
    <t>431800, Республика Мордовия, Атяшевский р-н, п. Атяшево, ул. Механизаторов, д.20</t>
  </si>
  <si>
    <t>431827, Республика Мордовия, Атяшевский р-н, п. Птицесовхоз "Сараст"</t>
  </si>
  <si>
    <t>Промплощадка № 4 (центральное отделение) ЗАО "АГРО-АТЯШЕВО" 431827, Республика Мордовия, Атяшевский р-н, п. Птицесовхоз "Сараст"</t>
  </si>
  <si>
    <t>1021300547707</t>
  </si>
  <si>
    <t>1303067817</t>
  </si>
  <si>
    <t xml:space="preserve">Постановление от 21.12.2017 №535-02-01 вступило в силу 09.01.2018, постановление от 21.12.2017 №535-02/02 вступило в силу 09.01.2018. Плановая выездная проверка (акт от 15.12 2017 №535) </t>
  </si>
  <si>
    <t>Общество с ограниченной ответственностью "ВКМ-СТАЛЬ" Промплощадка №1 ООО "ВКМ-СТАЛЬ" 89-0113-000295-П</t>
  </si>
  <si>
    <t>430006, Республика Мордовия, г. Саранск, Александровское шоссе, 22</t>
  </si>
  <si>
    <t>Промплощадка №1 ООО "ВКМ-Сталь" 430006, Республика Мордовия, г. Саранск, Александровское шоссе, 22</t>
  </si>
  <si>
    <t>1051327015101</t>
  </si>
  <si>
    <t>1327000226</t>
  </si>
  <si>
    <t> Постановление от 02.08.2018 № 2375-3/02 ЮЛ вступило в силу 18.08.2018. Административное дело по информации Министерства охотничьего, лесного хозяйства и природопользования Республики Мордовия.</t>
  </si>
  <si>
    <t xml:space="preserve"> Акционерное общество "Биохимик" Производственная территория Акционерное общество "Биохимик" 89-0113-000303-Т</t>
  </si>
  <si>
    <t>430030, Республика Мордовия, г. Саранск, ул. Васенко д. 15а</t>
  </si>
  <si>
    <t>Производственная территория АО "Биохимик" 430030, Республика Мордовия, г. Саранск, ул. Васенко д. 15а</t>
  </si>
  <si>
    <t>1021301063189</t>
  </si>
  <si>
    <t>1325030352</t>
  </si>
  <si>
    <t>09.10.2002          п. 3 ст. 9 Федерального закона от 26.12. 2008 № 294-ФЗ;</t>
  </si>
  <si>
    <t>Постановление от 08.02.2018 00210-02/04-ЮЛ вступило в силу 15.03.2018, постановление от 08.02.2018 № 00210-02/04-ДЛ, вступило в силу 15.03.2018. Административное дело по информации Министерства охотничьего, лесного хозяйства и природопользования Республики Мордовия.</t>
  </si>
  <si>
    <t>Казенное учреждение городского округа Саранск "Дирекция коммунального хозяйства и благоустройства" Городской полигон ТКО КУ го Саранск "Дирекция коммунального хозяйства и благоустройства"  89-0113-000298-П</t>
  </si>
  <si>
    <t>430016, Республика Мордовия, г. Саранск, ул. Терешковой, 5</t>
  </si>
  <si>
    <t>431514, Республика Мордовия, Лямбирский район,  в 5 км севернее от с. Аксеново</t>
  </si>
  <si>
    <t>Городской полигон ТКО КУ го Саранск "Дирекция коммунального хозяйства и благоустройства" 431514, Республика Мордовия, Лямбирский район,  в 5 км севернее от с. Аксеново</t>
  </si>
  <si>
    <t>1021300973110</t>
  </si>
  <si>
    <t>1325127361</t>
  </si>
  <si>
    <t>29.08.2002    п. 3 ст. 9 Федерального закона от 26.12. 2008 № 294-ФЗ; пп. 2 п. 9. ст. 19 Федерального закона от 04.05.2011 № 99-ФЗ</t>
  </si>
  <si>
    <t>Постановление   от 21.02.2018 № 27-02/01 вступило в силу 05.04.2018, постановление от 21.02.2018  № 27-02/02 вступило в силу 05.04.2018.</t>
  </si>
  <si>
    <t>Открытое акционерное общество "Птицефабрика "Атемарская" Площадка №1 Центральное отделение ОАО "Птицефабрика "Атемарская" 89-0113-000312-П</t>
  </si>
  <si>
    <t>431524, Республика Мордовия, Лямбирский район, с.Атемар</t>
  </si>
  <si>
    <t>Площадка №1 Центральное отделение - ОАО "Птицефабрика "Атемарская" 431524, Республика Мордовия, Лямбирский район, с.Атемар</t>
  </si>
  <si>
    <t>1051310017550</t>
  </si>
  <si>
    <t>1315487527</t>
  </si>
  <si>
    <t>16.08.2005          п. 3 ст. 9 Федерального закона от 26.12. 2008 № 294-ФЗ;</t>
  </si>
  <si>
    <t>Открытое акционерное общество "Птицефабрика "Атемарская" Площадка №1 Основное отделение  ОАО "Птицефабрика "Атемарская" 89-0113-000314-П</t>
  </si>
  <si>
    <t>431350, Республика Мордовия, Ковылкинский район, п.Примокшанский, ул Песчаная</t>
  </si>
  <si>
    <t>Площадка №1 Основное отделение - ОАО "Птицефабрика "Атемарская" 431350, Республика Мордовия, Ковылкинский район, п.Примокшанский, ул. Песчаная</t>
  </si>
  <si>
    <t>16.08.2005         п. 3 ст. 9 Федерального закона от 26.12. 2008 № 294-ФЗ;</t>
  </si>
  <si>
    <t>Открытое акционерное общество "Птицефабрика "Атемарская"Площадка №4 Цех выращивания ремонтного молодняка ОАО "Птицефабрика "Атемарская" 89-0113-001060-П</t>
  </si>
  <si>
    <t xml:space="preserve"> Площадка №4 Цех выращивания ремонтного молодняка ОАО "ПТФ Атемарская" 431524, Республика Мордовия, Лямбирский район, с.Атемар</t>
  </si>
  <si>
    <t>16.08.2005      п. 3 ст. 9 Федерального закона от 26.12. 2008 № 294-ФЗ;</t>
  </si>
  <si>
    <t xml:space="preserve"> Открытое акционерное общество "Птицефабрика "Атемарская"Площадка №4 Цех выращивания молодняка ОАО "Птицефабрика "Атемарская" 89-0113-001061-П</t>
  </si>
  <si>
    <t>431350, Республика Мордовия, Ковылкинский район, д.Слободиновка, ул. Луговая</t>
  </si>
  <si>
    <t xml:space="preserve"> Площадка №4 Цех выращивания молодняка ОАО "ПТФ Атемарская" 431350, Республика Мордовия, Ковылкинский район, д.Слободиновка, ул. Луговая</t>
  </si>
  <si>
    <t>Открытое акционерное общество "Птицефабрика "Атемарская" Площадка №3 Цех №3  ОАО "Птицефабрика "Атемарская" 89-0113-001069-П</t>
  </si>
  <si>
    <t>Площадка №3 Цех №3 - ОАО "Птицефабрика "Атемарская" 431524, Республика Мордовия, Лямбирский район, с.Атемар</t>
  </si>
  <si>
    <t>Открытое акционерное общество "Птицефабрика "Атемарская"Площадка №5 Цех родительского стада кур  ОАО "Птицефабрика "Атемарская" 89-0113-001070-П</t>
  </si>
  <si>
    <t>431524, Республика Мордовия, Лямбирский район, с.Белогорское</t>
  </si>
  <si>
    <t>Площадка №5 Цех родительского стада кур - ОАО "Птицефабрика "Атемарская" 431524, Республика Мордовия, Лямбирский район, с.Белогорское</t>
  </si>
  <si>
    <t>16.08.2005                п. 3 ст. 9 Федерального закона от 26.12. 2008 № 294-ФЗ;</t>
  </si>
  <si>
    <t>Общество с ограниченной ответственностью "Мордовбитум"  Производственная площадка 1 ООО "Мордовбитум" 89-0113-000320-П</t>
  </si>
  <si>
    <t>430031, Республика Мордовия, г.Саранск , ул. Севастопольская, 128</t>
  </si>
  <si>
    <t>Производственная площадка 1 ООО "Мордовбитум" 430031, Республика Мордовия, г.Саранск , ул. Севастопольская, 128</t>
  </si>
  <si>
    <t>1121328001486</t>
  </si>
  <si>
    <t>1328006189</t>
  </si>
  <si>
    <t>не проводилась</t>
  </si>
  <si>
    <t>16.10.2012              п. 3 ст. 9 Федерального закона от 26.12. 2008 № 294-ФЗ;</t>
  </si>
  <si>
    <t>Индивидуальный предприниматель Бершак Михаил Валентинович  Производственная территория № 1 ИП Бершак М. В. 89-0113-001015-П</t>
  </si>
  <si>
    <t>430004, Республика Мордовия, г. Саранск, ул. Грузинская, д. 15</t>
  </si>
  <si>
    <t>431813, Республика Мордовия, Атяшевский р-он, с. Покровское</t>
  </si>
  <si>
    <t>Производственная территория № 1 ИП Бершак М.В. 431813, Республика Мордовия, Атяшевский р-он, с. Покровское</t>
  </si>
  <si>
    <t>304132818300145</t>
  </si>
  <si>
    <t>132800610900</t>
  </si>
  <si>
    <t>01.07.2004</t>
  </si>
  <si>
    <t>01.07.2004             п. 3 ст. 9 Федерального закона от 26.12. 2008 № 294-ФЗ;</t>
  </si>
  <si>
    <t>Индивидуальный предприниматель Бершак Михаил Валентинович Производственная территория № 2 ИП Бершак М.В 89-0113-001016-П</t>
  </si>
  <si>
    <t>430000, Республика Мордовия, г. Саранск, ул. Грузинская д.15</t>
  </si>
  <si>
    <t>431800, Республика Мордовия, Атяшевский р-он, с. Баево</t>
  </si>
  <si>
    <t>Производственная территория № 2 ИП Бершак М.В. 431800, Республика Мордовия, Атяшевский р-он, с. Баево</t>
  </si>
  <si>
    <t>Индивидуальный предприниматель Бершак Михаил Валентинович Производственная территория № 3 ИП Бершак М.В. 89-0113-001017-П</t>
  </si>
  <si>
    <t>431813, Республика Мордовия, Атяшевский р-он,, с. Знаменское</t>
  </si>
  <si>
    <t xml:space="preserve">Производственная территория № 3 ИП Бершак М.В. 431813, Республика Мордовия, Атяшевский р-он,, с. Знаменское </t>
  </si>
  <si>
    <t>01.07.2004      п. 3 ст. 9 Федерального закона от 26.12. 2008 № 294-ФЗ;</t>
  </si>
  <si>
    <t>Индивидуальный предприниматель Бершак Михаил Валентинович Производственная территория № 4 ИП Бершак М. В.  89-0113-001018-П</t>
  </si>
  <si>
    <t>Производственная территория № 4 ИП Бершак М. В. 431813, Республика Мордовия, Атяшевский р-он, с. Покровское</t>
  </si>
  <si>
    <t>Общество с ограниченной ответственностью "Саранскнефтепродукт" Производственная площадка 1 ООО "Саранскнефтепродукт" 89-0113-000321-П</t>
  </si>
  <si>
    <t>430006, Республика Мордовия, г. Саранск, ул. 2-ая Промышленная, д. 6</t>
  </si>
  <si>
    <t>Производственная площадка 1 ООО "Саранскнефтепродукт" 430006, Республика Мордовия, г. Саранск, ул. 2-ая Промышленная, д. 6</t>
  </si>
  <si>
    <t>1151327000054</t>
  </si>
  <si>
    <t>1327023488</t>
  </si>
  <si>
    <t>26.01.2015</t>
  </si>
  <si>
    <t>26.01.2015        п. 3 ст. 9 Федерального закона от 26.12. 2008 № 294-ФЗ;</t>
  </si>
  <si>
    <t>Общество с ограниченной ответственностью "Краснослободскводоканалсервис" Производственная территория ООО "Краснослободскводоканалсервис" 89-0113-000038-П</t>
  </si>
  <si>
    <t>431260, Республика Мордовия, г.Краснослободск, ул.Интернациональная, 143</t>
  </si>
  <si>
    <t>Промплощадка №1 ООО "Краснослободскводоканалсервис" 431260, Республика Мордовия, г.Краснослободск, ул.Интернациональная, 143</t>
  </si>
  <si>
    <t>1061314001650</t>
  </si>
  <si>
    <t>1314000229</t>
  </si>
  <si>
    <t>17.02.2006</t>
  </si>
  <si>
    <t>19.09.2014</t>
  </si>
  <si>
    <t>17.02.2006            п. 3 ст. 9 Федерального закона от 26.12. 2008 № 294-ФЗ;</t>
  </si>
  <si>
    <t>Общество с ограниченной ответственностью "Рузаевский завод керамических изделий" Производственная территория  ООО "Рузаевский завод керамических изделий"  89-0113-000008-П</t>
  </si>
  <si>
    <t xml:space="preserve">431448, Республика Мордовия, Рузаевский р-н, г. Рузаевка, ул. Станиславского </t>
  </si>
  <si>
    <t>431448, Республика Мордовия, Рузаевский р-н, г. Рузаевка, ул. Станиславского</t>
  </si>
  <si>
    <t xml:space="preserve">Производственная территория  ООО "Рузаевский завод керамических изделий" 431448, Республика Мордовия, Рузаевский р-н, г. Рузаевка, ул. Станиславского </t>
  </si>
  <si>
    <t>1051324012893</t>
  </si>
  <si>
    <t>1324132633</t>
  </si>
  <si>
    <t>10.08.2005        п. 3 ст. 9 Федерального закона от 26.12. 2008 № 294-ФЗ;</t>
  </si>
  <si>
    <t>Общество с ограниченной ответственностью "Научно-исследовательский институт источников света имени А. Н. Лодыгина"  Территория промплощадки ООО Научно-исследовательский институт источников света имени  А. Н. Лодыгина  89-0113-000194-П</t>
  </si>
  <si>
    <t>430034,Республика Мордовия, г. Саранск, ул. Лодыгина, д. 3, корпус опытного завода, эт./пом. 1/17</t>
  </si>
  <si>
    <t>Территория промплощадки ООО Научно-исследовательский институт источников света имени  А. Н. Лодыгина 430034,Республика Мордовия, г. Саранск, ул. Лодыгина, д. 3, корпус опытного завода, эт./пом. 1/17</t>
  </si>
  <si>
    <t>1151327001990</t>
  </si>
  <si>
    <t>1327025478</t>
  </si>
  <si>
    <t>01.10.2015       п. 3 ст. 9 Федерального закона от 26.12. 2008 № 294-ФЗ; пп. 2 п. 9. ст. 19 Федерального закона от 04.05.2011 № 99-ФЗ</t>
  </si>
  <si>
    <t>Общество с ограниченной ответственностью "ДСК-Бетон" Производственная территория ООО "ДСК - Бетон" 89-0113-000169-П</t>
  </si>
  <si>
    <t>430030, Республика Мордовия, г. Саранск, ул. Титова, д. 1а</t>
  </si>
  <si>
    <t>Производственная территория ООО "ДСК - Бетон" 430030, Республика Мордовия, г. Саранск, ул. Титова, д. 1а</t>
  </si>
  <si>
    <t>1121327001806</t>
  </si>
  <si>
    <t>1327016723</t>
  </si>
  <si>
    <t>12.02.2016</t>
  </si>
  <si>
    <t>08.08.2012        п. 3 ст. 9 Федерального закона от 26.12. 2008 № 294-ФЗ; пп. 2 п. 9. ст. 19 Федерального закона от 04.05.2011 № 99-ФЗ</t>
  </si>
  <si>
    <t xml:space="preserve">Постановление от 03.06.2016 №683м-04/АР-2016-1 вступило в силу 14.06.2016, постановление от 03.06.2016 №683м - 04/АР-2016-2 вступило в  силу 14.06.2016 Административное расследование по итогам рейда </t>
  </si>
  <si>
    <t>Общество с ограниченной ответственностью "Чистый город"  Полигон ТКО  ООО  "Чистый город" 89-0113-000241-П</t>
  </si>
  <si>
    <t>431440, республика Мордовия, город Рузаевка, Бедно-Демьяновская улица, 3</t>
  </si>
  <si>
    <t>431464,  Республика Мордовия, Рузаевский район, с. Левжа, 1650 м. от с. Левжа по направлению на юго-восток</t>
  </si>
  <si>
    <t>Полигон ТКО  ООО  Чистый город 431464,  Республика Мордовия, Рузаевский район, с. Левжа</t>
  </si>
  <si>
    <t>1041314001893</t>
  </si>
  <si>
    <t>1324128130</t>
  </si>
  <si>
    <t>22.10.2004</t>
  </si>
  <si>
    <t>22.10.2004     п. 3 ст. 9 Федерального закона от 26.12. 2008 № 294-ФЗ; пп. 2 п. 9. ст. 19 Федерального закона от 04.05.2011 № 99-ФЗ</t>
  </si>
  <si>
    <t>Общество с ограниченной ответственностью "Жилищно коммунальный сервис "Кадошкино" Объект размещения отходов -ООО "Жилищно коммунальный сервис Кадошкино" 89-0113-000317-П</t>
  </si>
  <si>
    <t>431900, республика Мордовия, Кадошкинский район, рабочий поселок Кадошкино, Октябрьская улица, 1</t>
  </si>
  <si>
    <t xml:space="preserve"> 431155, Республика Мордовия, Кадошкинский р-н, в 1.5 км. в северо-восточном направлении от р.п.Кадошкино</t>
  </si>
  <si>
    <t>Объект размещения отходов -ООО "Жилищно коммунальный сервис Кадошкино"  431155, Республика Мордовия, Кадошкинский р-н, в 1.5 км. в северо-восточном направлении от р.п.Кадошкино</t>
  </si>
  <si>
    <t>1111323000436</t>
  </si>
  <si>
    <t>1311089130</t>
  </si>
  <si>
    <t>07.09.2011</t>
  </si>
  <si>
    <t>07.09.2011       п. 3 ст. 9 Федерального закона от 26.12. 2008 № 294-ФЗ; пп. 2 п. 9. ст. 19 Федерального закона от 04.05.2011 № 99-ФЗ</t>
  </si>
  <si>
    <t xml:space="preserve"> Постановление  от 15.03.2018 № 02-М/ЮЛ  вступило в силу 29.03.2018, постановление от 15.03.2018  № 02-М/ДЛ вступило в силу 29.03.2018, постановление от 26.06.2018 №255-02/02 вступило в силу 14.07.2018. Административное дело по результатам рейдового мероприятия.</t>
  </si>
  <si>
    <t>Муниципальное унитарное предприятие  Ардатовского муниципального района  Республики Мордовия "ЖКХ "Ардатовское"  Очистные сооружения, МУП  Ардатовского муниципального района  Республики Мордовия "ЖКХ "Ардатовское"89-0113-001058-П</t>
  </si>
  <si>
    <t>431860, Республика Мордовия, Ардатовский р-н, г. Ардатов, ул. Чапаева, д. 41</t>
  </si>
  <si>
    <t xml:space="preserve">431860, Республика Мордовия, Ардатовский р-н, г. Ардатов, ул. Терешковой </t>
  </si>
  <si>
    <t xml:space="preserve">Очистные сооружения, Муниципальное унитарное предприятие  Ардатовского муниципального района  Республики Мордовия "ЖКХ "Ардатовское" 431860, Республика Мордовия, Ардатовский р-н, г. Ардатов, ул. Терешковой </t>
  </si>
  <si>
    <t>05.04.2006</t>
  </si>
  <si>
    <t>05.04.2006       п. 3 ст. 9 Федерального закона от 26.12. 2008 № 294-ФЗ; пп. 2 п. 9. ст. 19 Федерального закона от 04.05.2011 № 99-ФЗ</t>
  </si>
  <si>
    <t>Муниципальное унитарное предприятие  Ардатовского муниципального района  Республики Мордовия "ЖКХ "Ардатовское" Полигон ТБО, МУП Ардатовского муниципального района  Республики Мордовия "ЖКХ "Ардатовское" 89-0113-001059-П</t>
  </si>
  <si>
    <t xml:space="preserve">431860, Республика Мордовия, Ардатовский р-н, г. Ардатов, ул. Чапаева, д. 41 </t>
  </si>
  <si>
    <t>431874, Республика Мордовия, Ардатовский р-н, г. Ардатов, юго-восточная окраина, примерно 1790 м от ориентира ул.Снегирева,д. 1а</t>
  </si>
  <si>
    <t xml:space="preserve">Полигон ТБО, Муниципальное унитарное предприятие  Ардатовского муниципального района  Республики Мордовия "ЖКХ "Ардатовское" 431874, Республика Мордовия, Ардатовский р-н, г. Ардатов, юго-восточная окраина, примерно 1790 м от ориентира ул.Снегирева, д.1а </t>
  </si>
  <si>
    <t>05.04.2006      п. 3 ст. 9 Федерального закона от 26.12. 2008 № 294-ФЗ; пп. 2 п. 9. ст. 19 Федерального закона от 04.05.2011 № 99-ФЗ</t>
  </si>
  <si>
    <t>Общество с ограниченной ответственностью "Авангард" Производственная площадка ООО "Авангард" 89-0113-001071-П</t>
  </si>
  <si>
    <t>431471, Республика Мордовия, Рузаевский район, с. Инсар-Акшино, улица Молодежная</t>
  </si>
  <si>
    <t>Производственная площадка ООО "Авангард" 431471, Республика Мордовия, Рузаевский район, с. Инсар-Акшино, улица Молодежная</t>
  </si>
  <si>
    <t>1051324001431</t>
  </si>
  <si>
    <t>03.05.2005</t>
  </si>
  <si>
    <t>13.04.2016</t>
  </si>
  <si>
    <t>03.05.2005    п. 3 ст. 9 Федерального закона от 26.12. 2008 № 294-ФЗ;</t>
  </si>
  <si>
    <t>ООО "РЕМОНДИС САРАНСК"Производственная территория ООО РЕМОНДИС Саранск  89-0113-000069-П</t>
  </si>
  <si>
    <t xml:space="preserve">430006, Республика Мордовия, г. Саранск, Александровское шоссе, дом 6  </t>
  </si>
  <si>
    <t>430006,  Республика Мордовия, г. Саранск, Александровское шоссе, д.6.</t>
  </si>
  <si>
    <t>Площадка №1, ООО РЕМОНДИС Саранск 430006,  Республика Мордовия, г. Саранск, Александровское шоссе, д.6.</t>
  </si>
  <si>
    <t>1327013715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</si>
  <si>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  соблюдение лицензионных требований.</t>
  </si>
  <si>
    <t>11.07.2011</t>
  </si>
  <si>
    <t>11.07.2011    п. 3 ст. 9 Федерального закона от 26.12. 2008 № 294-ФЗ</t>
  </si>
  <si>
    <t>ООО "РЕМОНДИС САРАНСК" площадка № 2, ООО РЕМОНДИС Саранск 89-0113-001063-П</t>
  </si>
  <si>
    <t>430006, Республика Мордовия, г. Саранск, Александровское шоссе, 59</t>
  </si>
  <si>
    <t>площадка № 2, ООО РЕМОНДИС Саранск 430006, Республика Мордовия, г. Саранск, Александровское шоссе, 59</t>
  </si>
  <si>
    <t>п. 3 ст. 9 Федерального закона от 26.12. 2008 № 294-ФЗ; пп. 2 п. 9. ст. 19 Федерального закона от 04.05.2011 № 99-ФЗ</t>
  </si>
  <si>
    <t>п. 3 ст. 9 Федерального закона от 26.12. 2008 № 294-ФЗ</t>
  </si>
  <si>
    <t>Межрегиональное управление Росприроднадзора по Самарской и Ульяновской областям</t>
  </si>
  <si>
    <t xml:space="preserve">АКЦИОНЕРНОЕ ОБЩЕСТВО "КУЙБЫШЕВСКИЙ НЕФТЕПЕРЕРАБАТЫВАЮЩИЙ ЗАВОД"
36-0163-001145-П,  Производственная территория № 1
</t>
  </si>
  <si>
    <t>443004, САМАРСКАЯ ОБЛАСТЬ, ГОРОД САМАРА, УЛИЦА ГРОЗНЕНСКАЯ, 25</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</si>
  <si>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Лицензионый контроль </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</si>
  <si>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
</t>
  </si>
  <si>
    <t xml:space="preserve"> чрезвычайно высокий
</t>
  </si>
  <si>
    <t>АЦИОНЕРНОЕ  ОБЩЕСТВО «РЕИМПЭКС»
36-0163-000114-П, Емельяновское месторождение</t>
  </si>
  <si>
    <t>443082, САМАРСКАЯ ОБЛАСТЬ, ГОРОД САМАРА, УЛИЦА КЛИНИЧЕСКАЯ, ДОМ 154, ЛИТЕРА ИИ2И1, КОМНАТА 2</t>
  </si>
  <si>
    <t>443082, САМАРСКАЯ ОБЛАСТЬ, ГОРОД САМАРА, УЛИЦА КЛИНИЧЕСКАЯ, ДОМ 154, ЛИТЕРА ИИ2И1, КОМНАТА 2; в границах Самарской области, Сергиевский район</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</si>
  <si>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</si>
  <si>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
</t>
  </si>
  <si>
    <t>высокий</t>
  </si>
  <si>
    <t>АКЦИОНЕРНОЕ ОБЩЕСТВО "САМАРАНЕФТЕГАЗ"
(СИКН № 234 "Южная группа месторождений - ЮГМ") 36-0163-002093-П</t>
  </si>
  <si>
    <t>443071, САМАРСКАЯ ОБЛАСТЬ, ГОРОД САМАРА, ПРОСПЕКТ ВОЛЖСКИЙ, ДОМ 50</t>
  </si>
  <si>
    <t>Самарская область, Волжский район, Алексеевский район, Нефтегорский район, Кинельский район, Красноармейский район, Богатовский район, г. Нефтегорск, Безенчукский район, Большеглушицкий район; 443071, САМАРСКАЯ ОБЛАСТЬ, ГОРОД САМАРА, ПРОСПЕКТ ВОЛЖСКИЙ, ДОМ 50</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</si>
  <si>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
</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</si>
  <si>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</si>
  <si>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 xml:space="preserve">АКЦИОНЕРНОЕ ОБЩЕСТВО "САМАРАНЕФТЕГАЗ"
36-0163-002092-П, СИКН № 902 "Северная группа месторождений - СГМ"
</t>
  </si>
  <si>
    <t>Самарская область :Елховский район,Сергиевский район, Исаклинский район, Челно-Вершинский район, Шенталинский район, Кинель-Черкасский район, Похвистневский район</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</si>
  <si>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Лицензионый контроль</t>
  </si>
  <si>
    <t xml:space="preserve">АКЦИОНЕРНОЕ ОБЩЕСТВО "САМАРАНЕФТЕГАЗ"
36-0163-002095-П, СИКН № 239 "Северная группа месторождений - СГМ"
</t>
  </si>
  <si>
    <t>Самарская область: Исаклинский, Челно-Вершинский, Шенталинский, Кинель-Черкасский, Похвистневский, Бугурусланский, Бузулукский районы</t>
  </si>
  <si>
    <t>АКЦИОНЕРНОЕ ОБЩЕСТВО "САМАРАНЕФТЕГАЗ"
36-0163-002091-П, СИКН № 233 "Центральная группа месторождений - ЦГМ"</t>
  </si>
  <si>
    <t>Самарская область: Кинель-Черкасский район, Красноярский район, Ставропольский район, Сызранский район, Шигонский район, Кинельский район, Борский район, г. Отрадный, г. Жигулевск</t>
  </si>
  <si>
    <t xml:space="preserve">АКЦИОНЕРНОЕ ОБЩЕСТВО "САМАРАНЕФТЕГАЗ"
36-0163-002094-П, СИКН № 262 "Южная группа месторождений - ЮГМ"
</t>
  </si>
  <si>
    <t>Самарская область, Красноармейский район, Безенчукский район</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</si>
  <si>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</si>
  <si>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МУНИЦИПАЛЬНОЕ ПРЕДПРИЯТИЕ ГОРОДСКОГО ОКРУГА САМАРА "САМАРАВОДОКАНАЛ"
(Очистные сооружения)
36-0163-000478-П</t>
  </si>
  <si>
    <t>443090, САМАРСКАЯ ОБЛАСТЬ, ГОРОД САМАРА, УЛИЦА СОВЕТСКОЙ АРМИИ, 166</t>
  </si>
  <si>
    <t>п. Прибрежный Красноглинский район г. Самара Самарская область</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</si>
  <si>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</si>
  <si>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 xml:space="preserve">АКЦИОНЕРНОЕ ОБЩЕСТВО "САМАРСКИЙ ЖИРКОМБИНАТ"
36-0163-001574-П,   Производственная площадка
 </t>
  </si>
  <si>
    <t>443022, САМАРСКАЯ ОБЛАСТЬ, ГОРОД САМАРА, ПРОЕЗД МАЛЬЦЕВА, 22</t>
  </si>
  <si>
    <t>ОТКРЫТОЕ АКЦИОНЕРНОЕ ОБЩЕСТВО "ЗАВОД ПРОДМАШ"
36-0163-002328-П, Производственная площадка</t>
  </si>
  <si>
    <t>443022, САМАРСКАЯ ОБЛАСТЬ, ГОРОД САМАРА, ШОССЕ ЗАВОДСКОЕ, 11</t>
  </si>
  <si>
    <t xml:space="preserve">443022, САМАРСКАЯ ОБЛАСТЬ, ГОРОД САМАРА, ШОССЕ ЗАВОДСКОЕ, 11 </t>
  </si>
  <si>
    <t xml:space="preserve"> значительный
</t>
  </si>
  <si>
    <t>АКЦИОНЕРНОЕ ОБЩЕСТВО "МЕТАЛЛИСТ-САМАРА"
 36-0163-001292-П, Производственная площадка</t>
  </si>
  <si>
    <t>443023, САМАРСКАЯ ОБЛАСТЬ, ГОРОД САМАРА, УЛИЦА ПРОМЫШЛЕННОСТИ, 278</t>
  </si>
  <si>
    <t>ОБЩЕСТВО С ОГРАНИЧЕННОЙ ОТВЕТСТВЕННОСТЬЮ "ТОРГОВЫЙ ДОМ "РЕМЕТАЛЛ-С"
36-0163-001570-П, Торговый дом "Реметалл"</t>
  </si>
  <si>
    <t>443099, САМАРСКАЯ ОБЛАСТЬ, ГОРОД САМАРА, УЛИЦА АЛЕКСЕЯ ТОЛСТОГО, ДОМ 6, КАБИНЕТ 2</t>
  </si>
  <si>
    <t>446301, Самарская обл., г.Отрадный, ул.Железнодорожная, 59</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</si>
  <si>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Лицензионый контроль </t>
  </si>
  <si>
    <t xml:space="preserve">ПУБЛИЧНОЕ АКЦИОНЕРНОЕ ОБЩЕСТВО "КУЗНЕЦОВ"
36-0163-001721-П, Обособленное подразделение "Управленческий"
 </t>
  </si>
  <si>
    <t>443009, САМАРСКАЯ ОБЛАСТЬ, ГОРОД САМАРА, ШОССЕ ЗАВОДСКОЕ, 29</t>
  </si>
  <si>
    <t xml:space="preserve">Самарская обл., г. Самара, Сергея Лазо, 2а
</t>
  </si>
  <si>
    <t>г. Самара, Сергея Лазо, 2а ; 443009, САМАРСКАЯ ОБЛАСТЬ, ГОРОД САМАРА, ШОССЕ ЗАВОДСКОЕ, 29</t>
  </si>
  <si>
    <t>АКЦИОНЕРНОЕ ОБЩЕСТВО "АВИААГРЕГАТ"
 36-0163-002145-П, площадка № 1</t>
  </si>
  <si>
    <t>443009, САМАРСКАЯ ОБЛАСТЬ, ГОРОД САМАРА, ШОССЕ ЗАВОДСКОЕ, 55</t>
  </si>
  <si>
    <t xml:space="preserve">443009, САМАРСКАЯ ОБЛАСТЬ, ГОРОД САМАРА, ШОССЕ ЗАВОДСКОЕ, 55
</t>
  </si>
  <si>
    <t xml:space="preserve">ПУБЛИЧНОЕ АКЦИОНЕРНОЕ ОБЩЕСТВО "АВТОВАЗ"
36-0163-001475-П, производственная площадка
</t>
  </si>
  <si>
    <t>445024, САМАРСКАЯ ОБЛАСТЬ, ГОРОД ТОЛЬЯТТИ, ШОССЕ ЮЖНОЕ, 36</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</si>
  <si>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
"
</t>
  </si>
  <si>
    <t xml:space="preserve">ОБЩЕСТВО С ОГРАНИЧЕННОЙ ОТВЕТСТВЕННОСТЬЮ "СИБУР ТОЛЬЯТТИ"
36-0163-001632-П, основная площадка завода
</t>
  </si>
  <si>
    <t>445007, САМАРСКАЯ ОБЛАСТЬ, ГОРОД ТОЛЬЯТТИ, УЛИЦА НОВОЗАВОДСКАЯ, 8</t>
  </si>
  <si>
    <t xml:space="preserve">ОБЩЕСТВО С ОГРАНИЧЕННОЙ ОТВЕТСТВЕННОСТЬЮ "СРЕДНЕВОЛЖСКАЯ ХИМИЧЕСКАЯ КОМПАНИЯ"
36-0163-001924-П,  Производство синтетических смол и органических веществ и красок
</t>
  </si>
  <si>
    <t>445007 САМАРСКАЯ ОБЛАСТЬ ГОРОД ТОЛЬЯТТИ УЛИЦА НОВОЗАВОДСКАЯ 2А</t>
  </si>
  <si>
    <t xml:space="preserve">АКЦИОНЕРНОЕ ОБЩЕСТВО "НОВОКУЙБЫШЕВСКАЯ НЕФТЕХИМИЧЕСКАЯ КОМПАНИЯ"
36-0163-002313-П, производственная площадка 
</t>
  </si>
  <si>
    <t>САМАРСКАЯ ОБЛАСТЬ, ГОРОД НОВОКУЙБЫШЕВСК</t>
  </si>
  <si>
    <t xml:space="preserve">АКЦИОНЕРНОЕ ОБЩЕСТВО "ПРОМСИНТЕЗ"
36-0163-001876-П, производственная площадка
</t>
  </si>
  <si>
    <t>446100, САМАРСКАЯ ОБЛАСТЬ, ГОРОД ЧАПАЕВСК, УЛИЦА КУЙБЫШЕВА, 1</t>
  </si>
  <si>
    <t xml:space="preserve">ОБЩЕСТВО С ОГРАНИЧЕННОЙ ОТВЕТСТВЕННОСТЬЮ "САМАРСКИЙ СТРОЙФАРФОР"
 36-0163-001664-П, Производственная территория 1 
</t>
  </si>
  <si>
    <t>443528, САМАРСКАЯ ОБЛАСТЬ, РАЙОН ВОЛЖСКИЙ, ПОСЕЛОК ГОРОДСКОГО ТИПА СТРОЙКЕРАМИКА</t>
  </si>
  <si>
    <t>Самарская область, пгт. Стройкерамика,</t>
  </si>
  <si>
    <t xml:space="preserve">ОБЩЕСТВО С ОГРАНИЧЕННОЙ ОТВЕТСТВЕННОСТЬЮ "ЗАВОД ПРИБОРНЫХ ПОДШИПНИКОВ"
36-0163-001972-П, производственная площадка 
</t>
  </si>
  <si>
    <t>443072, САМАРСКАЯ ОБЛАСТЬ, ГОРОД САМАРА, ШОССЕ МОСКОВСКОЕ (18 КМ), ДОМ ЛИТЕРА 67, КОМНАТА 5</t>
  </si>
  <si>
    <t>443072, САМАРСКАЯ ОБЛАСТЬ, ГОРОД САМАРА, ШОССЕ МОСКОВСКОЕ (18 КМ), ДОМ ЛИТЕРА 67</t>
  </si>
  <si>
    <t xml:space="preserve">ОБЩЕСТВО С ОГРАНИЧЕННОЙ ОТВЕТСТВЕННОСТЬЮ "МЯСОАГРОПРОМ"
36-0163-001193-П,  Свинокомплекс
</t>
  </si>
  <si>
    <t>446412, САМАРСКАЯ ОБЛАСТЬ, РАЙОН КИНЕЛЬСКИЙ, ПОСЕЛОК КОМСОМОЛЬСКИЙ, УЛИЦА ТОПОЛИНАЯ, ДОМ 15А</t>
  </si>
  <si>
    <t>446396, РФ, Самарская область, Красноярский район, с. Хилково</t>
  </si>
  <si>
    <t>Постановления УРПН по Самарской области от 29.09.2015 №№311,312 по ч.1 ст.7.3 КоАП РФ, вступили в законную силу 03.03.2016г. и 13.04.2016г.</t>
  </si>
  <si>
    <t xml:space="preserve">ЗАКРЫТОЕ АКЦИОНЕРНОЕ ОБЩЕСТВО "ХИМСИНТЕЗ"
36-0163-000631-П, Производственная площадка
</t>
  </si>
  <si>
    <t>446100, САМАРСКАЯ ОБЛАСТЬ, ГОРОД ЧАПАЕВСК, УЛИЦА ПРОИЗВОДСТВЕННАЯ, 4</t>
  </si>
  <si>
    <t xml:space="preserve">АКЦИОНЕРНОЕ ОБЩЕСТВО "САМАРАИНВЕСТНЕФТЬ"
36-0163-002513-П, Фонд скважин Николаевского месторождения
</t>
  </si>
  <si>
    <t>443010, САМАРСКАЯ ОБЛАСТЬ, ГОРОД САМАРА, УЛИЦА ФРУНЗЕ, 161</t>
  </si>
  <si>
    <t>в границах Самарской области, Исаклинский район,</t>
  </si>
  <si>
    <t xml:space="preserve">АКЦИОНЕРНОЕ ОБЩЕСТВО "САМАРАИНВЕСТНЕФТЬ"
 36-0163-002338-П, фонд скважин Восточно-Смольковского месторождения
</t>
  </si>
  <si>
    <t xml:space="preserve">АКЦИОНЕРНОЕ ОБЩЕСТВО "САМАРАИНВЕСТНЕФТЬ"
36-0163-002514-П, Фонд скважин Михайловского месторождения
</t>
  </si>
  <si>
    <t>в границах Самарской обл., Сергиевского р-на</t>
  </si>
  <si>
    <t xml:space="preserve">АКЦИОНЕРНОЕ ОБЩЕСТВО "САМАРАИНВЕСТНЕФТЬ"
36-0163-002139-П, Фонд скважин Вольницкого месторождения
</t>
  </si>
  <si>
    <t xml:space="preserve">АКЦИОНЕРНОЕ ОБЩЕСТВО "САМАРАИНВЕСТНЕФТЬ"
36-0163-002515-П, Фонд скважин Северо-Успенского месторождения
</t>
  </si>
  <si>
    <t xml:space="preserve">Общество с ограниченной ответственностью  «Самаранефть-Сервис"
 36-0163-001320-П, Нефтеперерабатывающий завод ООО "Самаранефть-Сервис"
</t>
  </si>
  <si>
    <t>443536, САМАРСКАЯ ОБЛАСТЬ, РАЙОН ВОЛЖСКИЙ, СЕЛО НИКОЛАЕВКА, ТЕРРИТОРИЯ НЕФТЕПЕРЕРАБАТЫВАЮЩИЙ ЗАВОД</t>
  </si>
  <si>
    <t>443536, Самарская область, Волжский район, с.Николаевка, территория НПЗ, (Нефтеперерабатывающий завод ООО "Самаранефть-Сервис" 36-0163-001320-П)</t>
  </si>
  <si>
    <t xml:space="preserve">ОБЩЕСТВО С ОГРАНИЧЕННОЙ ОТВЕТСТВЕННОСТЬЮ "АКОМ- ИНВЕСТ"
36-0163-001162-П, Производственная площадка
</t>
  </si>
  <si>
    <t xml:space="preserve">АКЦИОНЕРНОЕ ОБЩЕСТВО "САНЕКО"
36-0163-001172-П, Ново-Киевское месторождение
</t>
  </si>
  <si>
    <t>443080, САМАРСКАЯ ОБЛАСТЬ, ГОРОД САМАРА, ШОССЕ МОСКОВСКОЕ, 41</t>
  </si>
  <si>
    <t>446250,  Самарская обл., Безенчукский район, в 1,5 км севернее п. Безенчук</t>
  </si>
  <si>
    <t>23.08.1995 г.</t>
  </si>
  <si>
    <t xml:space="preserve">АКЦИОНЕРНОЕ ОБЩЕСТВО "САНЕКО"
36-0163-001170-П, Товарный парк нефти Ново-Киевского месторождения
</t>
  </si>
  <si>
    <t>Самарская обл., Безенчукский район,  1 км севернее  п. Безенчук и 8 км западнее с. Купино</t>
  </si>
  <si>
    <t xml:space="preserve">АКЦИОНЕРНОЕ ОБЩЕСТВО "САНЕКО"
36-0163-001171-П, Пункт налива нефти на ст. Черниговка
</t>
  </si>
  <si>
    <t>446290,  Самарская обл., Большечерниговский р-н,  с. Большая Черниговка, ул. Черниговская, д.26</t>
  </si>
  <si>
    <t xml:space="preserve">АКЦИОНЕРНОЕ ОБЩЕСТВО "САНЕКО"
36-0163-001168-П, Пункт подготовки и сбора нефти Кочевненского месторождения
</t>
  </si>
  <si>
    <t>446290,  Самарская обл., Большечерниговский р-н, с. Большая Черниговка</t>
  </si>
  <si>
    <t xml:space="preserve">АКЦИОНЕРНОЕ ОБЩЕСТВО "САНЕКО"
36-0163-001174-П, Западно-Кочевненское месторождение
</t>
  </si>
  <si>
    <t>446290,  Самарская обл., в 10 км западнее с. Большая Черниговка</t>
  </si>
  <si>
    <t xml:space="preserve">АКЦИОНЕРНОЕ ОБЩЕСТВО "САНЕКО"
36-0163-001176-П, Ковалевское месторождение
</t>
  </si>
  <si>
    <t>446290,  Самарская обл., в 14 км юго-западнее с. Большая Черниговка</t>
  </si>
  <si>
    <t xml:space="preserve">АКЦИОНЕРНОЕ ОБЩЕСТВО "САНЕКО"
36-0163-001175-П, Солнечное месторождение
</t>
  </si>
  <si>
    <t>446290,  Самарская обл., в 16 км северо-западнее с. Большая Черниговка</t>
  </si>
  <si>
    <t xml:space="preserve">АКЦИОНЕРНОЕ ОБЩЕСТВО "САНЕКО"
36-0163-001182-П, Культурненское месторождение
</t>
  </si>
  <si>
    <t>446290,  Самарская обл., в 21 км западнее с. Большая Черниговка</t>
  </si>
  <si>
    <t>АКЦИОНЕРНОЕ ОБЩЕСТВО "САНЕКО"
Борщевское месторождение
36-0163-001183-П</t>
  </si>
  <si>
    <t>446290,  Самарская обл., в 28 км западнее с. Большая Черниговка</t>
  </si>
  <si>
    <t xml:space="preserve">АКЦИОНЕРНОЕ ОБЩЕСТВО "САНЕКО"
36-0163-001173-П, Кочевненское месторождение
</t>
  </si>
  <si>
    <t>446290,  Самарская область, Большечерниговский р-н, в 8 км западнее с. Большая Чер-ниговка</t>
  </si>
  <si>
    <t xml:space="preserve">АКЦИОНЕРНОЕ ОБЩЕСТВО "САНЕКО"
36-0163-001178-П, Южно-Култашихское месторождение
</t>
  </si>
  <si>
    <t>446290, Самарская обл., Большечерниговский район,  в 10 км южнее с. Большая Черниговка</t>
  </si>
  <si>
    <t xml:space="preserve">АКЦИОНЕРНОЕ ОБЩЕСТВО "САНЕКО"
36-0163-001179-П, Южно-Солнечное месторождение
</t>
  </si>
  <si>
    <t>Самарская обл.,  Большечерниговский район, в 15 км западнее с. Большая Черниговка</t>
  </si>
  <si>
    <t>Общество с ограниченной ответственностью "МНД Самара", Нефтебаза Комплекса приема, хранения и налива нефти
36-0163-001604-П</t>
  </si>
  <si>
    <t>443099 Самарская область, , г. Самара, ул. Алексея Толстого,92</t>
  </si>
  <si>
    <t xml:space="preserve">Самарская область, г.о. Октябрьск, ул. Пролетарская, 2 а </t>
  </si>
  <si>
    <t xml:space="preserve">Акционерное Общество "Медхим" 
36-0163-001493-П Самарская область, г.о. Сызрань, ул. Заводская, д.5 </t>
  </si>
  <si>
    <t>443109, г. Самара, ул. Зубчаниновское шоссе 128/2</t>
  </si>
  <si>
    <t xml:space="preserve">Самарская область, г. Сызрань, ул. Заводская, д. 5; </t>
  </si>
  <si>
    <t>Акционерное Общество "Медхим" 
 536-0163-001494-П  Самарская область, г.о. Сызрань, в районе с. Кашпир</t>
  </si>
  <si>
    <t xml:space="preserve">В границах Новокашпирского участка недр в 7 км южнее г. Сызрань, в 1,5 км северо-восточнее пос. Новокашпирский Сызранского района Самарской области; части акватории Саратовского водохранилища на 1260 км от устья правый берег в районе п. Кашпир Сызранского района Самарской области. </t>
  </si>
  <si>
    <t xml:space="preserve">ОБЩЕСТВО С ОГРАНИЧЕННОЙ ОТВЕТСТВЕННОСТЬЮ "ЭКОСТРОЙРЕСУРС"
</t>
  </si>
  <si>
    <t>443083, САМАРСКАЯ ОБЛАСТЬ, ГОРОД САМАРА, УЛИЦА ПОБЕДЫ, ДОМ 14, ОФИС 1</t>
  </si>
  <si>
    <t>443065, г. Самара, ул.Вологодская,14Б</t>
  </si>
  <si>
    <t>средний</t>
  </si>
  <si>
    <t xml:space="preserve">ЗАКРЫТОЕ АКЦИОНЕРНОЕ ОБЩЕСТВО "ЭКОЛОГИЯ-СЕРВИС"
36-0163-000327-П, Мусоро-сортировочный комплекс" Водино", в том числе полигон ТБО и ПО, станция сортировки
</t>
  </si>
  <si>
    <t>443030 САМАРСКАЯ ОБЛАСТЬ ГОРОД САМАРА УЛИЦА ЧЕРНОРЕЧЕНСКАЯ 21 442А</t>
  </si>
  <si>
    <t>Самарская область, Кинельский район, территория отработанного карьера "Северо-Восточный №2</t>
  </si>
  <si>
    <t xml:space="preserve">Самарская область, Кинельский район, территория отработанного карьера "Северо-Восточный №2"
</t>
  </si>
  <si>
    <t>Общество с ограниченной ответственностью "Эколайн", Полигон ТБО "Тимофеевский", 36-0163-000210-П</t>
  </si>
  <si>
    <t>445010 САМАРСКАЯ ОБЛАСТЬ ГОРОД ТОЛЬЯТТИ УЛИЦА МИРА 62 402</t>
  </si>
  <si>
    <t xml:space="preserve"> Самарская обл., г. Тольятти, Центральный район, севернее села Тимофеевка, вдоль дороги Тольятти-Ташелка, на 1,5-2 км. севернее ж/д переезда</t>
  </si>
  <si>
    <t>РФ, Самарская обл., г. Тольятти, Центральный район, севернее села Тимофеевка, вдоль дороги Тольятти-Ташелка, на 1,5-2 км. севернее ж/д переезда</t>
  </si>
  <si>
    <t>Микро</t>
  </si>
  <si>
    <t>Общество с ограниченной ответственностью "Сервис-Благоустройство", 
Площадка №2 первый пусковой комплекс первой очереди усовершенствованного высоконагружаемого полигона складирования ТБО и промышленных (3,4) классов отходов г. Похвистнево, 36-0163-001618-П</t>
  </si>
  <si>
    <t xml:space="preserve">446453, САМАРСКАЯ ОБЛАСТЬ, ГОРОД ПОХВИСТНЕВО, УЛИЦА МИРА, 24, </t>
  </si>
  <si>
    <t>Самарская область, Похвистневский район в границах Аверкинской волости</t>
  </si>
  <si>
    <t>умеренный</t>
  </si>
  <si>
    <t>Общество с ограниченной ответственностью "Чистый город"
Полигон ТБО
36-0163-002231-П</t>
  </si>
  <si>
    <t xml:space="preserve">446100 САМАРСКАЯ ОБЛАСТЬ ГОРОД ЧАПАЕВСК УЛИЦА САЗОНОВА 3 </t>
  </si>
  <si>
    <t>Самарская область,  г.о. Чапаевск, район площадки ОАО "Полимер" и автодороги на Воздвиженский карьер</t>
  </si>
  <si>
    <t xml:space="preserve">район площадки ОАО "Полимер" и автодороги на Воздвиженский карьер
</t>
  </si>
  <si>
    <t>ОБЩЕСТВО С ОГРАНИЧЕННОЙ ОТВЕТСТВЕННОСТЬЮ НАУЧНОПРОИЗВОДСТВЕННАЯ ФИРМА "ПОЛИГОН"
карьер "Северо-Восточный-1"
36-0163-000425-П</t>
  </si>
  <si>
    <t>446379, САМАРСКАЯ ОБЛАСТЬ, РАЙОН КРАСНОЯРСКИЙ, ПОСЕЛОК ГОРОДСКОГО ТИПА НОВОСЕМЕЙКИНО, ТЕРРИТОРИЯ 8 КМ АЛЕКСЕЕВСКОЙ АВТОТРАССЫ ТЕР., СТРОЕНИЕ 1,</t>
  </si>
  <si>
    <t>446379 САМАРСКАЯ ОБЛАСТЬ РАЙОН КРАСНОЯРСКИЙ ПОСЕЛОК ГОРОДСКОГО ТИПА НОВОСЕМЕЙКИНО, ТЕРРИТОРИЯ 8 КМ АЛЕКСЕЕВСКОЙ АВТОТРАССЫ ТЕР. СТРОЕНИЕ 1, карьер "Северо-Восточный-1"</t>
  </si>
  <si>
    <t>446379 САМАРСКАЯ ОБЛАСТЬ РАЙОН КРАСНОЯРСКИЙ ПОСЕЛОК ГОРОДСКОГО ТИПА НОВОСЕМЕЙКИНО, ТЕРРИТОРИЯ 8 КМ АЛЕКСЕЕВСКОЙ АВТОТРАССЫ ТЕР. СТРОЕНИЕ 1</t>
  </si>
  <si>
    <t>АКЦИОНЕРНОЕ ОБЩЕСТВО "ЭКОЛОГИЯ"
Полигон ТБО г.Новокуйбышевска, 36-0163-000367-</t>
  </si>
  <si>
    <t>446205, САМАРСКАЯ ОБЛАСТЬ, ГОРОД НОВОКУЙБЫШЕВСК, УЛИЦА Л.ТОЛСТОГО, ДОМ 1</t>
  </si>
  <si>
    <t>Самарская область, в 1 км к юго-западу от существующих сооружений промзоны г.Новокуйбышевска</t>
  </si>
  <si>
    <t>Самарская область, в 1 км к юго-западу от существующих сооружений промзоны г.Новокуйбышевска, П</t>
  </si>
  <si>
    <t xml:space="preserve">Высокая 
</t>
  </si>
  <si>
    <t>МУНИЦИПАЛЬНОЕ ПРЕДПРИЯТИЕ "ПРОИЗВОДСТВЕННОЕ ОБЪЕДИНЕНИЕ ЖИЛИЩНО-КОММУНАЛЬНОГО ХОЗЯЙСТВА" ШЕНТАЛИНСКОГО РАЙОНА САМАРСКОЙ ОБЛАСТИ
Полигон ТБО   Шенталинского района , 36-0163-000628-П</t>
  </si>
  <si>
    <t>446910, САМАРСКАЯ ОБЛАСТЬ, РАЙОН ШЕНТАЛИНСКИЙ, ЖЕЛЕЗНОДОРОЖНАЯ СТАНЦИЯ ШЕНТАЛА, УЛИЦА КУЙБЫШЕВА, 26</t>
  </si>
  <si>
    <t>Самарская область, Шенталинский район, 0,5км по направлению на юго-восток от д. Новая Шентала</t>
  </si>
  <si>
    <t xml:space="preserve">Самарская область, Шенталинский район, 0,5км по направлению на юго-восток от д. Новая Шентала
</t>
  </si>
  <si>
    <t>1026303658072</t>
  </si>
  <si>
    <t>6386000298</t>
  </si>
  <si>
    <t xml:space="preserve">значительный
</t>
  </si>
  <si>
    <t>ОБЩЕСТВО С ОГРАНИЧЕННОЙ ОТВЕТСТВЕННОСТЬЮ "СТРОЙ БЫТ СЕРВИС"
Полигон твердых бытовых отходов
36-0163-002035-П</t>
  </si>
  <si>
    <t>446351 САМАРСКАЯ ОБЛАСТЬ РАЙОН КИНЕЛЬ-ЧЕРКАССКИЙ СЕЛО КИНЕЛЬ-ЧЕРКАССЫУЛИЦА МОСКОВСКАЯ ДОМ 3А</t>
  </si>
  <si>
    <t xml:space="preserve">расположен вдоль дороги на село Вольная Солянка в 4 км северо-западнее р.ц.Кинель-Черкассы
</t>
  </si>
  <si>
    <t>ОБЩЕСТВО С ОГРАНИЧЕННОЙ ОТВЕТСТВЕННОСТЬЮ "АВТОТРАНССЕРВИС"
Полигон ТБО и малотоксичных промышленных отходов
36-0163-002022-П</t>
  </si>
  <si>
    <t>446552 САМАРСКАЯ ОБЛАСТЬ РАЙОН СЕРГИЕВСКИЙ ПОСЕЛОК ГОРОДСКОГО ТИПА СУХОДОЛУЛИЦА МИРА 15</t>
  </si>
  <si>
    <t xml:space="preserve">Самарская область, муниципальный район Сергиевский, в 300 м справа от 1108 км + 550 м автодороги М-5 "Урал"
</t>
  </si>
  <si>
    <t>ООО "ЭКОСЕРВИС-2"
Высоконагружаемый полигон ТБО и промотходов в карьер "Центральный"
36-0163-001918-П</t>
  </si>
  <si>
    <t>446379, САМАРСКАЯ ОБЛАСТЬ, РАЙОН КРАСНОЯРСКИЙ, ПОСЕЛОК ГОРОДСКОГО ТИПА НОВОСЕМЕЙКИНО, УЛИЦА ПРОМЫШЛЕННОЕ ШОССЕ, 4, ОФИС 4</t>
  </si>
  <si>
    <t>Самарская обл, Красноярский р-он, п.Новосемейкино, карьер "Центральный"</t>
  </si>
  <si>
    <t>446379, САМАРСКАЯ ОБЛАСТЬ, РАЙОН КРАСНОЯРСКИЙ, ПОСЕЛОК ГОРОДСКОГО ТИПА НОВОСЕМЕЙКИНО,</t>
  </si>
  <si>
    <t xml:space="preserve">ПУБЛИЧНОЕ АКЦИОНЕРНОЕ ОБЩЕСТВО "ТАТНЕФТЬ" ИМЕНИ В.Д. ШАШИНА
36-0163-001231-П, НГДУ "Лениногорскнефть" 
</t>
  </si>
  <si>
    <t>423450, ТАТАРСТАН РЕСПУБЛИКА, РАЙОН АЛЬМЕТЬЕВСКИЙ, ГОРОД АЛЬМЕТЬЕВСК, УЛИЦА ЛЕНИНА, 75</t>
  </si>
  <si>
    <t>423450, ТАТАРСТАН РЕСПУБЛИКА, РАЙОН АЛЬМЕТЬЕВСКИЙ, ГОРОД АЛЬМЕТЬЕВСК, УЛИЦА ЛЕНИНА, 75
 в границах Клявлинский район Самарской области</t>
  </si>
  <si>
    <t xml:space="preserve">на территории  Клявлинского района Самарской области, 
</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</si>
  <si>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</si>
  <si>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18 Постановления Правительства РФ от 8 мая 2014 г. N 426 "О федеральном государственном экологическом надзоре"</t>
  </si>
  <si>
    <t>САМАРСКИЙ ФИЛИАЛ  ПУБЛИЧНОЕ АКЦИОНЕРНОЕ
ОБЩЕСТВО "Т ПЛЮС"
 Центральная Отопительная котельная
36-0163-000655-П</t>
  </si>
  <si>
    <t xml:space="preserve">443100, г. Самара ул. Блюхера </t>
  </si>
  <si>
    <t>Самарская область, г. Самара ул. Блюхера ,</t>
  </si>
  <si>
    <t>САМАРСКИЙ ФИЛИАЛ  ПУБЛИЧНОЕ АКЦИОНЕРНОЕ
ОБЩЕСТВО "Т ПЛЮС"
 Привокзальная отопительная котельная
36-0163-000654-П</t>
  </si>
  <si>
    <t>Самарская область, г. Самара ул. Клиническая, Привокзальная отопительная котельная</t>
  </si>
  <si>
    <t>Самарская область, г. Самара ул. Клиническая,</t>
  </si>
  <si>
    <t>САМАРСКИЙ ФИЛИАЛ  ПУБЛИЧНОЕ АКЦИОНЕРНОЕ
ОБЩЕСТВО "Т ПЛЮС"
Безымянская ТЭЦ
36-0163-000084-П</t>
  </si>
  <si>
    <t xml:space="preserve">Самарская область, г. Самара, проспект Кирова 53а
</t>
  </si>
  <si>
    <t>САМАРСКИЙ ФИЛИАЛ  ПУБЛИЧНОЕ АКЦИОНЕРНОЕ
ОБЩЕСТВО "Т ПЛЮС"
Самарская ГРЭС
МЗ-0163-001500-П</t>
  </si>
  <si>
    <t xml:space="preserve">Самарская область, г. Самара,  Волжский проспект 8
</t>
  </si>
  <si>
    <t>САМАРСКИЙ ФИЛИАЛ  ПУБЛИЧНОЕ АКЦИОНЕРНОЕ
ОБЩЕСТВО "Т ПЛЮС"
Самарская ТЭЦ
36-0163-000085-П</t>
  </si>
  <si>
    <t xml:space="preserve">Самарская область,г.Самара пр. Карла Маркса
</t>
  </si>
  <si>
    <t>САМАРСКИЙ ФИЛИАЛ  ПУБЛИЧНОЕ АКЦИОНЕРНОЕ
ОБЩЕСТВО "Т ПЛЮС"
Новокуйбышевская ТЭЦ -1
36-0163-000082-П</t>
  </si>
  <si>
    <t>Самарская область, г.Новокуйбышевск, промзона
Новокуйбышевская ТЭЦ -1</t>
  </si>
  <si>
    <t xml:space="preserve">Самарская область, г.Новокуйбышевск, промзона
</t>
  </si>
  <si>
    <t>САМАРСКИЙ ФИЛИАЛ  ПУБЛИЧНОЕ АКЦИОНЕРНОЕ
ОБЩЕСТВО "Т ПЛЮС"
Сызранская ТЭЦ
36-0163-000083-П</t>
  </si>
  <si>
    <t xml:space="preserve">Самарская область, г.Сызрань, ул. Фурманова 1
</t>
  </si>
  <si>
    <t>САМАРСКИЙ ФИЛИАЛ  ПУБЛИЧНОЕ АКЦИОНЕРНОЕ
ОБЩЕСТВО "Т ПЛЮС"
ТЭЦ ВАЗа
36-0163-000086-П</t>
  </si>
  <si>
    <t>Самарская область, г.Тольятти , Вокзальная 100
ТЭЦ ВАЗа</t>
  </si>
  <si>
    <t xml:space="preserve">Самарская область, г.Тольятти , Вокзальная 100
</t>
  </si>
  <si>
    <t>САМАРСКИЙ ФИЛИАЛ  ПУБЛИЧНОЕ АКЦИОНЕРНОЕ
ОБЩЕСТВО "Т ПЛЮС"
Тольяттинская ТЭЦ
36-0163-001001-П</t>
  </si>
  <si>
    <t xml:space="preserve">Самарская область, г.Тольятти , Новозаводская 8 А
</t>
  </si>
  <si>
    <t>САМАРСКИЙ ФИЛИАЛ  ПУБЛИЧНОЕ АКЦИОНЕРНОЕ
ОБЩЕСТВО "Т ПЛЮС"
ТУТС г. Новокуйбышевск
36-0163-001598-П</t>
  </si>
  <si>
    <t>143421, МОСКОВСКАЯ ОБЛАСТЬ, РАЙОН КРАСНОГОРСКИЙ, АВТОДОРОГА БАЛТИЯ, ТЕРРИТОРИЯ 26 КМ БИЗНЕС-ЦЕНТР РИГА-ЛЕНД, СТРОЕНИЕ 3, ОФИС 507</t>
  </si>
  <si>
    <t xml:space="preserve">Самарская область,г. Новокуйбышевск ул. Ленинградская 4а
</t>
  </si>
  <si>
    <t>Средний</t>
  </si>
  <si>
    <t>САМАРСКИЙ ФИЛИАЛ  ПУБЛИЧНОЕ АКЦИОНЕРНОЕ
ОБЩЕСТВО "Т ПЛЮС"
ТУТС г. Тольятти
36-0163-001598-П</t>
  </si>
  <si>
    <t>143421, МОСКОВСКАЯ ОБЛАСТЬ, РАЙОН КРАСНОГОРСКИЙ, АВТОДОРОГА БАЛТИЯ, ТЕРРИТОРИЯ 26 КМ БИЗНЕС-ЦЕНТР РИГА-ЛЕНД, СТРОЕНИЕ 3, ОФИС 508</t>
  </si>
  <si>
    <t>Самарская область, г. Тольятти ул. Жилина 27а</t>
  </si>
  <si>
    <t>филиал Акционерное общество "Транснефть-Приволга" Самарское РНУ
НПС "Покровская"
36-0163-000157-П</t>
  </si>
  <si>
    <t>443020, САМАРСКАЯ ОБЛАСТЬ, ГОРОД САМАРА, УЛИЦА ЛЕНИНСКАЯ, 100</t>
  </si>
  <si>
    <t>446134, Самарская область, Безенчукский район, п. Привольный</t>
  </si>
  <si>
    <t xml:space="preserve">446134, Самарская область, Безенчукский район, п. Привольный
</t>
  </si>
  <si>
    <t>филиал Акционерное общество "Транснефть-Приволга" Самарское РНУ
НПС "Большая Черниговка" 36-0163-000150-П</t>
  </si>
  <si>
    <t>443020, САМАРСКАЯ ОБЛАСТЬ, ГОРОД САМАРА, УЛИЦА ЛЕНИНСКАЯ, 101</t>
  </si>
  <si>
    <t>446290, Самарская область, Большечерниговский район, с. Большая Черниговка, ул. Заводская 3</t>
  </si>
  <si>
    <t xml:space="preserve">446290, Самарская область, Большечерниговский район, с. Большая Черниговка, ул. Заводская 3
</t>
  </si>
  <si>
    <t>филиал Акционерное общество "Транснефть-Приволга" Самарское РНУ
ССН-36-0163-000434-П</t>
  </si>
  <si>
    <t>443020, САМАРСКАЯ ОБЛАСТЬ, ГОРОД САМАРА, УЛИЦА ЛЕНИНСКАЯ, 102</t>
  </si>
  <si>
    <t>Самарская область, Волжский район, п. Просвет;
443020, САМАРСКАЯ ОБЛАСТЬ, ГОРОД САМАРА, УЛИЦА ЛЕНИНСКАЯ, 102</t>
  </si>
  <si>
    <t xml:space="preserve">Самарская область, Волжский район, п. Просвет
</t>
  </si>
  <si>
    <t>Бугурусланское районное нефтепроводное управление АО "Транснефть - Приволга" 
БКНС "Комсомолец" , 36-0163-000075-П</t>
  </si>
  <si>
    <t>443020, САМАРСКАЯ ОБЛАСТЬ, ГОРОД САМАРА, УЛИЦА ЛЕНИНСКАЯ, 103</t>
  </si>
  <si>
    <t>446412, Самарская область, Кинельский район, п. Комсомольский</t>
  </si>
  <si>
    <t xml:space="preserve">446412, Самарская область, Кинельский район, п. Комсомольский
</t>
  </si>
  <si>
    <t>филиал Акционерное общество "Транснефть-Приволга" Самарское РНУ
"Самара-1", 36-0163-000435-П</t>
  </si>
  <si>
    <t>443020, САМАРСКАЯ ОБЛАСТЬ, ГОРОД САМАРА, УЛИЦА ЛЕНИНСКАЯ, 104</t>
  </si>
  <si>
    <t>Самарская область, Кинельский район, п. Просвет</t>
  </si>
  <si>
    <t xml:space="preserve">Самарская область, Кинельский район, п. Просвет
</t>
  </si>
  <si>
    <t xml:space="preserve">категория значительного риска
</t>
  </si>
  <si>
    <t>филиал Акционерное общество "Транснефть-Приволга" Самарское РНУ
Самара-2, 36-0163-000080-П</t>
  </si>
  <si>
    <t>443020, САМАРСКАЯ ОБЛАСТЬ, ГОРОД САМАРА, УЛИЦА ЛЕНИНСКАЯ, 105</t>
  </si>
  <si>
    <t>Бугурусланское районное нефтепроводное управление филиал  АО "Транснефть - Приволга" 
ЛПДС "Кротовка" , 36-0163-000146-П</t>
  </si>
  <si>
    <t>443020, САМАРСКАЯ ОБЛАСТЬ, ГОРОД САМАРА, УЛИЦА ЛЕНИНСКАЯ, 106</t>
  </si>
  <si>
    <t>446420, Самарская область, Кинель-Черкасский район, с.Кротовка</t>
  </si>
  <si>
    <t xml:space="preserve">446420, Самарская область, Кинель-Черкасский район, с.Кротовка
</t>
  </si>
  <si>
    <t>Бугурусланское районное нефтепроводное управление  филиал АО "Транснефть - Приволга" 
БКНС "Ерзовка"36-0163-000352-П</t>
  </si>
  <si>
    <t>443020, САМАРСКАЯ ОБЛАСТЬ, ГОРОД САМАРА, УЛИЦА ЛЕНИНСКАЯ, 107</t>
  </si>
  <si>
    <t>446450, Самарская обл., Кинель-Черкасский район, с. Ерзовка</t>
  </si>
  <si>
    <t xml:space="preserve">446450, Самарская обл., Кинель-Черкасский район, с. Ерзовка
</t>
  </si>
  <si>
    <t>филиал Акционерное общество "Транснефть-Приволга" Самарское РНУ
НПС "Любецкая", 36-0163-000153-П</t>
  </si>
  <si>
    <t>443020, САМАРСКАЯ ОБЛАСТЬ, ГОРОД САМАРА, УЛИЦА ЛЕНИНСКАЯ, 108</t>
  </si>
  <si>
    <t>446144, Самарская область, Красноармейский район, п. Братский</t>
  </si>
  <si>
    <t xml:space="preserve">446144, Самарская область, Красноармейский район, п. Братский
</t>
  </si>
  <si>
    <t>филиал Акционерное общество "Транснефть-Приволга" Самарское РНУ
ЛПДС "Совхозная", 36-0163-000147-П</t>
  </si>
  <si>
    <t>443020, САМАРСКАЯ ОБЛАСТЬ, ГОРОД САМАРА, УЛИЦА ЛЕНИНСКАЯ, 109</t>
  </si>
  <si>
    <t>Самарская область, Хворостянский район, п. Прогресс</t>
  </si>
  <si>
    <t xml:space="preserve">Самарская область, Хворостянский район, п. Прогресс
</t>
  </si>
  <si>
    <t>филиал Акционерное общество "Транснефть-Приволга" Самарское РНУ
ЦРС, 36-0163-000408-П</t>
  </si>
  <si>
    <t>443020, САМАРСКАЯ ОБЛАСТЬ, ГОРОД САМАРА, УЛИЦА ЛЕНИНСКАЯ, 110</t>
  </si>
  <si>
    <t>Самарская оюласт, г. Новокуйбышевск;
443020, САМАРСКАЯ ОБЛАСТЬ, ГОРОД САМАРА, УЛИЦА ЛЕНИНСКАЯ, 110</t>
  </si>
  <si>
    <t xml:space="preserve">г. Новокуйбышевск
</t>
  </si>
  <si>
    <t>филиал Акционерное общество "Транснефть-Приволга" Самарское РНУ
Новокуйбышевское ПСП, 36-0163-000078-П</t>
  </si>
  <si>
    <t>443020, САМАРСКАЯ ОБЛАСТЬ, ГОРОД САМАРА, УЛИЦА ЛЕНИНСКАЯ, 111</t>
  </si>
  <si>
    <t>г. Новокуйбышевск;
443020, САМАРСКАЯ ОБЛАСТЬ, ГОРОД САМАРА, УЛИЦА ЛЕНИНСКАЯ, 111</t>
  </si>
  <si>
    <t>Бугурусланское районное нефтепроводное управление АО "Транснефть - Приволга" 
НПС "Муханово", 36-0163-000079-П</t>
  </si>
  <si>
    <t>443020, САМАРСКАЯ ОБЛАСТЬ, ГОРОД САМАРА, УЛИЦА ЛЕНИНСКАЯ, 112</t>
  </si>
  <si>
    <t>446340, Самарская область, г. Отрадный, промзона;
443020, САМАРСКАЯ ОБЛАСТЬ, ГОРОД САМАРА, УЛИЦА ЛЕНИНСКАЯ, 112</t>
  </si>
  <si>
    <t xml:space="preserve">446340, Самарская область, г. Отрадный, промзона
</t>
  </si>
  <si>
    <t>Акционерное общество "Транснефть - Приволга"
ЛПДС "Похвистнево", 36-0163-000159-П</t>
  </si>
  <si>
    <t>443020, САМАРСКАЯ ОБЛАСТЬ, ГОРОД САМАРА, УЛИЦА ЛЕНИНСКАЯ, 113</t>
  </si>
  <si>
    <t>Самарская область, г. Похвистнево</t>
  </si>
  <si>
    <t xml:space="preserve">г. Похвистнево
</t>
  </si>
  <si>
    <t>Куйбышевское железнодорожное агентство-сп Куйбышевского филиала акционерного общества "Федеральная пассажирская компания"
Билетные кассы вокзала Самара
36-0163-001294-П</t>
  </si>
  <si>
    <t>107078, МОСКВА ГОРОД, УЛИЦА МАШИ ПОРЫВАЕВОЙ, 34</t>
  </si>
  <si>
    <t>Самарская обл., г. Самара, Комсомольская пл., д.2</t>
  </si>
  <si>
    <t xml:space="preserve">Самарская обл., г. Самара, Комсомольская пл., д.2
</t>
  </si>
  <si>
    <t>1097746772738</t>
  </si>
  <si>
    <t>7708709686</t>
  </si>
  <si>
    <t>Куйбышевское железнодорожное агентство-сп Куйбышевского филиала акционерного общества "Федеральная пассажирская компания"
Билетные кассы вокзала Кинель
36-0163-001299-П</t>
  </si>
  <si>
    <t>107078, МОСКВА ГОРОД, УЛИЦА МАШИ ПОРЫВАЕВОЙ, 35</t>
  </si>
  <si>
    <t>Самарская обл., г. Кинель, ул. Октябрьская, 50 А</t>
  </si>
  <si>
    <t xml:space="preserve">Самарская обл., г. Кинель, ул. Октябрьская, 50 А
</t>
  </si>
  <si>
    <t>Куйбышевское железнодорожное агентство-сп Куйбышевского филиала акционерного общества "Федеральная пассажирская компания"
Билетные кассы вокзала Новокуйбышевская, 36-0163-001295-П</t>
  </si>
  <si>
    <t>107078, МОСКВА ГОРОД, УЛИЦА МАШИ ПОРЫВАЕВОЙ, 36</t>
  </si>
  <si>
    <t>Самарская обл., г. Новокуйбышевск, ул. Вокзальная, 1</t>
  </si>
  <si>
    <t xml:space="preserve">Самарская обл., г. Новокуйбышевск, ул. Вокзальная, 1
</t>
  </si>
  <si>
    <t>Куйбышевское железнодорожное агентство-сп Куйбышевского филиала акционерного общества "Федеральная пассажирская компания"
Билетные кассы вокзала Новоотрадная, 36-0163-001300-П</t>
  </si>
  <si>
    <t>107078, МОСКВА ГОРОД, УЛИЦА МАШИ ПОРЫВАЕВОЙ, 37</t>
  </si>
  <si>
    <t>Самарская обл., г. Отрадный, ул. Железнодорожная (ст. Новоотрадная)</t>
  </si>
  <si>
    <t xml:space="preserve">Самарская обл., г. Отрадный, ул. Железнодорожная (ст. Новоотрадная)
</t>
  </si>
  <si>
    <t>Куйбышевское железнодорожное агентство-сп Куйбышевского филиала акционерного общества "Федеральная пассажирская компания"
Билетные кассы вокзалов Сызрань-1 и Сызрань-Город, 36-0163-001297-П</t>
  </si>
  <si>
    <t>107078, МОСКВА ГОРОД, УЛИЦА МАШИ ПОРЫВАЕВОЙ, 38</t>
  </si>
  <si>
    <t>Самарская обл., г. Сызрань, Привокзальная пл., 2  и  2-я Сланцевая, 1</t>
  </si>
  <si>
    <t xml:space="preserve">Самарская обл., г. Сызрань, Привокзальная пл., 2  и  2-я Сланцевая, 1
</t>
  </si>
  <si>
    <t>Куйбышевское железнодорожное агентство-сп Куйбышевского филиала акционерного общества "Федеральная пассажирская компания"
Билетные кассы вокзалов Тольятти и Жигулёвское Море, 36-0163-001298-П</t>
  </si>
  <si>
    <t>107078, МОСКВА ГОРОД, УЛИЦА МАШИ ПОРЫВАЕВОЙ, 39</t>
  </si>
  <si>
    <t>Самарская обл., г. Тольятти, ул. Вокзальная, 38  и  ул. Железнодорожная, 12</t>
  </si>
  <si>
    <t xml:space="preserve">Самарская обл., г. Тольятти, ул. Вокзальная, 38  и  ул. Железнодорожная, 12
</t>
  </si>
  <si>
    <t>Куйбышевское железнодорожное агентство-сп Куйбышевского филиала акционерного общества "Федеральная пассажирская компания"
Билетные кассы вокзала Чапаевск, 36-0163-001296-П</t>
  </si>
  <si>
    <t>107078, МОСКВА ГОРОД, УЛИЦА МАШИ ПОРЫВАЕВОЙ, 40</t>
  </si>
  <si>
    <t>Самарская обл., г. Чапаевск, ул. Железнодорожная, ж/д вокзал</t>
  </si>
  <si>
    <t xml:space="preserve">Самарская обл., г. Чапаевск, ул. Железнодорожная, ж/д вокзал
</t>
  </si>
  <si>
    <t>Куйбышевское железнодорожное агентство-сп Куйбышевского филиала акционерного общества "Федеральная пассажирская компания"
База отстоя пассажирских вагонов 36-0163-001134-Т</t>
  </si>
  <si>
    <t xml:space="preserve">
Самарская область, Безенчукский район, стенция Звезда
</t>
  </si>
  <si>
    <t>Куйбышевское железнодорожное агентство-сп Куйбышевского филиала акционерного общества "Федеральная пассажирская компания"
Административно-бытовое здание, 36-0163-000364-Т</t>
  </si>
  <si>
    <t xml:space="preserve"> Самарская обл., г. Самара, Железнодорожный район, Комсомольская площадь, дом 2,</t>
  </si>
  <si>
    <t>Куйбышевское железнодорожное агентство-сп Куйбышевского филиала акционерного общества "Федеральная пассажирская компания"
Пассажирское вагонное депо Самара,36-0163-001135-Т</t>
  </si>
  <si>
    <t>Самарская область, г. Самара, Железнодорожный район, Пассажирское вагонное депо Самара</t>
  </si>
  <si>
    <t>Куйбышевское железнодорожное агентство-сп Куйбышевского филиала акционерного общества "Федеральная пассажирская компания"
Пункт технического обслуживания, 36-0163-001133-Т</t>
  </si>
  <si>
    <t>Самарская область, г. Тольятти, Автозаводской район, ул. Вокзальная , дом 34 А</t>
  </si>
  <si>
    <t>УЛЬЯНОВСКОЕ МУНИЦИПАЛЬНОЕ УНИТАРНОЕ ПРЕДПРИЯТИЕ "УЛЬЯНОВСКВОДОКАНАЛ"                                     73-0173-000254-П   (Городские очистные сооружения канализации Правобережья (ГОСК))</t>
  </si>
  <si>
    <t>432011, Ульяновская область, г.Ульяновск,  ул.Островского, д.6</t>
  </si>
  <si>
    <t xml:space="preserve">432035, Ульяновская область, г. Ульяновск, пр-д Нефтянников, 5 </t>
  </si>
  <si>
    <t>1027301172458</t>
  </si>
  <si>
    <t>7303005240</t>
  </si>
  <si>
    <t xml:space="preserve"> 22.11.2002</t>
  </si>
  <si>
    <t>п. 1 ст. 9 Федерального закона от 26.12.2008 № 294-ФЗ</t>
  </si>
  <si>
    <t>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Ульяновской области .</t>
  </si>
  <si>
    <t>Постановление УРПН по Ульяновской области от 12.07.2018 №140 по ч.4 ст.8.13 КоАП РФ, дата вступления в силу 23.07.18</t>
  </si>
  <si>
    <t xml:space="preserve">
чрезвычайно-высокий
</t>
  </si>
  <si>
    <t>УЛЬЯНОВСКОЕ МУНИЦИПАЛЬНОЕ УНИТАРНОЕ ПРЕДПРИЯТИЕ "УЛЬЯНОВСКВОДОКАНАЛ"                                     73-0173-000255-П             (Очистные сооружения канализации Левобережья с. Красный Яр (ОСК))</t>
  </si>
  <si>
    <t>433410, Ульяновская область, г. Ульяновск, район Заволжский, с. Красный Яр</t>
  </si>
  <si>
    <t>433410, Ульяновская область, г. Ульяновск, район Заволжский       с. Красный Яр</t>
  </si>
  <si>
    <t xml:space="preserve">  22.11.2002</t>
  </si>
  <si>
    <t>Постановление УРПН по Ульяновской области от 12.07.2018 №138 по ч.4 ст.8.13 КоАП РФ, дата вступления в силу 23.07.18</t>
  </si>
  <si>
    <t xml:space="preserve">чрезвычайно-высокий
</t>
  </si>
  <si>
    <t xml:space="preserve">АКЦИОНЕРНОЕ ОБЩЕСТВО "ДИМИТРОВГРАДСКИЙ АВТОАГРЕГАТНЫЙ ЗАВОД"                                 73-0173-000290-П   (Площадка (АО "ДААЗ")) </t>
  </si>
  <si>
    <t>433513, Ульяновская область, г.Димитровград, пр. Автостроителей,78</t>
  </si>
  <si>
    <t xml:space="preserve">433513, Ульяновская область, г.Димитровград, пр. Автостроителей,78 </t>
  </si>
  <si>
    <t>433513, Ульяновская область, г.Димитровград, пр. Автостроителей,78,площадка АО "ДААЗ</t>
  </si>
  <si>
    <t>1027300533138</t>
  </si>
  <si>
    <t>7302004004</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</si>
  <si>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t>
  </si>
  <si>
    <t xml:space="preserve"> значительный
</t>
  </si>
  <si>
    <t>АКЦИОНЕРНОЕ ОБЩЕСТВО "ДИМИТРОВГРАДСКИЙ АВТОАГРЕГАТНЫЙ ЗАВОД"                           73-0173-000291-П (Шламохранилище (АО "ДААЗ")</t>
  </si>
  <si>
    <t xml:space="preserve">433537 Ульяновская область, Мелекесский район, с. Русский Мелекесс </t>
  </si>
  <si>
    <t>433537 Ульяновская область, Мелекесский район, с. Русский Мелекесс, шламохранилище АО "ДААЗ"</t>
  </si>
  <si>
    <t xml:space="preserve">
значительный
</t>
  </si>
  <si>
    <t xml:space="preserve">ОБЩЕСТВО С ОГРАНИЧЕННОЙ ОТВЕТСТВЕННОСТЬЮ ЗАВОД МАСЛОСЫРОДЕЛЬНЫЙ "СУРСКИЙ"                              73-0173-000824-П </t>
  </si>
  <si>
    <t>433240, Ульяновская область, Сурский район, р.п. Сурское ул. Промышленная д.30</t>
  </si>
  <si>
    <t>1167325062794</t>
  </si>
  <si>
    <t>7309006314</t>
  </si>
  <si>
    <t xml:space="preserve">15.06.2016
</t>
  </si>
  <si>
    <t xml:space="preserve">Управление Федеральной службы по надзору в сфере защиты прав потребителей и благополучия человека по Ульяновской области </t>
  </si>
  <si>
    <t>Постановление УРПН по Ульяновской области от 24.10.2017 №352 по ч.1 ст.8.14 КоАП РФ, дата вступления в силу 05.11.2017</t>
  </si>
  <si>
    <t xml:space="preserve">значительный
</t>
  </si>
  <si>
    <t>ОБЩЕСТВО С ОГРАНИЧЕННОЙ ОТВЕТСТВЕННОСТЬЮ "СУРСКЖИЛКОМХОЗ"        73-0173-000287-П             (Полигон ТБО)</t>
  </si>
  <si>
    <t>433240, Ульяновская область, Сурский район, р.п. Сурское, ул.Хазова, д.38</t>
  </si>
  <si>
    <t>433240, Ульяновская область, Сурский район, в 50 м от дороги Ульяновск-Саранск, в 6 км р.п. Сурское, к юго-западу (Полигон ТБО)</t>
  </si>
  <si>
    <t>1067309001033</t>
  </si>
  <si>
    <t>7309903018</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</si>
  <si>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 Лицензионный контроль</t>
  </si>
  <si>
    <t>п. 1 ст. 9 Федерального закона от 26.12.2008 № 294-ФЗ, п. 1 ч. 9 ст. 19 Федерального закона от 04.05.2011 № 99-ФЗ</t>
  </si>
  <si>
    <t xml:space="preserve"> значительный</t>
  </si>
  <si>
    <t>ОБЩЕСТВО С ОГРАНИЧЕННОЙ ОТВЕТСТВЕННОСТЬЮ "СКИК НОВОМАЛЫКЛИНСКИЙ"  73-0173-000896-П      (Площадка 1. Площадка предприятия (ООО "СКИК Новомалыклинский")</t>
  </si>
  <si>
    <t>433563, Ульяновская область, Новомалыклинский район, с. Средняя Якушка</t>
  </si>
  <si>
    <t>433563, Ульяновская область, Новомалыклинский район, с. Средняя Якушка (Площадка 1. Площадка предприятия (ООО "СКИК Новомалыклинский")</t>
  </si>
  <si>
    <t>1027300786864</t>
  </si>
  <si>
    <t>7312002856</t>
  </si>
  <si>
    <t xml:space="preserve">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Ульяновской области </t>
  </si>
  <si>
    <t>Постановление УРПН по Ульяновской области от 27.07.17 №231 по ст.8.1.КоАП РФ дата вступления в силу 08.08.2017г., от 27.07.17 №232 по ч.1 ст.8.21.КоАП РФ дата вступления в силу 08.08.2017г.,  от 27.07.17 №235 по  ст.8.2.КоАП РФ дата вступления в силу 08.08.2017г.</t>
  </si>
  <si>
    <t xml:space="preserve"> 
высокий </t>
  </si>
  <si>
    <t xml:space="preserve">ОБЩЕСТВО С ОГРАНИЧЕННОЙ ОТВЕТСТВЕННОСТЬЮ "СИЛИКАТ"                                   73-0173-000280-П                             ПТ "Производственная территория №1" (ООО "Силикат") </t>
  </si>
  <si>
    <t>433870 Ульяновская область, Новоспасский район, р.п.Новоспасское, ул. Заводская, д.57</t>
  </si>
  <si>
    <t>433870 Ульяновская область, Новоспасский район, р.п.Новоспасское, ул. Заводская, д.57 ПТ "Производственная территория №1" (ООО "Силикат")</t>
  </si>
  <si>
    <t>1037300600600</t>
  </si>
  <si>
    <t xml:space="preserve">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среды.Лицензионный контроль. </t>
  </si>
  <si>
    <t xml:space="preserve">  значительный</t>
  </si>
  <si>
    <t>ОБЩЕСТВО С ОГРАНИЧЕННОЙ ОТВЕТСТВЕННОСТЬЮ ""НС-ОЙЛ""                                                 73-0173-000493-П              (Площадка 1 ООО "НС-ОЙЛ"</t>
  </si>
  <si>
    <t>433870, Ульяновская область, Новоспасский район, п.г.т. Новоспасское, ул. Заводская, 6а</t>
  </si>
  <si>
    <t>433870, Ульяновская область, Новоспасский район, п.г.т. Новоспасское, ул. Заводская, 6а (Площадка 1 ООО "НС-ОЙЛ"</t>
  </si>
  <si>
    <t>1077313000500</t>
  </si>
  <si>
    <t xml:space="preserve">    значительный </t>
  </si>
  <si>
    <t>ОБЩЕСТВО С ОГРАНИЧЕННОЙ ОТВЕТСТВЕННОСТЬЮ "СТЕКЛО"                                         73-0173-001160-П             (Площадка предприятия по производству и обработке прочих стеклянных изделий (ООО "Стекло")</t>
  </si>
  <si>
    <t>433396, Ульяновская область, Сенгилеевский район, р.п. Красный Гуляй, ул. Мира, д. 1Д</t>
  </si>
  <si>
    <t>433396, Ульяновская область, Сенгилеевский район, р.п. Красный Гуляй, ул. Мира, д. 1Д (Площадка предприятия по производству и обработке прочих стеклянных изделий (ООО "Стекло")</t>
  </si>
  <si>
    <t>1027300932890</t>
  </si>
  <si>
    <t xml:space="preserve">   значительный </t>
  </si>
  <si>
    <t xml:space="preserve">ОБЩЕСТВО С ОГРАНИЧЕННОЙ ОТВЕТСТВЕННОСТЬЮ "МИЗ" 73-0173-001170-П  </t>
  </si>
  <si>
    <t>433337, Ульяновская область, г. Новоульяновск, пос. Меловой, ул. Заводская, дом № 11, корпус 1</t>
  </si>
  <si>
    <t>1167325062970</t>
  </si>
  <si>
    <t xml:space="preserve"> значительный </t>
  </si>
  <si>
    <t>ОБЩЕСТВО С ОГРАНИЧЕННОЙ ОТВЕТСТВЕННОСТЬЮ "ТИМИРЯЗЕВСКОЕ"                         73-0173-000737-П                        (Очистные сооружения)</t>
  </si>
  <si>
    <t>433315, Ульяновская область, Ульяновский район, п.Тимирязевский ул.Капитана Каравашкина, д.8В</t>
  </si>
  <si>
    <t>433310, Ульяновская область, Ульяновский район, Юго-восточное направление 500 м. от п. Тимирязевский Ульяновского района (Очистные сооружения)</t>
  </si>
  <si>
    <t>1107321000930</t>
  </si>
  <si>
    <t>Постановление УРПН по Ульяновской области  от 03.10.2018 №231 по ч.1 ст. 8.14 КоАП РФ, дата вступления в силу 15.10.18</t>
  </si>
  <si>
    <t>ОБЩЕСТВО С ОГРАНИЧЕННОЙ ОТВЕТСТВЕННОСТЬЮ "ТИМИРЯЗЕВСКОЕ"                    73-0173-000738-П                           (Канализационно - насосная станция)</t>
  </si>
  <si>
    <t xml:space="preserve"> 433315, Южное направление от п. Тимирязевскон 100м (Канализационно - насосная станция)</t>
  </si>
  <si>
    <t xml:space="preserve">значительный </t>
  </si>
  <si>
    <t xml:space="preserve">ОБЩЕСТВО С ОГРАНИЧЕННОЙ ОТВЕТСТВЕННОСТЬЮ "РОС-БЕКОН"                                                 73-0173-000736-П                         (Объект разведения свиней) </t>
  </si>
  <si>
    <t>433360, Ульяновская область., Тереньгульский район, р.п.Тереньга, ул.Куйбышева, д.52</t>
  </si>
  <si>
    <t xml:space="preserve"> 433360, Ульяновская область., Тереньгульский район, с. Красноборск, трасса Ульяновск-Старая Ерыкла, д.1 (Объект разведения свиней)</t>
  </si>
  <si>
    <t>1117321001005</t>
  </si>
  <si>
    <t>значительный</t>
  </si>
  <si>
    <t>МКП "КОМБЫТСЕРВИС"МО "ЦИЛЬНИНСКИЙ РАЙОН" УЛЬЯНОВСКОЙ ОБЛАСТИ      73-0173-001138-П           (Полигон ТБО)</t>
  </si>
  <si>
    <t xml:space="preserve">433600, Ульяновская область, Цильнинский район, р.п.Цильна, ул.Мира, д.10 </t>
  </si>
  <si>
    <t>433601, Ульяновская область, Цильнинский район, с.Богородская Репьевка (Полигон ТБО)</t>
  </si>
  <si>
    <t>1127321000950</t>
  </si>
  <si>
    <t>Управление Федеральной службы по надзору в сфере защиты прав потребителей и благополучия человека по Ульяновской области</t>
  </si>
  <si>
    <t xml:space="preserve">Постановление УРПН по Ульяновской области по ст.8.2 КоАП РФ от 15.09.2017г №274, дата вступления в силу 25.09.17 </t>
  </si>
  <si>
    <t xml:space="preserve">    значительный</t>
  </si>
  <si>
    <t>ОБЩЕСТВО С ОГРАНИЧЕННОЙ ОТВЕТСТВЕННОСТЬЮ "СТАНДАРТЫ ПРОМЫШЛЕННОЙ ЭКОЛОГИИ"                                73-0173-000308-П                         (База по обезвреживанию отходов)</t>
  </si>
  <si>
    <t>433300, Ульяновская область, г. Новоульяновск, проезд Промышленный, д.9Б</t>
  </si>
  <si>
    <t>433300, Ульяновская область, г. Новоульяновск, проезд Промышленный, д.9Б (База по обезвреживанию отходов)</t>
  </si>
  <si>
    <t>1147321000639</t>
  </si>
  <si>
    <t>АКЦИОНЕРНОЕ ОБЩЕСТВО  "КОНТАКТОР "                                  73-0173-000351-П                         (промплощадка № 1 - г. Ульяновск (АО "Контактор"))</t>
  </si>
  <si>
    <t xml:space="preserve">432001, Ульяновская область, г. Ульяновск, ул. Карла Маркса, 12, </t>
  </si>
  <si>
    <t>432001, Ульяновская область, г. Ульяновск, ул. Карла Маркса, 12, (промплощадка № 1 - г. Ульяновск (АО "Контактор"))</t>
  </si>
  <si>
    <t>1027301164439</t>
  </si>
  <si>
    <t>Постановление УРПН по Ульяновской области  от 24.05.2017 №149 по ст.8.2 КоАП РФ, дата вступления в силу 03.06.17</t>
  </si>
  <si>
    <t xml:space="preserve">высокий </t>
  </si>
  <si>
    <t>АКЦИОНЕРНОЕ ОБЩЕСТВО  "КОНТАКТОР"                                  73-0173-000352-П (промплощадка № 3 - р.п. Чуфарово (АО "Контактор"))</t>
  </si>
  <si>
    <t xml:space="preserve">432001, Ульяновская область., г. Ульяновск, ул. Карла Маркса, 12, </t>
  </si>
  <si>
    <t>433120, Ульяновская область, р.п. Чуфарово [[[47.33549,54.09165],[47.334444,54.09053],[47.334482,54.090474],[47.334471,54.090461],[47.337003,54.090263],[47.337287,54.091394],[47.336944,54.091443],[47.33659,54.091465]]]  промплощадка № 3 - р.п. Чуфарово (АО "Контактор")</t>
  </si>
  <si>
    <t>Постановление УРПН по Ульяновской области  от 24.05.2017 №149 по ст.8.2  КоАП РФ, дата вступления в силу 03.06.18</t>
  </si>
  <si>
    <t xml:space="preserve">    высокий</t>
  </si>
  <si>
    <t>ОБЩЕСТВО С ОГРАНИЧЕННОЙ ОТВЕТСТВЕННОСТЬЮ "КОМПАНИЯ ПРОМУТИЛИЗАЦИЯ"                   73-0173-000309-П                              (База по обезвреживанию отходов)</t>
  </si>
  <si>
    <t xml:space="preserve">433300, Ульяновская область, г. Новоульяновск, проезд Промышленный, д.9Б, помещение 2 </t>
  </si>
  <si>
    <t>433300, Ульяновская область, г. Новоуляьновск, проезд Промышленный, д.9Б, помещение 2 (База по обезвреживанию отходов)</t>
  </si>
  <si>
    <t>1107325000507</t>
  </si>
  <si>
    <t>ОБЩЕСТВО С ОГРАНИЧЕННОЙ ОТВЕТСТВЕННОСТЬЮ "ПРОМЭКО"                                   
73-0173-000176-П                       (производственная площадка ООО "Промэко")</t>
  </si>
  <si>
    <t>432071, Ульяновская область, г.Ульяновск, пр.Нариманова, д.1, стр.3, офис 102А</t>
  </si>
  <si>
    <t>433555,  Ульяновская область, Мелекесский район, р.п.Новая Майна (производственная площадка ООО "Промэко")</t>
  </si>
  <si>
    <t>1107325005083</t>
  </si>
  <si>
    <t>Постановление УРПН по Ульяновской области  от 06.07.2017 №220 по ст.8.2 КоАП РФ, дата вступления в силу 17.07.17</t>
  </si>
  <si>
    <t>АКЦИОНЕРНОЕ ОБЩЕСТВО "УМЗ"                                                  73-0173-000812-П                          (АО "Ульяновский моторный завод")</t>
  </si>
  <si>
    <t>432006 Ульяновская область, г. Ульяновск, ул. Локомотивная, д.17</t>
  </si>
  <si>
    <t>432006 Ульяновская область, г. Ульяновск, ул. Локомотивная, д.17. Промлощадка (АО "Ульяновский моторный завод")</t>
  </si>
  <si>
    <t>1057326032895</t>
  </si>
  <si>
    <t xml:space="preserve"> 28.10.2005</t>
  </si>
  <si>
    <t>Постановление УРПН по Ульяновской области  от 27.12.2017 №5-114/2017 по ч.1 ст.19.20 КоАП РФ, дата вступления в силу 01.03.2018</t>
  </si>
  <si>
    <t>ОБЩЕСТВО С ОГРАНИЧЕННОЙ ОТВЕТСТВЕННОСТЬЮ "СПЕКТР ГАЗОВ"                              73-0173-000872-П                      (Объект производства промышленных газов)</t>
  </si>
  <si>
    <t>432045, Ульяновская область, г.Ульяновск, Московское шоссе, д.8</t>
  </si>
  <si>
    <t>432045, Ульяновская область, г.Ульяновск, Московское шоссе, д.8 (Объект производства промышленных газов)</t>
  </si>
  <si>
    <t>1127327003319</t>
  </si>
  <si>
    <t>Государственная инспекция труда в Ульяновской области</t>
  </si>
  <si>
    <t>ОБЩЕСТВО С ОГРАНИЧЕННОЙ ОТВЕТСТВЕННОСТЬЮ "УАЗ"   73-0173-000128-П (Производство автомобилей)</t>
  </si>
  <si>
    <t>432034, Ульяновская область, г. Ульяновск, ул. Московское шоссе, 92</t>
  </si>
  <si>
    <t>432034, Ульяновская область, г. Ульяновск, ул. Московское шоссе, 92 (Производство автомобилей)</t>
  </si>
  <si>
    <t>1167325054082</t>
  </si>
  <si>
    <t xml:space="preserve"> 
значительный</t>
  </si>
  <si>
    <t>ОБЩЕСТВО С ОГРАНИЧЕННОЙ ОТВЕТСТВЕННОСТЬЮ "УАЗ"   73-0173-000129-П (Хранилище промышленных отходов (ООО"УАЗ"))</t>
  </si>
  <si>
    <t>433327, Ульяновская область, Ульяновский райн, на землях совхоза Карлинский, на территории Баратаевского карьера песка
[[[48.212972,54.307083],[48.212833,54.307444],[48.214694,54.307833],[48.214917,54.307501]]]  (Хранилище промышленных отходов (ООО"УАЗ"))</t>
  </si>
  <si>
    <t>АКЦИОНЕРНОЕ ОБЩЕСТВО "АВИАСТАР-СП"                            73-0173-000055-П                          (ЛИС АО "Авиастар-СП")</t>
  </si>
  <si>
    <t xml:space="preserve">432072, Ульяновская область, г.Ульяновск, пр.Антонова, д.1 </t>
  </si>
  <si>
    <t>433405, Ульяновская область, Чердаклинский р-н, территория аэропорта "Ульяновск-Восточный" (ЛИС АО "Авиастар-СП")</t>
  </si>
  <si>
    <t>1027301570636</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</si>
  <si>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Министерство цифровой экономики и конкуренции Ульяновской области</t>
  </si>
  <si>
    <t>Постановление УРПН по Ульяновской области  от 26.09.2018 №229 по ч.1 ст.8.14 КоАП РФ, дата вступления в силу 06.10.2018</t>
  </si>
  <si>
    <t>АКЦИОНЕРНОЕ ОБЩЕСТВО "АВИАСТАР-СП"                                 73-0173-000054-П                 (Основная производственная площадка АО "Авиастар-СП")</t>
  </si>
  <si>
    <t>432072, Ульяновская область, г.Ульяновск, пр-т Антонова, д.1 (Основная производственная площадка АО "Авиастар-СП")</t>
  </si>
  <si>
    <t>432072, Ульяновская область, г.Ульяновск, пр-т Антонова, д.1  (Основная производственная площадка АО "Авиастар-СП")</t>
  </si>
  <si>
    <t>Постановление УРПН по Ульяновской области  от 26.09.2018 №227 по ст.7.6 КоАП РФ, дата вступления в силу 06.10.2019</t>
  </si>
  <si>
    <t>ОБЩЕСТВО С ОГРАНИЧЕННОЙ ОТВЕТСТВЕННОСТЬЮ "ПРОМЫШЛЕННЫЕ ЭКОЛОГИЧЕСКИЕ ТЕХНОЛОГИИ"                                    73-0173-000437-П                     (Объект размещения отходов)</t>
  </si>
  <si>
    <t>432027 Ульяновская область, г.Ульяновск, ул. 8 Марта,д. 8</t>
  </si>
  <si>
    <t>432072, Ульяновская область, г.Ульяновск, 34-ый проезд Инженерный, 2 (Объект размещения отходов)</t>
  </si>
  <si>
    <t>1107328002693</t>
  </si>
  <si>
    <t>ОБЩЕСТВО С ОГРАНИЧЕННОЙ ОТВЕТСТВЕННОСТЬЮ "СИМБИРСКАЯ МЕТАЛЛО-ПЕРЕРАБАТЫВАЮЩАЯ КОМПАНИЯ"                                     73-0173-000434-П (Производственная площадка ООО "СиМПК")</t>
  </si>
  <si>
    <t>432072, Ульяновская область, г.Ульяновск, 2-й проезд Инженерный, д.2А</t>
  </si>
  <si>
    <t>432072, Ульяновская область, г.Ульяновск, 2-й проезд Инженерный, д.2А (Производственная площадка ООО "СиМПК")</t>
  </si>
  <si>
    <t>1167325060253</t>
  </si>
  <si>
    <t xml:space="preserve">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 </t>
  </si>
  <si>
    <t xml:space="preserve"> ОБЩЕСТВО С ОГРАНИЧЕННОЙ ОТВЕТСТВЕННОСТЬЮ "СПЕЦСПЛАВ"                                 73-0173-000576-П                      (Цех по производству запчастей)</t>
  </si>
  <si>
    <t>433460, Ульяновская область, Старомайнский район, п.г.т. Старая Майна, ул. Строителей, д. 5Д</t>
  </si>
  <si>
    <t>433460, Ульяновская область, Старомайнский район, п.г.т. Старая Майна, ул. Строителей, д. 5Д (Цех по производству запчастей)</t>
  </si>
  <si>
    <t>1067328015017</t>
  </si>
  <si>
    <t>Постановление УРПН по Ульяновской области от 22.02.2017 №25 по ч.1 ст.8.21КоАП РФ, дата вступления в силу 04.03.2017</t>
  </si>
  <si>
    <t>ОБЩЕСТВО С ОГРАНИЧЕННОЙ ОТВЕТСТВЕННОСТЬЮ "ЭКОПРОМ"                                         18-0173-000774-П      (Хранилище твердых отходов)</t>
  </si>
  <si>
    <t>400067, Россия, г. Волгоград, ул. Кирова, д. 121 а</t>
  </si>
  <si>
    <t>433537, Ульяновская область, Мелекесский район, село Русский Мелекесс, Загородное шоссе, 7 (Хранилище твердых отходов)</t>
  </si>
  <si>
    <t>ОБЩЕСТВО С ОГРАНИЧЕННОЙ ОТВЕТСТВЕННОСТЬЮ " УЛЬЯНОВСКИЙ ОБЛАСТНОЙ ВОДОКАНАЛ"                                 73-0173-000360-П                          (Площадка №5 - КНС-12)</t>
  </si>
  <si>
    <t>433508, Ульяновская область, г.Димитровград, ул.Куйбышева, д150, 2 этаж</t>
  </si>
  <si>
    <t xml:space="preserve">433508, Ульяновская область, г.Димитровград, в восточной части города во дворе Университетского лицея по ул. Восточная, д. 32
</t>
  </si>
  <si>
    <t>ОБЩЕСТВО С ОГРАНИЧЕННОЙ ОТВЕТСТВЕННОСТЬЮ " УЛЬЯНОВСКИЙ ОБЛАСТНОЙ ВОДОКАНАЛ"                             73-0173-000361-П                Площадка №3 - водозабор "Горка"</t>
  </si>
  <si>
    <t>433508, Ульяновская область, в северно-восточной части города Димитровграда в лесном массиве</t>
  </si>
  <si>
    <t>ОБЩЕСТВО С ОГРАНИЧЕННОЙ ОТВЕТСТВЕННОСТЬЮ " УЛЬЯНОВСКИЙ ОБЛАСТНОЙ ВОДОКАНАЛ"      
73-0173-001131-П                  КНС №9 ООО "Ульяновскоблводоканал"</t>
  </si>
  <si>
    <t>433508, Ульяновская область, г.Димитровград, ул. Шишкина, 1А</t>
  </si>
  <si>
    <t>ОБЩЕСТВО С ОГРАНИЧЕННОЙ ОТВЕТСТВЕННОСТЬЮ " УЛЬЯНОВСКИЙ ОБЛАСТНОЙ ВОДОКАНАЛ"     
73-0173-001122-П                           КНС №5</t>
  </si>
  <si>
    <t>433508, Ульяновская область, г.Димитровград, ул.Свирская, 17 В</t>
  </si>
  <si>
    <t>ОБЩЕСТВО С ОГРАНИЧЕННОЙ ОТВЕТСТВЕННОСТЬЮ " УЛЬЯНОВСКИЙ ОБЛАСТНОЙ ВОДОКАНАЛ"                           73-0173-001126-П                   КНС №7</t>
  </si>
  <si>
    <t>433508, Ульяновская область, г.Димитровград, ул.Куйбышева, 8Г</t>
  </si>
  <si>
    <t xml:space="preserve">ОБЩЕСТВО С ОГРАНИЧЕННОЙ ОТВЕТСТВЕННОСТЬЮ " УЛЬЯНОВСКИЙ ОБЛАСТНОЙ ВОДОКАНАЛ"                             73-0173-001124-П                   КНС №6     </t>
  </si>
  <si>
    <t>433508, Ульяновская область, г.Димитровград, ул.Куйбышева, 34В</t>
  </si>
  <si>
    <t>ОБЩЕСТВО С ОГРАНИЧЕННОЙ ОТВЕТСТВЕННОСТЬЮ " УЛЬЯНОВСКИЙ ОБЛАСТНОЙ ВОДОКАНАЛ"                               73-0173-001125-П                      КНС №3</t>
  </si>
  <si>
    <t>433508, Ульяновская область, г.Димитровград, улАлтайская, 69/1</t>
  </si>
  <si>
    <t>ОБЩЕСТВО С ОГРАНИЧЕННОЙ ОТВЕТСТВЕННОСТЬЮ " УЛЬЯНОВСКИЙ ОБЛАСТНОЙ ВОДОКАНАЛ"                                73-0173-001123-П                              КНС №8</t>
  </si>
  <si>
    <t>433508, Ульяновская область, г.Димитровград, ул. Аблова, 30Б</t>
  </si>
  <si>
    <t>ОБЩЕСТВО С ОГРАНИЧЕННОЙ ОТВЕТСТВЕННОСТЬЮ " УЛЬЯНОВСКИЙ ОБЛАСТНОЙ ВОДОКАНАЛ"                              73-0173-000436-П                     Площадка №1</t>
  </si>
  <si>
    <t>433508, Ульяновская область, г.Димитровград, ул.Промышленная, 9 (участок на территории городских очистных сооружений)</t>
  </si>
  <si>
    <t>ОБЩЕСТВО С ОГРАНИЧЕННОЙ ОТВЕТСТВЕННОСТЬЮ " УЛЬЯНОВСКИЙ ОБЛАСТНОЙ ВОДОКАНАЛ"                               73-0173-000362-П      Площадка №4 - управление</t>
  </si>
  <si>
    <t xml:space="preserve">ОБЩЕСТВО С ОГРАНИЧЕННОЙ ОТВЕТСТВЕННОСТЬЮ " УЛЬЯНОВСКИЙ ОБЛАСТНОЙ ВОДОКАНАЛ"                                 73-0173-000363-П                     Площадка №7 - КНС - 16    </t>
  </si>
  <si>
    <t>433508, Ульяновская область, г.Димитровград, Между площадкой №2 (транспортный участок) и территорией ОАО "ДААЗ"</t>
  </si>
  <si>
    <t>ОБЩЕСТВО С ОГРАНИЧЕННОЙ ОТВЕТСТВЕННОСТЬЮ " УЛЬЯНОВСКИЙ ОБЛАСТНОЙ ВОДОКАНАЛ"                              73-0173-000359-П                   Площадка №6 - КНС-13</t>
  </si>
  <si>
    <t>433508, Ульяновская область, между ул. Дрогобычская г. Димитровград и Черемшанским заливом Куйбышевского водохранилища</t>
  </si>
  <si>
    <t>ОБЩЕСТВО С ОГРАНИЧЕННОЙ ОТВЕТСТВЕННОСТЬЮ " УЛЬЯНОВСКИЙ ОБЛАСТНОЙ ВОДОКАНАЛ"                            73-0173-000458-П                      Площадка №2 - транспортный участок</t>
  </si>
  <si>
    <t>433508, Ульяновская область,  с южной стороны г. Димитровграда, в Первомайском районе, южнее территории ОАО "ДААЗ"</t>
  </si>
  <si>
    <t>ОБЩЕСТВО С ОГРАНИЧЕННОЙ ОТВЕТСТВЕННОСТЬЮ " УЛЬЯНОВСКИЙ ОБЛАСТНОЙ ВОДОКАНАЛ"                             73-0173-000457-П                    Объект по очистке производственных и бытовых сточных вод</t>
  </si>
  <si>
    <t>433508, Ульяновская область, г.Димитровград, ул.Промышленная, 9</t>
  </si>
  <si>
    <t>ОБЩЕСТВО С ОГРАНИЧЕННОЙ ОТВЕТСТВЕННОСТЬЮ "ЦЕНТРЭКОТЕХ"                            73-0173-000078-П           (Объект размещения (захоронения), обработки и утилизации отходов производства и потребления)</t>
  </si>
  <si>
    <t>432071, Ульяновская область, г. Ульяновск, ул. Урицкого, д.96А, помещение.35</t>
  </si>
  <si>
    <t>432071, Ульяновская область, г. Ульяновск, Ленинский район , Совхоз «Карлинский», территория Баратаевского карьера песка ; Ульяновская область, г. Ульяновск, Засвияжский район, территория Баратаевского карьера (участок №1)</t>
  </si>
  <si>
    <t xml:space="preserve">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среды.Лицензионный контроль.  </t>
  </si>
  <si>
    <t>Межрегиональное управление Росприроднадзора по Саратовской и Пензенской областям</t>
  </si>
  <si>
    <t>Акционерное общество Энгельсское опытно-конструкторское бюро "Сигнал" им. А.И. Глухарева;
63-0164-000752-П;
Промышленная площадка предприятия.</t>
  </si>
  <si>
    <t>413119, Саратовская область, Энгельсский район, р.п. Приволжский, ул. 5-й Квартал, д. 14</t>
  </si>
  <si>
    <t>1026401988249</t>
  </si>
  <si>
    <t>6449013609</t>
  </si>
  <si>
    <t>Общество с ограниченной ответственностью "Лотос";
63-0164-001064-П;
НСП Урожайный-3.</t>
  </si>
  <si>
    <t>410017, Саратовская область, г.Саратов, ул. им. Чернышевского Н.Г., д. 90</t>
  </si>
  <si>
    <t xml:space="preserve"> Саратовская обл., Советский район, в 12 км северо-восточнее п.г.т. Степное</t>
  </si>
  <si>
    <t>1056405300115</t>
  </si>
  <si>
    <t>6453079176</t>
  </si>
  <si>
    <t>Общество с ограниченной ответственностью "Татищевская птицефабрика";
63-0164-000106-П;
Промышленная площадка</t>
  </si>
  <si>
    <t>412170, Саратовская область, Татищевский район, р.п. Татищево, ул. Лапшова, д.68</t>
  </si>
  <si>
    <t>1046403202636</t>
  </si>
  <si>
    <t>6434912995</t>
  </si>
  <si>
    <t>Общество с ограниченной ответственностью "Саратоворгсинтез";
63-0164-000173-П;
Промышленная площадка</t>
  </si>
  <si>
    <t>410059, Саратовская область, г. Саратов, площадь Советско-Чехословацкой дружбы, д. б/н</t>
  </si>
  <si>
    <t>1026402483997</t>
  </si>
  <si>
    <t>6451122250</t>
  </si>
  <si>
    <t>Общество с ограниченной ответственностью "Силикат";
63-0164-000748-П;
Площадка №1</t>
  </si>
  <si>
    <t>413623, Саратовская область, р.п. Озинки, ул. Колхозная, 81</t>
  </si>
  <si>
    <t>Саратовская область, Озинский район, 540 метров юго-западнее от р.п. Озинки</t>
  </si>
  <si>
    <t>1056411304971</t>
  </si>
  <si>
    <t>6423234561</t>
  </si>
  <si>
    <t>Общество с ограниченной ответственностью "Силикат";
63-0164-000749-П;
Площадка №2</t>
  </si>
  <si>
    <t>Саратовская область, Озинский район, 1240 метров юго-западнее р.п. Озинки</t>
  </si>
  <si>
    <t>Общество с ограниченной ответственностью "Концессии водоснабжения-Саратов";
63-0164-000114-П;
Городская Станция Аэрации</t>
  </si>
  <si>
    <t>410028,
Саратовская область, г.Саратов, ул.Советская, д.10</t>
  </si>
  <si>
    <t>410039, Саратовская область, г.Саратов, ул.Томская, д.13</t>
  </si>
  <si>
    <t>1156451022683</t>
  </si>
  <si>
    <t>6450090478</t>
  </si>
  <si>
    <t>Чрезвычайно высокая</t>
  </si>
  <si>
    <t>Общество с ограниченной ответственностью "ЮКОЛА-НЕФТЬ";
63-0164-000931-П;
Сборный пункт Иверского месторождения</t>
  </si>
  <si>
    <t>410028, Саратовская область, г.Саратов, ул. Соборная, д. 9</t>
  </si>
  <si>
    <t>Саратовская область, Духовницкий район, Иверское месторождение</t>
  </si>
  <si>
    <t>1027709008722</t>
  </si>
  <si>
    <t>7709385280</t>
  </si>
  <si>
    <t>Общество с ограниченной ответственностью "ЮКОЛА-НЕФТЬ";
63-0164-000932-П;
Сборный пункт нефти Кротовского месторождения</t>
  </si>
  <si>
    <t>Саратовская область, Духовницкий район, Кротовское месторождение</t>
  </si>
  <si>
    <t>Общество с ограниченной ответственностью "ЮКОЛА-НЕФТЬ";
63-0164-000933-П;
Сборный пункт Андреевского месторождения</t>
  </si>
  <si>
    <t>Саратовская область, Духовницкий район, Андреевское месторождение</t>
  </si>
  <si>
    <t>Общество с ограниченной ответственностью "ЮКОЛА-НЕФТЬ";
63-0164-000934-П;
Сборный пункт Покровского месторождения</t>
  </si>
  <si>
    <t>Саратовская область, Духовницкий район, Покровское месторождение</t>
  </si>
  <si>
    <t>Общество с ограниченной ответственностью "ЮКОЛА-НЕФТЬ";
63-0164-000935-П;
Сборный пункт Благовещенского месторождения</t>
  </si>
  <si>
    <t>Саратовская область, Ивантеевский район, Благовещенское месторождение</t>
  </si>
  <si>
    <t>Общество с ограниченной ответственностью "ЮКОЛА-НЕФТЬ";
63-0164-000936-П;
Сборный пункт Никольского месторождения</t>
  </si>
  <si>
    <t>Саратовская область, Духовницкий район, Никольское месторождение</t>
  </si>
  <si>
    <t>Общество с ограниченной ответственностью "ЮКОЛА-НЕФТЬ";
63-0164-000937-П;
УПН Богородского месторождения</t>
  </si>
  <si>
    <t>Саратовская область, Духовницкий район, Богородское месторождение</t>
  </si>
  <si>
    <t>Общество с ограниченной ответственностью "ЮКОЛА-НЕФТЬ";
63-0164-000938-П;
Сборный пункт Васильковского месторождения</t>
  </si>
  <si>
    <t>Саратовская область, Духовницкий район, Васильковское месторождение</t>
  </si>
  <si>
    <t>Общество с ограниченной ответственностью "ЮКОЛА-НЕФТЬ";
63-0164-000939-П;
Производственная площадка №1 Покровского месторождения</t>
  </si>
  <si>
    <t>Общество с ограниченной ответственностью "ЮКОЛА-НЕФТЬ";
63-0164-001013-П;
Производственная площадка №1 Кротовского месторождения</t>
  </si>
  <si>
    <t>Общество с ограниченной ответственностью "ЮКОЛА-НЕФТЬ";
63-0164-001605-П;
Сборный пункт Михайловского месторождения</t>
  </si>
  <si>
    <t>Саратовская область, Ивантеевский район, Михайловское месторождение</t>
  </si>
  <si>
    <t>Общество с ограниченной ответственностью "СТМ-Капитал";
63-0164-000630-П;
Полигон ТКО</t>
  </si>
  <si>
    <t>410031, Саратовская область, г. Саратов, ул. им. Лермонтова М.Ю., д. 39</t>
  </si>
  <si>
    <t>410036, Саратовская область, Саратовский район, Расковское МО, в 1 км западнее п. Зоринский</t>
  </si>
  <si>
    <t>1076453002625</t>
  </si>
  <si>
    <t>6453092917</t>
  </si>
  <si>
    <t>Общество с ограниченной ответственностью "ППС Нефтяная";
63-0164-000996-П;
Производственная территория</t>
  </si>
  <si>
    <t>410055, Саратовская область, г. Саратов, 3-й Нефтяной пр-д</t>
  </si>
  <si>
    <t>1116454005447</t>
  </si>
  <si>
    <t>6454111880</t>
  </si>
  <si>
    <t>09.04.2020</t>
  </si>
  <si>
    <t>Акционерное общество "Вольновка";
63-0164-000107-П;
Площадка №5. Скважина № 104</t>
  </si>
  <si>
    <t>123317, г. Москва, ул. Набережная Пресненская, д. 8, стр. 1, эт. 10, пом. IN, ком. 14</t>
  </si>
  <si>
    <t>410005, Саратовская область, г. Саратов, ул. Вольская, д.91</t>
  </si>
  <si>
    <t>Саратовская область, Калининский район</t>
  </si>
  <si>
    <t>5177746059739</t>
  </si>
  <si>
    <t>7751092047</t>
  </si>
  <si>
    <t>Акционерное общество "Вольновка";
63-0164-000108-П;
Площадка №4. Скважина №1</t>
  </si>
  <si>
    <t>Акционерное общество "Вольновка";
63-0164-000109-П;
Площадка №3. Скважина №14</t>
  </si>
  <si>
    <t>Акционерное общество "Вольновка";
63-0164-000110-П;
Площадка №2. Скважина №12</t>
  </si>
  <si>
    <t>Саратовская обл. Калининский район</t>
  </si>
  <si>
    <t>Акционерное общество "Вольновка";
63-0164-000366-П;
Площадка №1. Скважина №5</t>
  </si>
  <si>
    <t>Закрытое акционерное общество "Кэпитал Ойл";
63-0164-000398-П;
Площадка №2. Скважина №1 Яванского месторождения Чернавского лицензионного участка</t>
  </si>
  <si>
    <t>117296, г. Москва, Ленинский проспект, д. 62, к. 1</t>
  </si>
  <si>
    <t>413950, Саратовская область, Ивантеевский район, ст. "Тополёк"</t>
  </si>
  <si>
    <t>Саратовская область, Ивантеевский район</t>
  </si>
  <si>
    <t>1027739806214</t>
  </si>
  <si>
    <t>Закрытое акционерное общество "Кэпитал Ойл";
63-0164-001644-П;
Площадка №4 Скважина №3</t>
  </si>
  <si>
    <t xml:space="preserve">Саратовская область, Ивантеевский район, в 21,5 км северо-восточнее ж/д станции «Тополек».  </t>
  </si>
  <si>
    <t>7736142818</t>
  </si>
  <si>
    <t>Закрытое акционерное общество "Кэпитал Ойл";
63-0164-001645-П;
Площадка №3 Скважина №2</t>
  </si>
  <si>
    <t>Саратовская область, Ивантеевский район, в 21,5 км северо-восточнее ж/д станции «Тополек».</t>
  </si>
  <si>
    <t>Общество с ограниченной ответственностью "Покровская Птицефабрика";
63-0164-000890-П;
Промышленная площадка</t>
  </si>
  <si>
    <t>413135, Саратовская область, Энгельсский район, поселок Лощинный</t>
  </si>
  <si>
    <t>1116449004176</t>
  </si>
  <si>
    <t>6449061433</t>
  </si>
  <si>
    <t>Акционерное общество "Инзернефть";
63-0164-001069-П;
Нефтяные скважины №1-п и №5 Кожевского лицензионного участка</t>
  </si>
  <si>
    <t>461040, Оренбургская область, г. Бузулук, ул. Магистральная, д. 2, каб. 1 "А"</t>
  </si>
  <si>
    <t>410012, Саратовская область, г.Саратов, ул.Челюскинцев, д.128,оф.5</t>
  </si>
  <si>
    <t>Саратовская область, Перелюбский район</t>
  </si>
  <si>
    <t>1026402191144</t>
  </si>
  <si>
    <t>6452027577</t>
  </si>
  <si>
    <t>Акционерное общество "Инзернефть";
63-0164-001070-П;
Нефтяные скважины №11-п, №12-п и №14 Черемушкинского лицензионного участка</t>
  </si>
  <si>
    <t>Саратовская область, Перелюбский и Ивантеевский районы</t>
  </si>
  <si>
    <t>АО "НПП "Рубин". Производственная площадка № 1 (код объекта 56-0158-000117-П)</t>
  </si>
  <si>
    <t>440015 Пензенская область, г. Пенза, ул. Байдукова, 2</t>
  </si>
  <si>
    <t>5835049453</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</si>
  <si>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</si>
  <si>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ООО "МедПром". Производственная территория                              ООО "МедПром" (код объекта 56-0158-000070-П)</t>
  </si>
  <si>
    <t>440068 Пензенская область, г. Пенза, ул. Рябова, 30-А</t>
  </si>
  <si>
    <t>5837036097</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</si>
  <si>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</si>
  <si>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 9.3 ст. 9, п. 1, п. 4 ч. 1 ст. 26.2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- 01.01.2000,                    п. 1 ч. 9 ст. 19 Федерального закона от 04.05.2011 № 99-ФЗ, день принятия решения о предоставлении (переоформлении) лицензии - 27.12.2016</t>
  </si>
  <si>
    <t>ООО Маслозавод "Пензенский". Производственная территория № 1 (код объекта 56-0158-000171-П)</t>
  </si>
  <si>
    <t>440015 Пензенская область, г. Пенза, ул. Аустрина, 133, литер Ш, Ш1, Ш2</t>
  </si>
  <si>
    <t>440015 Пензенская область, г. Пенза, ул. Аустрина, 133</t>
  </si>
  <si>
    <t>5835128747</t>
  </si>
  <si>
    <t>п. 1 ч. 1 ст. 26.2 Федерального закона от 26.12.2008 № 294-ФЗ</t>
  </si>
  <si>
    <t>ООО "ЛМЗ "МашСталь". Производственная территория (код объекта 56-0158-000268-П)</t>
  </si>
  <si>
    <t>440028 Пензенская область, г. Пенза, ул. Кирпичная, 28</t>
  </si>
  <si>
    <t>440028 Пензенская область, г. Пенза, ул. Кирпичная, 28; Проспект Победы, 75а</t>
  </si>
  <si>
    <t>5835040517</t>
  </si>
  <si>
    <t>п. 1 ч. 9 ст. 19 Федерального закона от 04.05.2011 № 99-ФЗ, день принятия решения о предоставлении лицензии - 01.03.2016</t>
  </si>
  <si>
    <t>ОАО "Маяк". Производственная территория ОАО "Маяк" (код объекта 56-0158-000272-П)</t>
  </si>
  <si>
    <t>440007 Пензенская область, г. Пенза, ул. Бумажников, 1</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</si>
  <si>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t>
  </si>
  <si>
    <t>АО "ПО "Электроприбор". Производственная территория АО "ПО "Электроприбор" (код объекта 56-0158-000254-П)</t>
  </si>
  <si>
    <t>440011 Пензенская область, г. Пенза, Проспект Победы, 69</t>
  </si>
  <si>
    <t>5835094992</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</si>
  <si>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Пензенской области</t>
  </si>
  <si>
    <t>АО "ЧМПЗ". Производственная территория Пензенского филиала АО "ЧМПЗ" (код объекта 56-0158-000063-П)</t>
  </si>
  <si>
    <t>107143 г. Москва, ул. Пермская, 5</t>
  </si>
  <si>
    <t>440015 Пензенская область, г. Пенза, ул. Аустрина, 178 Б</t>
  </si>
  <si>
    <t>Управление Федеральной службы по надзору в сфере защиты прав потребителей и благополучия человека по Пензенской области</t>
  </si>
  <si>
    <t>МУП по очистке города. Площадка № 2 (код объекта 56-0158-000555-П)</t>
  </si>
  <si>
    <t>440003 Пензенская область, г. Пенза, ул. Индустриальная, 38</t>
  </si>
  <si>
    <t>440032 Пензенская область, г. Пенза, Железнодорожный район, ул. Осенняя, 5</t>
  </si>
  <si>
    <t>5837003711</t>
  </si>
  <si>
    <t>п. 1 ч. 9 ст. 19 Федерального закона от 04.05.2011 № 99-ФЗ, день принятия решения о предоставлении (переоформлении) лицензии - 29.06.2016</t>
  </si>
  <si>
    <t>ООО "Радикс". Производственная территория № 1 (Полигон ТБО) (код объекта 56-0158-000076-П)</t>
  </si>
  <si>
    <t>442370 Пензенская область, р.п. Мокшан, ул. Планская, 42А</t>
  </si>
  <si>
    <t>Пензенская область, Мокшанский район, 1,9 км по направлению на северо-восток от ориентира - жилое здание, расположенного за пределами участка, адрес ориентира: р.п. Мокшан, ул. Новогодняя, 56</t>
  </si>
  <si>
    <t>5823350313</t>
  </si>
  <si>
    <t>п. 1 ч. 9 ст. 19 Федерального закона от 04.05.2011 № 99-ФЗ, день принятия решения о предоставлении (переоформлении) лицензии - 29.12.2015</t>
  </si>
  <si>
    <t>ООО "Экосервис". Территория полигона ТБО (код объекта 56-0158-000217-П)</t>
  </si>
  <si>
    <t>442530 Пензенская область, г. Кузнецк, Алексеевское шоссе, 4А</t>
  </si>
  <si>
    <t>Пензенская область, Кузнецкий район, 3 км от центра с. Траханиотово по направлению на юг</t>
  </si>
  <si>
    <t>5803014289</t>
  </si>
  <si>
    <t>п. 1, п. 4 ч. 1          ст. 26.2 Федерального закона от 26.12.2008 № 294-ФЗ, п. 1 ч. 9        ст. 19 Федерального закона от 04.05.2011 № 99-ФЗ, день принятия решения о предоставлении (переоформлении) лицензии - 22.12.2015</t>
  </si>
  <si>
    <t>ООО "ЖКХ". Площадка ООО "ЖКХ" (код объекта 56-0158-000444-П)</t>
  </si>
  <si>
    <t>442430 Пензенская область, р.п. Шемышейка, ул. Свердлова, 36"б"</t>
  </si>
  <si>
    <t>Пензенская область, Шемышейский район, в 4 км на северо-запад от ориентира - р.п. Шемышейка, на восточной окраине лесного массива "Кардавка"</t>
  </si>
  <si>
    <t>ч. 9.3 ст. 9, п. 1, п. 4 ч. 1 ст. 26.2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- 27.12.1993, п. 1 ч. 9 ст. 19 Федерального закона от 04.05.2011 № 99-ФЗ, день принятия решения о предоставлении лицензии - 21.06.2016</t>
  </si>
  <si>
    <t>17.06.2020</t>
  </si>
  <si>
    <t>Управление Министерства внутренних дел Российской Федерации по Пензенской области</t>
  </si>
  <si>
    <t>ООО "Созвездие". Свиноферма (код объекта 56-0158-000756-П)</t>
  </si>
  <si>
    <t>442530 Пензенская область, г. Кузнецк, ул. Белинского, д. 82, офис 605</t>
  </si>
  <si>
    <t>442507 Пензенская область, Кузнецкий район, с. Ульяновка, ул. Ленинская, 203</t>
  </si>
  <si>
    <t>ч. 9.3 ст. 9, п. 1 ч. 1 ст. 26.2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- 29.03.2001</t>
  </si>
  <si>
    <t>ООО "Горводоканал". Очистные сооружения канализации г. Пензы (код объекта 56-0158-000111-П)</t>
  </si>
  <si>
    <t>440031 Пензенская область, г. Пенза, ул. Кривозерье, 24</t>
  </si>
  <si>
    <t>440015 Пензенская область, г. Пенза, ул. Совхозная, 27а</t>
  </si>
  <si>
    <t>5836623790</t>
  </si>
  <si>
    <t>п. 1 ч. 9 ст. 19 Федерального закона от 04.05.2011 № 99-ФЗ, день принятия решения о предоставлении лицензии - 17.02.2016</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</si>
  <si>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Государственная инспекция труда в Пензенской области, Управление Федеральной службы по надзору в сфере защиты прав потребителей и благополучия человека по Пензенской области</t>
  </si>
  <si>
    <t>ООО "ПензаМолИнвест". Площадка откорма Н21 (код объекта 56-0158-000599-П)</t>
  </si>
  <si>
    <t>440015 Пензенская область, г. Пенза, ул. Аустрина, 178</t>
  </si>
  <si>
    <t>442137 Пензенская область, Нижнеломовский район, с. Усть-Каремша, автодорога Нижний Ломов - Наровчат, 3 км</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</si>
  <si>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- 29.02.2016</t>
  </si>
  <si>
    <t>Государственная инспекция труда в Пензенской области, Управление Федеральной службы по ветеринарному и фитосанитарному надзору по Республике Мордовия и Пензенской области, Министерство лесного, охотничьего хозяйства и природопользования Пензенской области, Главное управление МЧС России по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t>
  </si>
  <si>
    <t>ООО "ПензаМолИнвест". Площадка откорма Н22 (код объекта 56-0158-000708-П)</t>
  </si>
  <si>
    <t>442137 Пензенская область, Нижнеломовский район, с. Усть-Каремша, автодорога Нижний Ломов - Наровчат, 4 км</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</si>
  <si>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- 05.04.2016</t>
  </si>
  <si>
    <t>ООО "ПензаМолИнвест". ОСП "Голицыно" - Инкубаторий (код объекта 56-0158-000712-П)</t>
  </si>
  <si>
    <t>442144 Пензенская область, Нижнеломовский район, с. Голицыно</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</si>
  <si>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- 18.02.2016</t>
  </si>
  <si>
    <t>МУП КЖКХ. Площадка № 3 - Полигон ТБО (код объекта 56-0158-000132-П)</t>
  </si>
  <si>
    <t>442247 Пензенская область, г. Каменка, ул. Советская, 1</t>
  </si>
  <si>
    <t>Пензенская область, Каменский район, полигон  ТБО, расположенный в 3,5 км юго-западнее г. Каменка и 1 км северно-восточнее п. Ключище</t>
  </si>
  <si>
    <t>п. 1 ч. 9 ст. 19 Федерального закона от 04.05.2011 № 99-ФЗ, день принятия решения о предоставлении (переоформлении) лицензии - 27.01.2016</t>
  </si>
  <si>
    <t>ООО "Полигон ТКО Симанки". Территория полигона размещения отходов (код объекта 56-0158-000807-П)</t>
  </si>
  <si>
    <t>442710 Пензенская область, р.п. Исса, ул. Черокманова, 7</t>
  </si>
  <si>
    <t>442710 Пензенская область, Иссинский район, 1 км на юго-восток от с. Симанки</t>
  </si>
  <si>
    <t>5814003458</t>
  </si>
  <si>
    <t>ч. 9.3 ст. 9, п. 1, п. 4 ч. 1 ст. 26.2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- 16.11.2016, п. 1 ч. 9 ст. 19 Федерального закона от 04.05.2011 № 99-ФЗ, день принятия решения о предоставлении лицензии - 19.12.2018</t>
  </si>
  <si>
    <t>ООО "Вторма+". Полигон ТБО Сердобского района (код объекта 56-0158-001007-П)</t>
  </si>
  <si>
    <t>442895 Пензенская область, г. Сердобск, ул. Куйбышева, 44</t>
  </si>
  <si>
    <t>442870 Пензенская область, Сердобский район, с. Секретарка, ул. Костиевка, 60, 11300 м по направлению на юго-восток</t>
  </si>
  <si>
    <t>ч. 9.3 ст. 9, п. 1 ч. 1 ст. 26.2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- 09.10.2003</t>
  </si>
  <si>
    <t>МУП "Сервис". Территория МУП "Сервис" (код объекта 56-0158-000533-П)</t>
  </si>
  <si>
    <t>442325 Пензенская область, Городищенский район, р.п. Чаадаевка, ул. Первомайская, 101</t>
  </si>
  <si>
    <t>442325 Пензенская область, Городищенский район, р.п. Чаадаевка</t>
  </si>
  <si>
    <t>5812902594</t>
  </si>
  <si>
    <t xml:space="preserve">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- 01.04.2014,              п. 1 ч. 9 ст. 19 Федерального закона от 04.05.2011 № 99-ФЗ, день принятия решения о предоставлении лицензии - 28.06.2016 </t>
  </si>
  <si>
    <t>ООО "ЧЕРКИЗОВО-СВИНОВОДСТВО". Площадка № 2 - Репродуктор (код объекта 56-0158-000482-П)</t>
  </si>
  <si>
    <t>399870 Липецкая область, п. Лев Толстой, ул. Садовая, 1</t>
  </si>
  <si>
    <t>442411 Пензенская область, Пензенский район, с. Князевка</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</si>
  <si>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- 29.08.2014</t>
  </si>
  <si>
    <t>Управление ветеринарии Пензенской области, Администрация Пензенского района Пензенской области</t>
  </si>
  <si>
    <t>ООО "ЧЕРКИЗОВО-СВИНОВОДСТВО". Площадка № 3 - Участок доращивания (код объекта 56-0158-000483-П)</t>
  </si>
  <si>
    <t>440512 Пензенская область, Пензенский район, д. Князь Умет</t>
  </si>
  <si>
    <t>ООО "ЧЕРКИЗОВО-СВИНОВОДСТВО". Площадка № 4 - Участок откорма 1 "А" (код объекта 56-0158-000484-П)</t>
  </si>
  <si>
    <t>442411 Пензенская область, Пензенский район, д. Октябрьская</t>
  </si>
  <si>
    <t>ООО "ЧЕРКИЗОВО-СВИНОВОДСТВО". Площадка № 5 - Участок откорма 1 "Б" (код объекта 56-0158-000481-П)</t>
  </si>
  <si>
    <t>442411 Пензенская область, Пензенский район, д. Танеевка</t>
  </si>
  <si>
    <t>ООО "ЧЕРКИЗОВО-СВИНОВОДСТВО". ОП "Сердобск" (код объекта 56-0158-000798-П)</t>
  </si>
  <si>
    <t>442864 Пензенская область, Сердобский район, п. Октябрьский</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</si>
  <si>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- 01.06.1982</t>
  </si>
  <si>
    <t>ГБУ ПО "Аэропорт г. Пензы". Аэропорт (код объекта 56-0258-000369-П)</t>
  </si>
  <si>
    <t>440068 Пензенская область, г. Пенза, ул. Центральная, 2</t>
  </si>
  <si>
    <t xml:space="preserve"> 5837039563</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</si>
  <si>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- 10.02.2009</t>
  </si>
  <si>
    <t>Министерство труда, социальной защиты и демографии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Пензенской области</t>
  </si>
  <si>
    <t>АО "ФНПЦ "ПО "Старт" им. М.В. Проценко". Основная производственная площадка (код объекта 56-0158-000527-П)</t>
  </si>
  <si>
    <t>442960 Пензенская область, г. Заречный, Проспект Мира, 1</t>
  </si>
  <si>
    <t>п. 1 ч. 9 ст. 19 Федерального закона от 04.05.2011 № 99-ФЗ, день принятия решения о предоставлении (переоформлении) лицензии - 28.03.2018</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</si>
  <si>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образования Пензенской области, Межрегиональное управление № 59 Федерального медико-биологического агентства</t>
  </si>
  <si>
    <t>ПАО НК "РуссНефть". УПСВ Верхозимского месторождения Ульяновского филиала ПАО НК "РуссНефть" (код объекта 56-0158-000247-П)</t>
  </si>
  <si>
    <t>115054 г. Москва, ул. Пятницкая, 69</t>
  </si>
  <si>
    <t>442465 Пензенская область, Камешкирский район, с. Старое Шаткино, ул. Заводская, 1</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</si>
  <si>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- 24.01.2003</t>
  </si>
  <si>
    <t>ПАО НК "РуссНефть". Первая площадка - Южный купол Верхозимского месторождения Ульяновского филиала ПАО НК "РуссНефть" (код объекта 56-0158-000248-П)</t>
  </si>
  <si>
    <t>Пензенская область, Камешкирский район</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</si>
  <si>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- 01.01.1977</t>
  </si>
  <si>
    <t>ПАО НК "РуссНефть". Третья площадка - Комаровское месторождение Ульяновского филиала ПАО НК "РуссНефть" (код объекта 56-0158-000453-П)</t>
  </si>
  <si>
    <t>Пензенская область, Кузнецкий район</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</si>
  <si>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- 01.01.1980</t>
  </si>
  <si>
    <t>ПАО НК "РуссНефть". Вторая площадка - Северный купол Верхозимского месторождения Ульяновского филиала ПАО НК "РуссНефть" (код объекта 56-0158-000825-П)</t>
  </si>
  <si>
    <t>ПАО "Пензмаш". Производственная территория ПАО "Пензмаш" (код объекта 56-0158-000360-П)</t>
  </si>
  <si>
    <t>440052 Пензенская область, г. Пенза, ул. Баумана, 30</t>
  </si>
  <si>
    <t>п. 1 ч. 9 ст. 19 Федерального закона от 04.05.2011 № 99-ФЗ, день принятия решения о предоставлении лицензии - 21.06.2017</t>
  </si>
  <si>
    <t>АО "Васильевская птицефабрика". Птицеперерабатывающий комплекс (код объекта 56-0158-000032-П)</t>
  </si>
  <si>
    <t>442762 Пензенская область, Бессоновский район, д. Васильевка, ул.  Центральная, 70</t>
  </si>
  <si>
    <t>п. 1 ч. 9 ст. 19 Федерального закона от 04.05.2011 № 99-ФЗ, день принятия решения о предоставлении лицензии - 28.06.2016</t>
  </si>
  <si>
    <t>Средневолжское территориальное управление Федерального агентства по рыболовству, Государственная инспекция труда в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области, Администрация Чаадаевского сельсовета Городищенского района Пензенской области</t>
  </si>
  <si>
    <t>АО "Васильевская птицефабрика". Бройлерный цех "Васильевский" (код объекта 56-0158-000051-П)</t>
  </si>
  <si>
    <t>442762 Пензенская область, Бессоновский район, д. Васильевка, ул. Центральная, 70</t>
  </si>
  <si>
    <t>АО "Васильевская птицефабрика". Очистные сооружения (код объекта 56-0158-000761-П)</t>
  </si>
  <si>
    <t>Южно-Уральское межрегиональное управление Росприроднадзора</t>
  </si>
  <si>
    <t xml:space="preserve">Открытое акционерное общество "Турбаслинские бройлеры" Производственная территория обособленного подразделения "Уфимское" ОАО "Турбаслинские бройлеры" 80-0102-001360-П    </t>
  </si>
  <si>
    <t xml:space="preserve">453431, Республика Башкортостан, Благовещеннский район, 
г.Благовещенск, ул. Социалистическая, 47 </t>
  </si>
  <si>
    <t>450512, Республика Башкортостан, Уфимский р-н, с.Дмитриевка, ул.Дорожная, 1</t>
  </si>
  <si>
    <t>0258009128</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</si>
  <si>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 </t>
  </si>
  <si>
    <t xml:space="preserve">Открытое акционерное общество "Турбаслинские бройлеры"      Производственная территория обособленного подразделения "Ашкадарское" ОАО "Турбаслинские бройлеры" 80-0102-001369-П    </t>
  </si>
  <si>
    <t>453118, Республика Башкортостан, г.Стерлитамак, Раевский тракт, 18</t>
  </si>
  <si>
    <t xml:space="preserve">Открытое акционерное общество "Турбаслинские бройлеры"      Производственная территория обособленного подразделения "Туймазинское" ОАО "Турбаслинские бройлеры" 80-0102-001383-П  </t>
  </si>
  <si>
    <t>452778, Республика Башкортостан, Туймазинский р-н, с.Дуслык, ул.Комсомольская, 29</t>
  </si>
  <si>
    <t xml:space="preserve">Муниципальное унитарное предприятие "Дюртюливодоканал" Производственная территория №2                        80-0102-000893-П </t>
  </si>
  <si>
    <t xml:space="preserve">452320,  Республика Башкортостан, Дюртюлинский район, г. Дюртюли, 
ул. Матросова, 3,1 </t>
  </si>
  <si>
    <t>452308, Республика Башкортостан, Дюртюлинский район, с. Иванаево, ул. Промзоны</t>
  </si>
  <si>
    <t>0260006195</t>
  </si>
  <si>
    <t xml:space="preserve">Муниципальное унитарное предприятие "Дюртюливодоканал" Производственная территория №5                       80-0102-000892-П </t>
  </si>
  <si>
    <t>452320, Республика Башкортостан, г. Дюртюли, 0,8 км к северу от д. Аргамак</t>
  </si>
  <si>
    <t xml:space="preserve">Муниципальное унитарное предприятие "Дюртюливодоканал" Производственная территория №4                         80-0102-000894-П </t>
  </si>
  <si>
    <t>452320, Республика Башкортостан, г. Дюртюли, ул. Садовая,28А</t>
  </si>
  <si>
    <t xml:space="preserve">Муниципальное унитарное предприятие "Дюртюливодоканал" Производственная территория №1                       80-0102-000895-П </t>
  </si>
  <si>
    <t>452320, Республика Башкортостан,  г. Дюртюли, ул. Матросова,3/1</t>
  </si>
  <si>
    <t xml:space="preserve">Муниципальное унитарное предприятие "Дюртюливодоканал" Производственная территория №3                     80-0102-000896-П </t>
  </si>
  <si>
    <t>452320, Республика Башкортостан, г. Дюртюли, ул. Мусина,1/1</t>
  </si>
  <si>
    <t xml:space="preserve">Акционерное общество «ВИНКА»   Объект по добычи сырой нефти Куст К-1,                                                      80-0102-001279-П </t>
  </si>
  <si>
    <t>450077,Республика Башкортостан,г.Уфа,
ул.Мустая Карима, д.28, офис 4.</t>
  </si>
  <si>
    <t>452044, Республика Башкортостан, Бижбулякский район, д. Исякаево, Бахтинская залежь, Знаменское месторождение, Тарказинско-Чегодаевский лицензионный участок, кадастровый номер 02:12:131402:201</t>
  </si>
  <si>
    <t>0265011456</t>
  </si>
  <si>
    <t xml:space="preserve">Общество с ограниченной ответственностью "ПромВодоКанал", Очистные сооружения,                80-0102-000943-П                     </t>
  </si>
  <si>
    <t>453256, РБ, г. Салават, ул. Молодогвардейцев, 30</t>
  </si>
  <si>
    <t>453256, Республика Башкортостан, г. Салават, ул. Молодогвардейцев, д. 30</t>
  </si>
  <si>
    <t>0266033685</t>
  </si>
  <si>
    <t xml:space="preserve">Общество с ограниченной ответственностью "Газпром нефтехим Салават", Производственная территория,                                     80-0102-001098-П               </t>
  </si>
  <si>
    <t>453256, Республика Башкортостан,  
г. Салават, ул. Молодогвардейцев, 
д. 30</t>
  </si>
  <si>
    <t>453256, Республика Башкортостан г. Салават, ул. Молодогвардейцев, 30</t>
  </si>
  <si>
    <t>0266048970</t>
  </si>
  <si>
    <t>Акционерное общество "Учалинский горно-обогатительный комбинат"       80-0102-001235-П                            Учалинская промплощадка</t>
  </si>
  <si>
    <t xml:space="preserve">453700, Республика Башкортостан, Учалинский район, г. Учалы, ул. Горнозаводская,2 </t>
  </si>
  <si>
    <t>453700, Республика Башкортостан, г. Учалы, ул. Горнозаводская, 2</t>
  </si>
  <si>
    <t>0270007455</t>
  </si>
  <si>
    <t>Федеральный государственный экологический надзор.Соблюдение хозяйствующим субъектов требований действующего законодательства в сфере природопользования и охраны окружающей среды, соблюдение лицензионных требований</t>
  </si>
  <si>
    <t xml:space="preserve">Акционерное общество "Учалинский горно-обогатительный комбинат"  Промплощадка №4 Камаганский карьер           80-0102-000797-П                    </t>
  </si>
  <si>
    <t>Республика Башкортостан, г.Сибай</t>
  </si>
  <si>
    <t xml:space="preserve">Акционерное общество "Учалинский горно-обогатительный комбинат", Промплощадка №5 Известняковый карьер,     80-0102-000798-П                          </t>
  </si>
  <si>
    <t xml:space="preserve">Акционерное общество "Учалинский горно-обогатительный комбинат",  Промплощадка №1 Сибайская обогатительная фабрика,                                  80-0102-000873-П                </t>
  </si>
  <si>
    <t xml:space="preserve">Акционерное общество "Учалинский горно-обогатительный комбинат", Промплощадка №3 Сибайский подземный рудник,                                            80-0102-000874-П                     </t>
  </si>
  <si>
    <t xml:space="preserve">Публичное акционерное общество "ОДК-Уфимское моторостроительное производственное объединение",    Промплощадки ПАО "ОДК-УМПО", 80-0102-000759-П                    </t>
  </si>
  <si>
    <t>450039, Башкортостан,г.Уфа ул. Ферина, 2,</t>
  </si>
  <si>
    <t>450039, Республика Башкортостан, г.Уфа, Калининский район, ул.Ферина, 2</t>
  </si>
  <si>
    <t>0273008320</t>
  </si>
  <si>
    <t>Чрезвычайно-высокий риск (1 класс)</t>
  </si>
  <si>
    <t xml:space="preserve"> ООО "Вториндустрия", полигон ТБО, 80-0102-000551-П</t>
  </si>
  <si>
    <t xml:space="preserve"> 453103, Республика Башкортостан, г.Стерлитамак, ул.Элеваторная, д. 2А.  </t>
  </si>
  <si>
    <t xml:space="preserve">453107, Республика Башкортостан, г.Стерлитамак, ул. 40 проезд, 5. </t>
  </si>
  <si>
    <t xml:space="preserve">0268058847 </t>
  </si>
  <si>
    <t xml:space="preserve">  21.12.2011</t>
  </si>
  <si>
    <t xml:space="preserve">Публичное акционерное общество "Акционерная  нефтяная компания  "Башнефть", Производственная территория филиала ПАО АНК "Башнефть" "Башнефть-УНПЗ",               80-0102-000900-П                 </t>
  </si>
  <si>
    <t>450077, Россия, г. Уфа, ул. Карла Маркса, д. 30, к.1</t>
  </si>
  <si>
    <t>450029, Республика Башкортостан, г. Уфа, ул. Ульяновых 74</t>
  </si>
  <si>
    <t>0274051582</t>
  </si>
  <si>
    <t xml:space="preserve">Публичное акционерное общество "Акционерная  нефтяная компания  "Башнефть",     Производственная территория Филиала ПАО АНК "Башнефть" "Башнефть-Уфанефтехим",   80-0102-000885-П           </t>
  </si>
  <si>
    <t>450045, Республика Башкортостан, г. Уфа-45</t>
  </si>
  <si>
    <t xml:space="preserve">Публичное акционерное общество "Акционерная  нефтяная компания  "Башнефть", Производственная территория филиала ПАО АНК "Башнефть" "Башнефть-Новойл",                 80-0102-000901-П                </t>
  </si>
  <si>
    <t>450037, Республика Башкортостан, г. Уфа - 37</t>
  </si>
  <si>
    <t xml:space="preserve">Общество с ограниченной ответственностью "Птичий Двор",                    Птицефабрика,                       80-0102-001344-П </t>
  </si>
  <si>
    <t xml:space="preserve">450517, Республика Башкортостан, Уфимский район, с. Черкассы, территория МКР промышленный участок 1 Г </t>
  </si>
  <si>
    <t>450517, Республика Башкортостан, Уфимский район, с.Черкассы, территория мкр Промышленный, участок 1г</t>
  </si>
  <si>
    <t>0276061113</t>
  </si>
  <si>
    <t xml:space="preserve">Общество с ограниченной ответственностью "Башнефть-Добыча", Производственный объект по добыче сырой нефти и ПНГ НГДУ
Производственный объект по добыче сырой нефти и ПНГ ОГМ НГДУ «Туймазанефть» ООО «Башнефть-Добыча»,        80-0102-001134-П               </t>
  </si>
  <si>
    <t>452600, Республика Башкортостан , г. Октябрьский , ул. Кувыкина, д. 32</t>
  </si>
  <si>
    <t>0277106840</t>
  </si>
  <si>
    <t xml:space="preserve">Общество с ограниченной ответственностью "Башнефть-Добыча", Производственный объект по добыче нефти и газа НГДУ "Чекмагушнефть" ООО "Башнефть-Добыча", 80-0102-001138-П           </t>
  </si>
  <si>
    <t>452320, Республика Башкортостан, Дюртюлинский район, г. Дюртюли, ул. Ленина, д. 9</t>
  </si>
  <si>
    <t xml:space="preserve">Общество с ограниченной ответственностью "Башнефть-Добыча", Производственный объект по добыче нефти и газа НГДУ "Арланнефть" ООО "Башнефть-Добыча",             80-0102-001139-П              </t>
  </si>
  <si>
    <t>452681, Республика Башкортостан , г. Нефтекамск , ул. Социалистическая, д. 57</t>
  </si>
  <si>
    <t xml:space="preserve">Общество с ограниченной ответственностью "Башнефть-Добыча",Производственный объект по добыче сырой нефти ИГМ НГДУ «Ишимбайнефть» ООО «Башнефть-Добыча», расположенный в Мелеузовском районе,    80-0102-001145-П               </t>
  </si>
  <si>
    <t xml:space="preserve">453880, Республика Башкортостан , Мелеузовский район , д. Зирган </t>
  </si>
  <si>
    <t xml:space="preserve">Общество с ограниченной ответственностью "Башнефть-Добыча", Производственный объект по добыче сырой нефти и газа НГДУ "Уфанефть" ООО "Башнефть-Добыча",           80-0102-001154-П              </t>
  </si>
  <si>
    <t>450024, Республика Башкортостан , Уфа , Ленинский район , ул. Центральная, д. 20</t>
  </si>
  <si>
    <t xml:space="preserve"> 15.10.2009</t>
  </si>
  <si>
    <t xml:space="preserve">Общество с ограниченной ответственностью "Башнефть-Добыча", Производственный объект по добыче сырой нефти и ПНГ НГДУ «Туймазанефть» ООО «Башнефть-Добыча» Туймазинской группы месторождений,                                80-0102-001162-П            </t>
  </si>
  <si>
    <t>452750, Республика Башкортостан, г. Октябрьский, ул. Кувыкина, д. 32</t>
  </si>
  <si>
    <t>Общество с ограниченной ответственностью "Башнефть-Добыча", 
Производственный объект по добыче сырой нефти и природного газа ИГМ НГДУ "Ишимбайнефть" ООО "Башнефть-Добыча",              80-0102-001197-П</t>
  </si>
  <si>
    <t>453200, Республика Башкортостан , Ишимбайский район , г. Ишимбай , ул. Геологическая, д. 26</t>
  </si>
  <si>
    <t>Общество с ограниченной ответственностью "Башнефть-Добыча",
Объекты энергетики,            80-0102-001033-П</t>
  </si>
  <si>
    <t>450077, Республика Башкортостан , г. Уфа , ул. Карла Маркса, д. 30/1</t>
  </si>
  <si>
    <t>Общество с ограниченной ответственностью "Башнефть-Добыча", 
Производственный объект по добыче сырой нефти НГДУ "Туймазанефть" ООО "Башнефть-Добыча" (Западная часть),                    80-0102-001131-П</t>
  </si>
  <si>
    <t xml:space="preserve">Общество с ограниченной ответственностью "Башнефть-Добыча", Производственный объект по добыче сырой нефти АГМ НГДУ "Ишимбайнефть" ООО "Башнефть-Добыча",              80-0102-001198-П                </t>
  </si>
  <si>
    <t>453200, Республика Башкортостан, Ишимбайский район, г. Ишимбай, ул. Геологическая, д. 26</t>
  </si>
  <si>
    <t xml:space="preserve">Общество с ограниченной ответвенностью "Энергоресурс",            Полигон промышленных отходов "Цветаевский",   80-0102-000949-П                   </t>
  </si>
  <si>
    <t xml:space="preserve">450065 Республика Башкортостан, 
г. Уфа, 
ул. Борисоглебского,
д.12, офис 1 </t>
  </si>
  <si>
    <t>Республика Башкортостан, Гафурийский райрн, с.Буруновка</t>
  </si>
  <si>
    <t>0277108004</t>
  </si>
  <si>
    <t>Акционерное общество "Сибайский горно-обогатительный комбинат", 
Худолазское месторождение известняков,                                  80-0102-000770-П</t>
  </si>
  <si>
    <t>453830, Республика Башкортостан, г. Сибай, ул. Горького, д.54</t>
  </si>
  <si>
    <t>РБ, г. Сибай</t>
  </si>
  <si>
    <t xml:space="preserve"> 6674345725</t>
  </si>
  <si>
    <t xml:space="preserve">ОАО «Международный аэропорт Уфа»,  Производственная территория №1,                    80-0102-001113-П                       </t>
  </si>
  <si>
    <t>450501, Республика Башкортостан, Уфимский район, село Булгаково, микрорайон Аэропорт</t>
  </si>
  <si>
    <t>0274108180</t>
  </si>
  <si>
    <t xml:space="preserve">ООО "Дюртюлимелиоводстрой" - регоператор,   полигон ТБО,                                            80-0102-000707-П </t>
  </si>
  <si>
    <t>452308, Республика Башкортостан, Дюртюлинский район, село Иванаево, ул. Промзона, дом 18, корп. 1.</t>
  </si>
  <si>
    <t>452260, Республика Башкортостан, Дюртюлинский район, 1,8 км к северо-западу от д.Юнтиряк</t>
  </si>
  <si>
    <t>0260007311</t>
  </si>
  <si>
    <t xml:space="preserve">ООО Научно-производственное предприятие "АРЕАЛ" , Объект по услугам по обработке и утилизации отходов, 80-0102-001306-П </t>
  </si>
  <si>
    <t>450112, Республика Башкортостан, г.Уфа, ул.Путейская, д.1, корпус 2</t>
  </si>
  <si>
    <t>0277915495</t>
  </si>
  <si>
    <t>ООО "ВТОРРЕСУРС", полигон ТБО,                          80-0102-000788-П</t>
  </si>
  <si>
    <t>453430, Республика Башкортостан, г.Благовещенск, ул.Коммунистическая,12.</t>
  </si>
  <si>
    <t>Республика Башкортостан, Благовещенский район, 3-й км автомобильной дороги Благовещенск-Павловка-Красная Горка</t>
  </si>
  <si>
    <t>0258013822</t>
  </si>
  <si>
    <t>ФГБУ "Южно-Уральский государственный природный заповедник", котельная,                                 80-0102-000142-Т</t>
  </si>
  <si>
    <t>453560, Республика Башкортостан, Белорецкий район, д.Реветь</t>
  </si>
  <si>
    <t>0211004251</t>
  </si>
  <si>
    <t>ООО "Преображенское"
53-0156-000432-П
Преображенское месторждение</t>
  </si>
  <si>
    <t>460052, Оренбургская область, г. Оренбург, ул. Джангильдина, д. 3, помещение 12</t>
  </si>
  <si>
    <t>461450, Оренбургская область, Шарлыкский район</t>
  </si>
  <si>
    <t>ч. 7.1, ч. 7.2, ч. 8, ч. 9.3 ст. 9 Федерального закона от 26.12.2008 № 294-ФЗ</t>
  </si>
  <si>
    <t xml:space="preserve">ООО «Природа»                                            </t>
  </si>
  <si>
    <t>460009, Оренбургская область, г. Оренбург, ул. Цвиллинга, д. 61/1, офис 5</t>
  </si>
  <si>
    <t>п. 1 ч. 9 ст. 19 Федерального закона от 05.04.2011 № 99-ФЗ</t>
  </si>
  <si>
    <t>ЗАО "Хит Р"
53-0156-000076-П
Кленовское месторождение</t>
  </si>
  <si>
    <t>423450, Республика Татарстан, Альметьевский район, г. Альметьевск, ул. Радищева, д. 55, офис 101</t>
  </si>
  <si>
    <t>461880, Оренбургская область, Матвеевский район</t>
  </si>
  <si>
    <t>ЗАО "Хит Р"
53-0156-000072-П
Восточно-Измайловское месторождение</t>
  </si>
  <si>
    <t>ЗАО "Хит Р"
53-0156-000074-П
Южно-Измайловское месторождение</t>
  </si>
  <si>
    <t>ЗАО "Хит Р"
53-0156-000073-П
Западно-Измайловское месторождение</t>
  </si>
  <si>
    <t>ООО "ЭкоТехЦентр"
53-0156-000419-П
Открытая площадка с грунтовым покрытием для захоронения твердых бытовых отходов</t>
  </si>
  <si>
    <t>462430, Оренбургская область, г. Орск, пр-т Ленина, 126, кв. 92</t>
  </si>
  <si>
    <t>462800, Оренбургская область, Новоорский р-н., п. Новоорск, земельный участок, расположенный в восточной части кадастрового квартала 56:18:0604001</t>
  </si>
  <si>
    <t>5614061325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</si>
  <si>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</si>
  <si>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ч. 7.1, ч. 7.2, ч. 8, ч. 9.3 ст. 9 Федерального закона от 26.12.2008 № 294-ФЗ
п. 1 ч. 9 ст. 19 Федерального закона от 05.04.2011 № 99-ФЗ</t>
  </si>
  <si>
    <t>АО "Южно-Аксютино"
53-0156-000496-П
Южно-Аксютинское месторождение нефти</t>
  </si>
  <si>
    <t>141800, Московская область, г. Дмитров, ул. Профессиональная, д. 135, КОРПУС 3, ПОМ. 125</t>
  </si>
  <si>
    <t>461710, Оренбургская область, Асекеевский район, в 4 км. от с.Думино</t>
  </si>
  <si>
    <t>ООО "Экоспутник"
53-0156-000057-П
полигон ТКО г.Оренбурга</t>
  </si>
  <si>
    <t>460052, Оренбургская область, г. Оренбург, ул. Автомобилистов, 23/1</t>
  </si>
  <si>
    <t>3</t>
  </si>
  <si>
    <t>ООО "Русланойл"
53-0156-000063-П
Руслановское месторождение</t>
  </si>
  <si>
    <t>423450, Республика Татарстан, Альметьевский район, г. Альметьевск, ул.Радищева, д. 55, офис 208</t>
  </si>
  <si>
    <t>461150, Оренбургская область, Красногвардейский район</t>
  </si>
  <si>
    <t>ООО "Медногорский медно-серный комбинат"
53-0156-000020-П
Медногорский медно-серный комбинат</t>
  </si>
  <si>
    <t>462270, Оренбургская область, г.Медногорск, ул.Заводская,1</t>
  </si>
  <si>
    <t>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Министерство образования Оренбургской области
Государственная инспекция труда в Оренбургской области
Приволжское межрегиональное территориальное управление Федерального агентства по техническому регулированию и метрологии
Министерство труда и занятости населения Оренбургской области</t>
  </si>
  <si>
    <t>чрезвычайно высокий</t>
  </si>
  <si>
    <t>ФГБУ «Объединенная дирекция государственных природных заповедников  «Оренбургский» и «Шайтан-Тау»</t>
  </si>
  <si>
    <t>460001, Оренбургская область, г.Оренбург, ул. Донецкая, 2/2</t>
  </si>
  <si>
    <t>460001, Оренбургская область, г.Оренбург, ул. Донецкая, 2/2
462216, Оренбургская область, Кувандыкский городской округ, п. Айтуар; 56:15:0000000:466
461330, Оренбургская область, Беляевский район; 56:06:0000000:17
462740, Оренбургская область, Светлинский район; 56:27:0410001:1
462244, Оренбурсгкая область, Кувандыкский городской округ ; 56:15:0000000:1106
461980, Оренбургская область, Первомайский район, 56:22:0414001:1
462244, Оренбурсгкая область, Кувандыкский городской округ; 56:15:0000000:2077
461551, Оренбургская область, Акбулакский и Беляевский районы; 56:03:1212001:1</t>
  </si>
  <si>
    <t>Филиал "Ириклинская ГРЭС" Акционерного общества "Интер РАО - Электрогенерация"
53-0156-000125-П
Промплощадка №1 Филиала "Ириклинская ГРЭС"</t>
  </si>
  <si>
    <t>119435, Москва город, улица Пироговская Б., 27, стр.1</t>
  </si>
  <si>
    <t>462803, Оренбургская область, Новоорский район , п. Энергетик, ул. Промышленная 2, ИГРЭС</t>
  </si>
  <si>
    <t xml:space="preserve">Управление Федеральной службы по надзору в сфере защиты прав потребителей и благополучия человека по Оренбургской области
Западно-Уральское управление Федеральной службы по экологическому, технологическому  и атомному надзору </t>
  </si>
  <si>
    <t>МУП "Водоканализационнное хозяйство г. Бузулука"
53-0156-000194-П
Очистные сооружения канализации</t>
  </si>
  <si>
    <t>461042 Оренбургская область, г.Бузулук, ул. Свердловская, 67.</t>
  </si>
  <si>
    <t xml:space="preserve"> 24.09.2002
</t>
  </si>
  <si>
    <t>Государственная инспекция труда в Оренбургской области
Министерство труда и занятости населения Оренбургской области
Управление Федеральной службы по надзору в сфере защиты прав потребителей и благополучия человека по Оренбургской области
Приволжское межрегиональное территориальное управление Федерального агентства по техническому регулированию и метрологии</t>
  </si>
  <si>
    <t>ООО "Светлинский ферроникелевый завод"
53-0156-000447-П
Промышленная площадка</t>
  </si>
  <si>
    <t>462740, Оренбургская область, Светлинский район, п. Светлый, ул. Промплощадка, д. 2</t>
  </si>
  <si>
    <t>АО "Оренбургнефтеотдача"
53-0156-000326-П
Кирсановское нефтяное месторождение</t>
  </si>
  <si>
    <t>461630, Оренбургская область, г. Бугуруслан, Фруктовая, 15</t>
  </si>
  <si>
    <t>461670, Оренбургская область, Северный район, в 0,2 км. на юг - Кирсановка, в 35 км.на северо-восток от с. Северное, в 0,3 км. на юг - с. Павловка, в 6,5 км. на запад - с. Курская Васильевка</t>
  </si>
  <si>
    <t>Западно-Уральское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Министерство лесного и охотничьего хозяйства Оренбургской области</t>
  </si>
  <si>
    <t>АО "Оренбургнефтеотдача"
53-0156-000327-П
Черновское нефтяное месторождение</t>
  </si>
  <si>
    <t>461670, Оренбургская область, Северный район, в 45-ти км. северо-восточнее с. Северное</t>
  </si>
  <si>
    <t>АО "Оренбургнефтеотдача"
53-0156-000328-П
Пашкинское нефтяное месторождение</t>
  </si>
  <si>
    <t>461670, Оренбургская область, Северный район, в 0,75 км. от с. Богдановка, в 3,6 км. от с. Каменогорское, в 6,15 км. от с. Северное, в 55км. севернее г.Бугуруслана</t>
  </si>
  <si>
    <t>ООО "Газпром нефть-Оренбург"
53-0156-000043-П
Объект добычи нефти и газа, расположенный на территории Балейкинского месторождения нефти и Уранского участка недр</t>
  </si>
  <si>
    <t>460024, Оренбургская область, г. Оренбург, ул. Краснознаменная, д. 56/1</t>
  </si>
  <si>
    <t>461200, Оренбургская область Новосергиевский район</t>
  </si>
  <si>
    <t>461200, Оренбургская область, Новосергиевский район</t>
  </si>
  <si>
    <t xml:space="preserve">Министерство труда и занятости населения Оренбургской области
Управление Федеральной службы государственной регистрации, кадастра и картографии по Оренбургской области
Управление Федеральной службы по ветеринарному и фитосанитарному надзору по Оренбургской области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Оренбургской области
Министерство лесного и охотничьего хозяйства Оренбургской области
Западно-Уральское управление Федеральной службы по экологическому, технологическому  и атомному надзору </t>
  </si>
  <si>
    <t>ООО "Газпром нефть-Оренбург"
53-0156-000295-П
Объект добычи нефти и газа, расположенный на территории Ягодного лицензионного участка</t>
  </si>
  <si>
    <t>ООО "Газпром нефть-Оренбург"
53-0156-000367-П
Объект добычи нефти и газа, расположенный на территории Восточного участка ОНГКМ</t>
  </si>
  <si>
    <t>460511, Оренбургская область, Оренбургский район</t>
  </si>
  <si>
    <t>ООО "Газпром нефть-Оренбург"
53-0156-000453-П
Объект добычи нефти и газа, расположенный на территории Новосамарского месторождения</t>
  </si>
  <si>
    <t>461900, Оренбургская область, Сорочинский район</t>
  </si>
  <si>
    <t>ООО "Газпром нефть-Оренбург"
53-0156-000460-П
Объект добычи нефти и газа, расположенный на территории Капитоновского месторождения</t>
  </si>
  <si>
    <t>461200, Оренбургская обл., Новосергиевсикй район, 461263, Оренбургская область, Переволоцкий район</t>
  </si>
  <si>
    <t>ООО "Газпром нефть-Оренбург"
53-0156-000459-П
Объект добычи нефти и газа, расположенный на территории Царичанского+Филатовского месторождения</t>
  </si>
  <si>
    <t>460024, Оренбургская область, г. Оренбург, ул. Краснознаменная, д. 56/2</t>
  </si>
  <si>
    <t>МУП "Новосергиевское жилищно-коммунальное хозяйство"
53-0156-000375-П
Новосергиевское ЖКХ</t>
  </si>
  <si>
    <t>461201, Оренбургская область, Новосергиевский район, п. Новосергиевка, ул. Московская, 19</t>
  </si>
  <si>
    <t>461201, Оренбургская область,                      п. Новосергиевка, ул. Московская, 19</t>
  </si>
  <si>
    <t>Западно-Уральское управление Федеральной службы по экологическому, технологическому  и атомному надзору 
Государственная инспекция труда в Оренбургской области
Министерство труда и занятости населения Оренбургской области
Управление Федеральной службы по надзору в сфере защиты прав потребителей и благополучия человека по Оренбургской области</t>
  </si>
  <si>
    <t>ООО "Терриген"
53-0156-000032-П
Пилюгинское месторождение нефти</t>
  </si>
  <si>
    <t>111024, г. Москва, шоссе Энтузиастов, д. 9, Э 3 пом. 1, ком. 23</t>
  </si>
  <si>
    <t>461630, Оренбургская область, Бугурусланский р-н.</t>
  </si>
  <si>
    <t xml:space="preserve"> 28.08.2015</t>
  </si>
  <si>
    <t>Муниципальное образование Бугурусланский район Оренбургский области</t>
  </si>
  <si>
    <t>ООО "Веселовское"
53-0156-000352-П
ООО "Веселовское" Никифоровское нефтяное месторождение</t>
  </si>
  <si>
    <t>460930, Оренбургская область, г. Оренбург, проезд Автоматики, д. 8, каб. 528</t>
  </si>
  <si>
    <t>461045, Оренбургская область, Бузулукский район</t>
  </si>
  <si>
    <t>ПАО "Орскнефтеоргсинтез"
53-0156-000003-П
Промплощадка №1</t>
  </si>
  <si>
    <t>462407, Оренбургская область, г. Орск, Оренбургская обл., ул. Гончарова, 1а</t>
  </si>
  <si>
    <t>Министерство труда и занятости населения Оренбургской области
Главное управление МЧС России по Оренбургской области
Управление Федеральной службы по надзору в сфере защиты прав потребителей и благополучия человека по Оренбургской области
Средневолжское территориальное управление Федерального агентства по рыболовству
Администрация муниципального образования город Орск
Управление Федеральной службы по надзору в сфере защиты прав потребителей и благополучия человека по Оренбургской области</t>
  </si>
  <si>
    <t>ООО "Управление коммунального хозяйства"
53-0156-000531-П
водозабор г. Новотроицка (скважины)</t>
  </si>
  <si>
    <t>462373, Оренбургская область, г. Новотроицк,ул. 1 мая,1-А</t>
  </si>
  <si>
    <t>462353, Оренбургская область, 4,0-4,5 км в юго-восточном -направлении от г. Новотроицка;53000000;ВХУ 12.01.00.008</t>
  </si>
  <si>
    <t>Департамент Оренбургской области по ценам и регулированию тарифов
Управление Федеральной службы по надзору в сфере защиты прав потребителей и благополучия человека по Оренбургской области</t>
  </si>
  <si>
    <t>ООО "Управление коммунального хозяйства"
53-0156-000282-П
Очистные сооружения</t>
  </si>
  <si>
    <t>462373, Оренбургская область, г. Новотроицк, село Пригорное, микрорайон, 16</t>
  </si>
  <si>
    <t>ООО "Оренбург Водоканал"
53-0156-000027-П
Очистные сооружения канализации ЦОСиКС ООО "Оренбург Водокнал"</t>
  </si>
  <si>
    <t>460001, Оренбургская область, г. Оренбург, ул.Потехина,41</t>
  </si>
  <si>
    <t>460000, Оренбургская область, г. Оренбург, ул.Луганская,46</t>
  </si>
  <si>
    <t>5610077370</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</si>
  <si>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Средневолжское территориальное управление Федерального агентства по рыболовству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лесного и охотничьего хозяйства Оренбургской области
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t>
  </si>
  <si>
    <t>АО "Уральская Сталь"
53-0156-000138-П
Уральская Сталь - 1</t>
  </si>
  <si>
    <t>462353, Оренбургская область, г.Новотроицк, ул. Заводская, 1</t>
  </si>
  <si>
    <t xml:space="preserve">20.10.2005  </t>
  </si>
  <si>
    <t>Приволжское межрегиональное территориальное управление Федерального агентства по техническому регулированию и метрологии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Федеральная служба по экологическому, технологическому и атомному надзору
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Оренбургской области</t>
  </si>
  <si>
    <t>ООО "Бенталь"
92-0156-000069-П
Производственная территория СП-1 ООО "Бенталь"</t>
  </si>
  <si>
    <t>423457, Республика Татарстан, Альметьевский район, г. Альметьевск, проспект Строителей, д. 51</t>
  </si>
  <si>
    <t>461670, Оренбургская область, Северный район</t>
  </si>
  <si>
    <t>ООО "Бенталь"
92-0156-000105-П
Производственная территория СП-2 ООО "Бенталь"</t>
  </si>
  <si>
    <t>ГУП Оренбургской области «Международный аэропорт «Оренбург»
53-0156-000445-П
Аэропорт Орск</t>
  </si>
  <si>
    <t>460049, Оренбургская область, Оренбурсгкий район, п. Аэропорт, ул. Авиаторов, 1</t>
  </si>
  <si>
    <t>462409, Оренбургская область, г. Орск, Аэропорт</t>
  </si>
  <si>
    <t>Западно-Уральское управление Федеральной службы по экологическому, технологическому  и атомному надзору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Министерство труда и занятости населения Оренбургской области</t>
  </si>
  <si>
    <t>ГУП Оренбургской области «Международный аэропорт «Оренбург»
53-0156-000137-П
Очистные сооружения</t>
  </si>
  <si>
    <t>460520, Оренбургская область, Оренбургский район, очистные сооружения</t>
  </si>
  <si>
    <t>Уральский федеральный округ</t>
  </si>
  <si>
    <t>Северо-Уральское межрегиональное управление Росприроднадзора</t>
  </si>
  <si>
    <t>Автономное учреждение социального обслуживания населения Тюменской области «Социально-оздоровительный центр граждан пожилого возраста и инвалидов «Красная гвоздика»</t>
  </si>
  <si>
    <t>625537, Тюменская область, Тюменский район, 35-й км автодороги Тюмень-Криводанова</t>
  </si>
  <si>
    <t>ч.7.1, ч.7.2, ч.8, ч.9.3 ст.9 Федерального закона от 26.12.2008 №294-ФЗ "О защите юридических лиц и индивидуальных предпринимателей при осуществлении государственного контролч (надзора) и муниципального контроля</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</si>
  <si>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Северо-Уральское управление Федеральной службы по экологическому, технологическому  и атомному надзору, Северо-Уральское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</si>
  <si>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«ЭкоРесурс»</t>
  </si>
  <si>
    <t>625059, Тюменская область, г. Тюмень, 9-й км Велижанского тракта, д. 18, стр. 1</t>
  </si>
  <si>
    <t>625059, Тюменская область, г. Тюмень, 9-й км Велижанского тракта, д. 18, стр. 1 (промплощадка)</t>
  </si>
  <si>
    <t>Федеральный государственный экологический надзор. Лицензионный контроль. Соблюдение хозяйствующим субъектом требований законодательства РФ в сфере природопользования и охраны окружающей среды</t>
  </si>
  <si>
    <t>ч.7.1, ч.7.2, ч.8, ч.9.3 ст.9 Федерального закона от 26.12.2008 №294-ФЗ "О защите юридических лиц и индивидуальных предпринимателей при осуществлении государственного контролч (надзора) и муниципального контроля; п.1 ч.9 ст.19 Федерального закона от 04.05.2011 №99-ФЗ "О лицензировании отдельных видов деятельности"</t>
  </si>
  <si>
    <t>Общество с ограниченной ответственностью "Норд - Ост Гео"</t>
  </si>
  <si>
    <t>628681, Ханты-Мансийский автономный округ - Югра, г. Мегион, ул. Южная, д. 6, корп. 5</t>
  </si>
  <si>
    <t>628680, Тюменская область, Уватский район, Северо-Комариное месторождение</t>
  </si>
  <si>
    <t>Северо-Уральское управление Федеральной службы по экологическому, технологическому  и атомному надзору</t>
  </si>
  <si>
    <t>Акционерное общество "ЮТэйр - Инжиниринг", аэропорт "Плеханово", 71-0172-000540-П</t>
  </si>
  <si>
    <t>625025, Тюменская область, г.Тюмень, аэропорт "Плеханово"</t>
  </si>
  <si>
    <t>625025, Тюменская область, г.Тюмень (аэропорт "Плеханово"),
0172-000540-П</t>
  </si>
  <si>
    <t>Служба по контролю и надзору в сфере охраны окружающей среды, объектов животного мира и лесных отношений Ханты-Мансийского автономного округа - Югры_ХМАО-Югра, Нефтеюганский район, г.Нефтеюганск</t>
  </si>
  <si>
    <t>Акционерное общество "ЮТэйр - Инжиниринг", производственная площадка "Тобольск", 71-0172-000512-П</t>
  </si>
  <si>
    <t>626110, Тюменская область, Тобольский район, д. Медянки Татарские, ул. Портовая, д. 10 (производственная площадка "Тобольск"),
71-0172-000512-П</t>
  </si>
  <si>
    <t>Акционерное общество "Аэропорт Рощино"</t>
  </si>
  <si>
    <t>625017, Тюменская область, г. Тюмень, ул. Сергея Ильюшина, д. 23</t>
  </si>
  <si>
    <t>625033, Тюменская область, г. Тюмень, ул. Сергея Ильюшина, д. 23 (аэропорт "Рощино")</t>
  </si>
  <si>
    <t>ч.7.1, ч.7.2, ч.8, ч.9.3 ст.9 Федерального закона от 26.12.2008 № 294-ФЗ "О защите юридических лиц и индивидуальных предпринимателей при осуществлении государственного контролч (надзора) и муниципального контроля; п.1 ч.9 ст.19 Федерального закона от 04.05.2011 № 99-ФЗ "О лицензировании отдельных видов деятельности"</t>
  </si>
  <si>
    <t>Управление по контролю за оборотом наркотиков УМВД России по Тюменской области, 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Уральское  управление государственного железнодорожного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</si>
  <si>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Открытое акционерное общество "Тюменский опытно -экспериментальный завод геофизического приборостроения"</t>
  </si>
  <si>
    <t>625031, Тюменская область, г. Тюмень, ул. Дружбы, д. 124</t>
  </si>
  <si>
    <t>625031, Тюменская область, г. Тюмень, ул. Дружбы, д. 124 (промплощадка)</t>
  </si>
  <si>
    <t>Общество с ограниченной ответственностью "Свинокомплекс "Тюменский", промплощадка, 71-0172-001442-П</t>
  </si>
  <si>
    <t>626022, Тюменская область, Нижнетавдинский район, с. Нижняя Тавда, ул. Заречная, д. 4</t>
  </si>
  <si>
    <t>626020, Тюменская область, Нижнетавдинский район, в 1 км севернее с. Сартово (промплощадка),
71-0172-001442-П</t>
  </si>
  <si>
    <t>ч.7.1, ч.7.2, ч.8, ч.9.3 ст.9 Федерального закона от 26.12.2008 № 294-ФЗ "О защите юридических лиц и индивидуальных предпринимателей при осуществлении государственного контролч (надзора) и муниципального контроля</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</si>
  <si>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t>
  </si>
  <si>
    <t>Общество с ограниченной отвественностью "Утилитсервис"</t>
  </si>
  <si>
    <t>628433, ХМАО-Югра, Сургутский прайон, пгт. Белый Яр, ул. Таежная, д. 34</t>
  </si>
  <si>
    <t>625504, Тюменская область, Тюменский район, р.п. Богандинский, ул. Кирова, д. 13, строение 11 (Площадка для термического обезвреживания отходов)</t>
  </si>
  <si>
    <t>ч.7.1, ч.7.2, ч.8, ч.9.3 ст.9 Федерального закона от 26.12.2008 №294-ФЗ "О защите юридических лиц и индивидуальных предпринимателей при осуществлении государственного контролч (надзора) и муниципального контроля; п.1 ч.9 ст.19 Федерального закона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</si>
  <si>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Тюменской области</t>
  </si>
  <si>
    <t>Акционерное общество "АминоСиб"</t>
  </si>
  <si>
    <t>627750, Тюменская область, г. Ишим, ул. Чкалова, д. 22, офис 203</t>
  </si>
  <si>
    <t>627705, Тюменская область, Ишимский район, Стрехнинское сельское поселение, 1100 м на северо-запад от д. Зырянка, территория № 2</t>
  </si>
  <si>
    <t>Общество с ограниченной ответственностью "Стеклотех", промплощадка, 71-0172-000175-П</t>
  </si>
  <si>
    <t>625521, Тюменская область, Тюменский район, р.п. Богандинский, ул. Кирова, 10А, стр. 5</t>
  </si>
  <si>
    <t>625521, Тюменская область, Тюменский район, р.п. Богандинский, ул. Кирова, 10А, стр. 5 (промплощадка),
71-0172-000175-П</t>
  </si>
  <si>
    <t xml:space="preserve">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Северо-Уральское управление Федеральной службы по экологическому, технологическому  и атомному надзору </t>
  </si>
  <si>
    <t>Акционерное общество "Золотые луга", площадка № 1 с. Ситниково, 71-0172-000126-П</t>
  </si>
  <si>
    <t>625014, г. Тюмень, ул. 11 км Ялуторовского тракта, д. 7</t>
  </si>
  <si>
    <t>627081, Тюменская область, Омутинский район, с. Ситниково, ул. Заводская, д. 7 (площадка № 1 с. Ситниково),
71-0172-000126-П</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</si>
  <si>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 Государственная инспекция труда в Тюменской области</t>
  </si>
  <si>
    <t>Общество с ограниченной ответственностью "РН-Уватнефтегаз", Кальчинское месторождение, 71-0172-000112-П</t>
  </si>
  <si>
    <t>626170, Тюменская область, Уватский район, с. Уват, ул. Иртышская, д. 19</t>
  </si>
  <si>
    <t>Тюменская область, Уватский район, Кальчинское месторождение
71-0172-000112-П</t>
  </si>
  <si>
    <t>Северо-Уральское управление Федеральной службы по экологическому, технологическому  и атомному надзору, Служба по контролю и надзору в сфере охраны окружающей среды, объектов животного мира и лесных отношений Ханты-Мансийского автономного округа - Югры,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</si>
  <si>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Общество с ограниченной ответственностью "РН-Уватнефтегаз", Косухинское месторождение, 71-0172-001454-П</t>
  </si>
  <si>
    <t>Тюменская область, Уватский район, Косухинское месторождение
71-0172-001454-П</t>
  </si>
  <si>
    <t>ч. 7.1, ч. 7.2, ч. 8, ч. 9.3 ст. 9 Федерального закона от 26.12.2008 № 294-ФЗ "О защите юридических лиц и индивидуальных предпринимателей при осуществлении государственного контролч (надзора) и муниципального контроля; п. 1 ч. 9 ст. 19 Федерального закона от 04.05.2011 № 99-ФЗ "О лицензировании отдельных видов деятельности"</t>
  </si>
  <si>
    <t>Общество с ограниченной ответственностью "РН-Уватнефтегаз", Радонежское месторождение, 71-0172-000208-П</t>
  </si>
  <si>
    <t>Тюменская область, Уватский район, Радонежское месторождение
71-0172-000208-П</t>
  </si>
  <si>
    <t>Общество с ограниченной ответственностью "РН-Уватнефтегаз", Северо-Тамаргинское месторождение, 71-0172-001455-П</t>
  </si>
  <si>
    <t>Тюменская область, Уватский район, Северо-Тамаргинское месторождение
71-0172-001455-П</t>
  </si>
  <si>
    <t>Общество с ограниченной ответственностью "РН-Уватнефтегаз", Северо-Тямкинское месторождение, 71-0172-001456-П</t>
  </si>
  <si>
    <t>Тюменская область, Уватский район, Северо-Тямкинское месторождение, 71-0172-001456-П</t>
  </si>
  <si>
    <t>Общество с ограниченной ответственностью "РН-Уватнефтегаз", Тальцийское месторождение, 71-0172-001488-П</t>
  </si>
  <si>
    <t>Тюменская область, Уватский район, Тальцийское месторождение, 71-0172-001488-П</t>
  </si>
  <si>
    <t>Общество с ограниченной ответственностью "РН-Уватнефтегаз", Тямкинское месторождение, 71-0172-000204-П</t>
  </si>
  <si>
    <t>Тюменская область, Уватский район, Тямкинское месторождение, 71-0172-000204-П</t>
  </si>
  <si>
    <t>Общество с ограниченной ответственностью "РН-Уватнефтегаз", Протозановское месторождение, 71-0172-000111-П</t>
  </si>
  <si>
    <t>Тюменская область, Уватский район, Протозановское месторождение, 71-0172-000111-П</t>
  </si>
  <si>
    <t>Общество с ограниченной ответственностью "РН-Уватнефтегаз", Урненское месторождение, 71-0172-000113-П</t>
  </si>
  <si>
    <t>Тюменская область, Уватский район, Урненское месторождение, 71-0172-000113-П</t>
  </si>
  <si>
    <t>Общество с ограниченной ответственностью "РН-Уватнефтегаз", Усть-Тегусское месторождение, 71-0172-000114-П</t>
  </si>
  <si>
    <t>Тюменская область, Уватский район, Усть-Тегусское месторождение, 71-0172-000114-П</t>
  </si>
  <si>
    <t>Общество с ограниченной ответственностью "РН-Уватнефтегаз", Южно-Петьегское месторождение, 71-0172-000110-П</t>
  </si>
  <si>
    <t>Тюменская область, Уватский район, Южно-Петьегское месторождение, 71-0172-000110-П</t>
  </si>
  <si>
    <t>Общество с ограниченной ответственностью "РН-Уватнефтегаз", Южно-Гавриковское месторождение, 71-0172-000207-П</t>
  </si>
  <si>
    <t>Тюменская область, Уватский район, Южно-Гавриковское месторождение, 71-0172-000207-П</t>
  </si>
  <si>
    <t>Общество с ограниченной ответственностью "УГМК-Сталь"/Филиал Общества с ограниченной ответственностью "УГМК-Сталь" в г.Тюмени - "Металлургический завод "Электросталь Тюмени"</t>
  </si>
  <si>
    <t>624097, Свердловская область, г. Верхняя Пышма, проспект Успенский, д. 125, каб. 66</t>
  </si>
  <si>
    <t>625014, Тюменская область, г. Тюмень, ул. 1-й км Старого Тобольского тракта, д. 21</t>
  </si>
  <si>
    <t>Северо-Уральское управление Федеральной службы по экологическому, технологическому  и атомному надзору, Департамент труда и занятости населения Тюменской области,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Уральское Межрегиональное управление государственного автодорожного надзора Федеральной службы по надзору в сфере транспорта</t>
  </si>
  <si>
    <t>Открытое акционерное общество "Тюменская домостроительная компания", площадка № 1, 
71-0172-000517-П</t>
  </si>
  <si>
    <t>625014, Тюменская область, г. Тюмень, ул. Республики, д. 253</t>
  </si>
  <si>
    <t>625014, Тюменская область, г. Тюмень, ул. Республики, д. 253 (площадка № 1), 71-0172-000517-П</t>
  </si>
  <si>
    <t>Северо-Уральское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</si>
  <si>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"Согласие", промплощадка № 1, 71-0172-000772-П</t>
  </si>
  <si>
    <t>627110, Тюменская область, Заводоуковский район, с. Новая Заимка</t>
  </si>
  <si>
    <t>627110, Тюменская область, Заводоуковский район, с. Новая Заимка (промплощадка № 1), 71-0172-000772-П</t>
  </si>
  <si>
    <t>Департамент агропромышленного комплекса Тюменской области, Управление Федеральной службы по надзору в сфере защиты прав потребителей и благополучия человека по Тюменской области</t>
  </si>
  <si>
    <t>Закрытое акционерное общество "Племзавод Юбилейный", АБК и производство свинины (основная площадка ЗАО "Племзавод-Юбилейный"), 71-0172-000938-П</t>
  </si>
  <si>
    <t>627705, Тюменская область, Ишимский район, с. Стрехнино, 4-й км Сорокинского тракта</t>
  </si>
  <si>
    <t>627705, Тюменская область, Ишимский район, с. Стрехнино, 4-й км Сорокинского тракта (АБК и производство свинины (основная площадка ЗАО "Племзавод-Юбилейный")), 71-0172-000938-П</t>
  </si>
  <si>
    <t>Нижнеобское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Тюменской области, Уральское  управление государственного железнодорожного надзора Федеральной службы по надзору в сфере транспорта</t>
  </si>
  <si>
    <t>Закрытое акционерное общество "Племзавод Юбилейный", Селекционный центр (СЦ Лозовое), 71-0172-000933-П</t>
  </si>
  <si>
    <t>627705, Тюменская область, Ишимский район, п. Лозовое, производственная территория на 2000 свиноматок (Селекционный центр (СЦ Лозовое)), 71-0172-000933-П</t>
  </si>
  <si>
    <t>Закрытое акционерное общество "Племзавод Юбилейный", Очистные сооружения, 71-0172-001475-П</t>
  </si>
  <si>
    <t>627705, Тюменская область, Ишимский район, Стрехнинское сельское поселение, 1100 м на северо-запад от д. Зырянка (Очистные сооружения), 71-0172-001475-П</t>
  </si>
  <si>
    <t>Закрытое акционерное общество "Племзавод Юбилейный", Канализационные очистные сооружения, 71-0172-001464-П</t>
  </si>
  <si>
    <t>627705, Тюменская область, Ишимский район, г. Ишим, ул. Республики, д. 1 (Канализационные очистные сооружения), 71-0172-001464-П</t>
  </si>
  <si>
    <t>Закрытое акционерное общество "Птицефабрика "Пышминская"</t>
  </si>
  <si>
    <t>625547, Тюменская область, Тюменский район, с. Онохино</t>
  </si>
  <si>
    <t xml:space="preserve">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 Северо-Уральское управление Федеральной службы по экологическому, технологическому  и атомному надзору </t>
  </si>
  <si>
    <t>Общество с ограниченной ответственностью "Газпром добыча Уренгой", 71-0189-000224-П</t>
  </si>
  <si>
    <t>629307, Ямало-Ненецкий автономный округ, город Новый Уренгой, улица Железнодорожная, дом 8</t>
  </si>
  <si>
    <t>Газовый промысел № 16 Уренгойское газопромысловое управление</t>
  </si>
  <si>
    <t>Российская Федерация, Ямало-Ненецкий автономный округ, Надымский район, Песцовый лицензионный участок, ГП-16</t>
  </si>
  <si>
    <t>ДВ</t>
  </si>
  <si>
    <t>Северо-Уральское управление Федеральной службы по экологическому, технологическому  и атомному надзору;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Администрация муниципального образования Надымский район; Северо-Уральское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</si>
  <si>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 "Газпром переработка", 71-0189-000441-П</t>
  </si>
  <si>
    <t>194044, город Санкт-Петербург, улица Смолячкова, дом 6, корпус 1, стр.1, офис 901</t>
  </si>
  <si>
    <t>Завод по подготовке конденсата к транспорту</t>
  </si>
  <si>
    <t>Пуровский район южнее 300м. от УКПГ-2В</t>
  </si>
  <si>
    <t xml:space="preserve">Северо-Уральское управление Федеральной службы по экологическому, технологическому  и атомному надзору;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Астраханской области; Администрация Сургутского района Ханты-Мансийского автономного округа - Югры; Нижне-Волжское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Республике Коми; Главное управление МЧС России по Ханты-Мансийскому автономному округу - Югре; 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Обь-Иртышское управление государственного морского и речного надзора Федеральной службы по надзору в сфере транспорта </t>
  </si>
  <si>
    <t>Общество с ограниченной ответственность "Газпром переработка", 71-0189-000631-Л</t>
  </si>
  <si>
    <t>Завод по подготовке конденсата к транспорту; Магистральный конденсатопровод Уренгой-Сургут (Пуровский район), Магистральный конденсатопровод Ямбург-Уренгой (Пуровский район); Нефтепровод «ЦПС-2 – Магистральный конденсатопровод "Уренгой-Сургут"»; Магистральный конденсатопровод Ямбург-Уренгой (Надымский район)</t>
  </si>
  <si>
    <t>Пуровский район южнее 300м. от УКПГ-2В; ЯНАО, Пуровский район (участок МКП Уренгой - Сургут от Уренгоя, до пересечения границы Пуровского района ок.12.5 км от г. Ноябрьск); ЯНАО, Пуровский район (участок МКП Ямбург-Уренгой, проходящий по территории Пуровского района - от границы района до Уренгойского ЗПКТ); ЯНАО, Надымский район (участок МКП Ямбург-Уренгой, проходящий по территории Надымского района - от Ямбурского ГКМ до границы района)</t>
  </si>
  <si>
    <t xml:space="preserve">Северо-Уральское управление Федеральной службы по экологическому, технологическому  и атомному надзору;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Астраханской области; Администрация Сургутского района Ханты-Мансийского автономного округа - Югры; Администрация Сургутского района Ханты-Мансийского автономного округа - Югры; Нижне-Волжское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Республике Коми; Главное управление МЧС России по Ханты-Мансийскому автономному округу - Югре; 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Обь-Иртышское управление государственного морского и речного надзора Федеральной службы по надзору в сфере транспорта </t>
  </si>
  <si>
    <t>Общество с ограниченной ответственность "Газпром переработка", 71-0189-000633-Л</t>
  </si>
  <si>
    <t>Магистральный конденсатопровод Ямбург-Уренгой (Пуровский район)</t>
  </si>
  <si>
    <t>ЯНАО, Пуровский район (участок МКП Ямбург-Уренгой, проходящий по территории Пуровского района - от границы района до Уренгойского ЗПКТ)</t>
  </si>
  <si>
    <t>Общество с ограниченной ответственность "Газпром переработка", 71-0189-000627-Л</t>
  </si>
  <si>
    <t>Нефтепровод «ЦПС-2 – Магистральный конденсатопровод "Уренгой-Сургут"»</t>
  </si>
  <si>
    <t>ЯНАО, Пуровский район</t>
  </si>
  <si>
    <t>Северо-Уральское управление Федеральной службы по экологическому, технологическому  и атомному надзору;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Астраханской области; Администрация Сургутского района Ханты-Мансийского автономного округа - Югры; Нижне-Волжское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Республике Коми; Главное управление МЧС России по Ханты-Мансийскому автономному округу - Югре; 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Обь-Иртышское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</si>
  <si>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 "Газпром переработка", 71-0189-000632-Л</t>
  </si>
  <si>
    <t>Магистральный конденсатопровод Ямбург-Уренгой (Надымский район)</t>
  </si>
  <si>
    <t>ЯНАО, Надымский район (участок МКП Ямбург-Уренгой, проходящий по территории Надымского района - от Ямбурского ГКМ до границы района)</t>
  </si>
  <si>
    <t>Акционерное общество "Газпромнефть-Ноябрьскнефтегаз" Пуровский район, 71-0189-000246-П)</t>
  </si>
  <si>
    <t>629807, Ямало-Ненецкий автономный округ, город Ноябрьск, улица Ленина, дом 59/87</t>
  </si>
  <si>
    <t>Комплекс объектов добычи и подготовки нефти, включающий ДНС, УПСВ и кустовые площадки</t>
  </si>
  <si>
    <t>Западно-Ноябрьское месторождение; Средне-Итурское месторождение; Спорышевское месторождение; Холмистое месторождение; г. Ноябрьск (ул. Ленина, д. 59/87; промзона);   Холмогорское месторождение; Сугмутское месторождение;  г. Муравленко, промзона, панель 9, панель 11; Суторминское месторождение</t>
  </si>
  <si>
    <t>Северо-Уральское управление Федеральной службы по экологическому, технологическому  и атомному надзору;  Служба государственной охраны объектов культурного наследия Ямало-Ненецкого автономного округа; Главное управление МЧС России по Ямало-Ненецкому автономному округу; Служба по контролю и надзору в сфере охраны окружающей среды, объектов животного мира и лесных отношений Ханты-Мансийского автономного округа - Югры; Администрация муниципального образования Ханты-Мансийского автономного округа - Югры Нижневартовский муниципальный район; Управление Федеральной службы по надзору в сфере природопользования по Ханты-Мансийскому автономному округу (Югре)</t>
  </si>
  <si>
    <t>Акционерное общество "Газпромнефть-Ноябрьскнефтегаз" Пуровский район, 71-0189-000388-П</t>
  </si>
  <si>
    <t>Средне-Итурское месторождение</t>
  </si>
  <si>
    <t>Акционерное общество "Газпромнефть-Ноябрьскнефтегаз" Пуровский район, 71-0189-000390-П</t>
  </si>
  <si>
    <t>Спорышевское месторождение</t>
  </si>
  <si>
    <t>Акционерное общество "Газпромнефть-Ноябрьскнефтегаз" Пуровский район, 71-0189-000392-П</t>
  </si>
  <si>
    <t>Холмистое месторождение</t>
  </si>
  <si>
    <t>Акционерное общество "Газпромнефть-Ноябрьскнефтегаз" г.Ноябрьск, 71-0189-000143-П</t>
  </si>
  <si>
    <t>Комплекс производственных объектов</t>
  </si>
  <si>
    <t>г. Ноябрьск (ул. Ленина, д. 59/87; промзона)</t>
  </si>
  <si>
    <t>Акционерное общество "Газпромнефть-Ноябрьскнефтегаз" Пуровский район, 71-0189-000387-П</t>
  </si>
  <si>
    <t>Холмогорское месторождение</t>
  </si>
  <si>
    <t>Надымский р-н Филиал "Газпромнефть-Муравленко" ОАО "Газпромнефть-Ноябрьскнефтегаз", 71-0189-000585-П</t>
  </si>
  <si>
    <t>Объекты НВОС Сугмутского месторождения Надымского района</t>
  </si>
  <si>
    <t>Надымский район</t>
  </si>
  <si>
    <t>Филиал "Газпромнефть-Муравленко" открытого акционерного общества "Газпромнефть-Ноябрьскнефтегаз" МО г. Муравленко, 71-0189-000582-П</t>
  </si>
  <si>
    <t>Филиал "Газпромнефть-Муравленко" МО г. Муравленко, промзона, панель 9, панель 11</t>
  </si>
  <si>
    <t>МО г. Муравленко</t>
  </si>
  <si>
    <t>Филиал "Газпромнефть-Муравленко" открытого акционерного общества "Газпромнефть-Ноябрьскнефтегаз" МО г. Муравленко, 71-0189-000583-П</t>
  </si>
  <si>
    <t>Филиал "Газпромнефть-Муравленко", Западно-Суторминское месторождение</t>
  </si>
  <si>
    <t>ЯНАО, Пуровский район, Западно-Суторминское месторождение</t>
  </si>
  <si>
    <t>Филиал "Газпромнефть-Муравленко" открытого акционерного общества "Газпромнефть-Ноябрьскнефтегаз" МО г. Муравленко, 71-0189-000584-П</t>
  </si>
  <si>
    <t>Филиал "Газпромнефть-Муравленко", Суторминское месторождение</t>
  </si>
  <si>
    <t>ЯНАО, Пуровский район, Суторминское месторождение</t>
  </si>
  <si>
    <t>Общество с ограниченной ответственностью "НОВАТЭК-ТАРКОСАЛЕНЕФТЕГАЗ", 71-0189-000490-П</t>
  </si>
  <si>
    <t>629850, Ямало-Ненецкий автономный округ, район Пуровский, город Тарко-Сале, улица Тарасова, дом 28</t>
  </si>
  <si>
    <t>Ямало-Ненецкий автономный округ, Пуровский район</t>
  </si>
  <si>
    <t>Северо-Ханчейское газоконденсатное месторождение; Юмантыльское газоконденсатное месторождение; Восточно-Таркосалинское месторождение цех добычи газа и газового конденсата; цех добычи газа; цех добычи нефти; Западно - Ярояхинский ЛУ газопровод внешнего транспорта товарного газа; Уренгойское нефтегазоконденсатное месторождение; Ханчейское нефтегазоконденсатное месторождение</t>
  </si>
  <si>
    <t xml:space="preserve">Департамент транспорта и дорожного хозяйства Ямало-Ненецкого автономного округа; Департамент природно-ресурсного регулирования‚ лесных отношений и развития нефтегазового комплекса Ямало-Ненецкого автономного округа; Северо-Уральское управление Федеральной службы по экологическому, технологическому  и атомному надзору; Нижнеобское территориальное управление Федерального агентства по рыболовству </t>
  </si>
  <si>
    <t>Общество с ограниченной ответственностью "НОВАТЭК-ТАРКОСАЛЕНЕФТЕГАЗ",71-0189-000495-П</t>
  </si>
  <si>
    <t>Юмантыльское газоконденсатное месторождение</t>
  </si>
  <si>
    <t>Общество с ограниченной ответственностью "НОВАТЭК-ТАРКОСАЛЕНЕФТЕГАЗ", 71-0189-000488-П</t>
  </si>
  <si>
    <t>Цех добычи газа и газового конденсата</t>
  </si>
  <si>
    <t>Ямало-Ненецкий автономный округ, Пуровский район, Восточно-Таркосалинское месторождение</t>
  </si>
  <si>
    <t>Общество с ограниченной ответственностью "НОВАТЭК-ТАРКОСАЛЕНЕФТЕГАЗ", 71-0189-000485-П</t>
  </si>
  <si>
    <t>Цех добычи газа</t>
  </si>
  <si>
    <t>Общество с ограниченной ответственностью "НОВАТЭК-ТАРКОСАЛЕНЕФТЕГАЗ", 71-0189-000487-П</t>
  </si>
  <si>
    <t>Цех добычи нефти и газа</t>
  </si>
  <si>
    <t>Общество с ограниченной ответственностью "НОВАТЭК-ТАРКОСАЛЕНЕФТЕГАЗ", 71-0189-000214-П</t>
  </si>
  <si>
    <t>Газопровод внешнего транспорта товарного газа</t>
  </si>
  <si>
    <t>Ямало-Ненецкий автономный округ, Пуровский район, Западно - Ярояхинский ЛУ</t>
  </si>
  <si>
    <t>Общество с ограниченной ответственностью "НОВАТЭК-ТАРКОСАЛЕНЕФТЕГАЗ", 71-0189-000494-П</t>
  </si>
  <si>
    <t>Уренгойское нефтегазоконденсатное месторождение</t>
  </si>
  <si>
    <t>Ямало-Ненецкий автономный округ, Пуровский район, Олимпийский лицензионный участок</t>
  </si>
  <si>
    <t>Общество с ограниченной ответственностью "НОВАТЭК-ТАРКОСАЛЕНЕФТЕГАЗ", 71-0189-000496-П</t>
  </si>
  <si>
    <t>Добровольское нефтегазоконденсатное месторождение</t>
  </si>
  <si>
    <t>Общество с ограниченной ответственностью "НОВАТЭК-ТАРКОСАЛЕНЕФТЕГАЗ", 71-0189-000497-П</t>
  </si>
  <si>
    <t>Стерховое газоконденсатное месторождение</t>
  </si>
  <si>
    <t>Общество с ограниченной ответственностью "НОВАТЭК-ТАРКОСАЛЕНЕФТЕГАЗ", 71-0189-000500-П</t>
  </si>
  <si>
    <t>Ханчейское нефтегазоконденсатное месторождение</t>
  </si>
  <si>
    <t>Ямало-Ненецкий автономный округ, Пуровский район, Ханчейское нефтегазоконденсатное месторождение</t>
  </si>
  <si>
    <t>Акционерное общество "Уренгойгорводоканал", 71-0189-000423-П</t>
  </si>
  <si>
    <t>629305, Ямало-Ненецкий автономный округ, город Новый Уренгой, улица Юбилейная, дом 5</t>
  </si>
  <si>
    <t>Объект № 2 Цех очистных сооружений канализации (ЦОСК)</t>
  </si>
  <si>
    <t>г. Новый Уренгой, Восточная промзона</t>
  </si>
  <si>
    <t>Департамент тарифной политики‚ энергетики и жилищно-коммунального комплекса Ямало-Ненецкого автономного округа; Северо-Уральское Межрегиональное управление государственного автодорожного надзора Федеральной службы по надзору в сфере транспорта; Департамент занятости населения Ямало-Ненецкого автономного округа</t>
  </si>
  <si>
    <t>Акционерное общество "Энерго-Газ-Ноябрьск", 71-0189-000403-П</t>
  </si>
  <si>
    <t>629806, Ямало-Ненецкий автономный округ, город Ноябрьск, улица 60 лет СССР, дом 29</t>
  </si>
  <si>
    <t>Акционерное общество "Энерго-Газ-Ноябрьск"</t>
  </si>
  <si>
    <t>г. Ноябрьск</t>
  </si>
  <si>
    <t>Северо-Уральское управление Федеральной службы по экологическому, технологическому  и атомному надзору; Главное управление МЧС России по Ямало-Ненецкому автономному округу</t>
  </si>
  <si>
    <t>Открытое акционерное общество "Аэропорт Сургут", 71-0189-000705-П</t>
  </si>
  <si>
    <t>628422, Ханты-Мансийский автономный округ-Югра, город Сургут, улица Аэрофлотская, дом 49/1</t>
  </si>
  <si>
    <t>Аэропорт</t>
  </si>
  <si>
    <t>629802, Тюменская область, Ямало-Ненецкий автономный округ, г.Ноябрьск, Аэропорт</t>
  </si>
  <si>
    <t>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Северо-Уральское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Ямало-Ненецкому автономному округу; Ветеринарная служба Ханты-Мансийского автономного округа - Югры</t>
  </si>
  <si>
    <t>Общество с ограниченной ответственностью "Инновационные технологии", 71-0189-000711-П</t>
  </si>
  <si>
    <t>629008, Ямало-Ненецкий автономный округ, город Салехард, улица Республики, дом 67, офис 210</t>
  </si>
  <si>
    <t>полигон по обезвреживанию бытовых отходов г. Ноябрьск, мкрн. Вынгапуровский; проезд, подъезд и площадка полигона бытовых отходов</t>
  </si>
  <si>
    <t>629008, Ямало-Ненецкий автономный округ, г. Ноябрьск, мкрн. Вынгапуровский;  г. Ноябрьск, автодорога на Западно-Ноябрьское месторождение, район очистных сооружений</t>
  </si>
  <si>
    <t>Управление Федеральной службы по надзору в сфере защиты прав потребителей и благополучия человека по Ямало-Ненецкому автономному округу</t>
  </si>
  <si>
    <t>Общество с ограниченной ответственностью "Инновационные технологии", 71-0189-000712-П</t>
  </si>
  <si>
    <t>проезд, подъезд и площадка полигона бытовых отходов</t>
  </si>
  <si>
    <t>629008, Ямало-Ненецкий автономный округ, г. Ноябрьск, автодорога на Западно-Ноябрьское месторождение, район очистных сооружений</t>
  </si>
  <si>
    <t>Общество с ограниченной ответственностью "РИМЕРА-Сервис", (71-0189-000404-П</t>
  </si>
  <si>
    <t>125047, город Москва, улица Лесная, дом 5, здание "В", этаж 11, комн. 19</t>
  </si>
  <si>
    <t>ООО "РИМЕРА-Сервис" (г. Муравленко, Ноябрьск)</t>
  </si>
  <si>
    <t>РФ, ЯНАО, г. Муравленко , промзона, панель 21; г. Ноябрьск, промузел ж/д станция, Ноябрьская территория</t>
  </si>
  <si>
    <t>Общество с ограниченной ответственностью "РИМЕРА-Сервис", 71-0189-000272-П</t>
  </si>
  <si>
    <t>ООО "РИМЕРА-Сервис" (г. Ноябрьск)</t>
  </si>
  <si>
    <t>РФ, ЯНАО, г. Ноябрьск, промузел ж/д станция, Ноябрьская территория</t>
  </si>
  <si>
    <t>Общество с ограниченной ответственностью "ТУРСУНТ" (Славинский ЛУ ДНС-УПСВ, 71-0186-002147-П)</t>
  </si>
  <si>
    <t>628285, ХАНТЫ-МАНСИЙСКИЙ АВТОНОМНЫЙ ОКРУГ - ЮГРА АВТОНОМНЫЙ ОКРУГ, ГОРОД УРАЙ, ПРОЕЗД 6-Й, ПОДЪЕЗД 33/1,</t>
  </si>
  <si>
    <t>628285, РФ, Тюменская область, ХМАО-Югра, Кондинский район, Славинский лицензионный участок</t>
  </si>
  <si>
    <t>п.1 ст.9 Федерального закона от 26.12.2008 № 294-ФЗ, п. 1 ч. 9 ст. 19 Федерального закона от 04.05.2011 № 99-ФЗ</t>
  </si>
  <si>
    <t>Д</t>
  </si>
  <si>
    <t>Общество с ограниченной ответственностью "ТУРСУНТ" (Хултурский ЛУ ДНС-Турсунт71-0186-002187-П)</t>
  </si>
  <si>
    <t>628285,  РФ, Тюменская область, ХМАО-Югра, Кондинский район, Хултурский лицензионный участок</t>
  </si>
  <si>
    <t>ОАО "ИНГА" (Объект добычи нефти в границах Поттымско-Ингинского л.у. и Восточно-Ингинского л.у., 71-0186-001478-П)</t>
  </si>
  <si>
    <t>628012, ХАНТЫ-МАНСИЙСКИЙ АВТОНОМНЫЙ ОКРУГ - ЮГРА АВТОНОМНЫЙ ОКРУГ, ГОРОД ХАНТЫ-МАНСИЙСК, УЛИЦА РОЗНИНА, 146/2</t>
  </si>
  <si>
    <t>628012, РФ, ХМАО-Югра, Октябрьский район, Красноленское НГКМ</t>
  </si>
  <si>
    <t>Северо-Уральское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Ханты-Мансийскому автономному округу-Югре</t>
  </si>
  <si>
    <t>Акционерное общество "Югорская Коммунальная Эксплуатирующая Компания - Белоярский" (71-0186-001788-П, 71-0186-001788-П)</t>
  </si>
  <si>
    <t>628162, ХАНТЫ-МАНСИЙСКИЙ АВТОНОМНЫЙ ОКРУГ - ЮГРА АВТОНОМНЫЙ ОКРУГ, ГОРОД БЕЛОЯРСКИЙ, МИКРОРАЙОН 3, ДОМ 27А</t>
  </si>
  <si>
    <t>628162,  РФ, Тюменская область, ХМАО - Югра, г. Белоярский , 17 км от г. Белоярский</t>
  </si>
  <si>
    <t>Акционерное общество "Югорская Коммунальная Эксплуатирующая Компания - Белоярский" (Группа автотранспорта, 71-0186-001749-П)</t>
  </si>
  <si>
    <t>628162, РФ, Тюменская область, ХМАО - Югра, г. Белоярский, ул. Центральная, 20</t>
  </si>
  <si>
    <t>Северо-Уральское управление Федеральной службы по экологическому, технологическому  и атомному надзору, Департамент труда и занятости населения Ханты-Мансийского автономного округа - Югры, Управление Федеральной службы по надзору в сфере защиты прав потребителей и благополучия человека по Ханты-Мансийскому автономному округу - Югре</t>
  </si>
  <si>
    <t>Общество с ограниченной ответственностью "Инновационные нефтяные технологии" (Производственная база, 71-0186-000284-П)</t>
  </si>
  <si>
    <t>109428, МОСКВА ГОРОД, ПРОСПЕКТ РЯЗАНСКИЙ, ДОМ 22, КОРПУС 2, ЭТ/ПОМ/КОМ 7/XIII/30</t>
  </si>
  <si>
    <t>628012, ХАНТЫ-МАНСИЙСКИЙ АВТОНОМНЫЙ ОКРУГ - ЮГРА АВТОНОМНЫЙ ОКРУГ, ГОРОД ХАНТЫ-МАНСИЙСК, УЛИЦА КРУПСКОЙ, 26</t>
  </si>
  <si>
    <t>628517, РФ, Тюменская область, Ханты-Мансийский автономный округ – Югра, Ханты-Мансийский район, с. Батово, производственная база</t>
  </si>
  <si>
    <t>Муниципальное дорожно-эксплуатационное предприятие МО г. Ханты-Мансийск (Промплощадка "Полигон бытовых и промышленных отходов" , 71-0186-000810-П)</t>
  </si>
  <si>
    <t>628011, ХАНТЫ-МАНСИЙСКИЙ АВТОНОМНЫЙ ОКРУГ - ЮГРА АВТОНОМНЫЙ ОКРУГ, ГОРОД ХАНТЫ-МАНСИЙСК, УЛИЦА СТУДЕНЧЕСКАЯ, 8,</t>
  </si>
  <si>
    <t>628011, РФ, Тюменская область, г. Ханты-Мансийск, район автодороги Ханты-Мансийск - Шапша</t>
  </si>
  <si>
    <t>Северо-Уральское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Ханты-Мансийском автономном округе - Югре, Управление Федеральной службы по надзору в сфере защиты прав потребителей и благополучия человека по Ханты-Мансийскому автономному округу - Югре</t>
  </si>
  <si>
    <t>Акционерное общество "БерезкаГаз Обь" (Установка подготовки попутного нефтяного газа на Приразломном месторождении, 71-0186-001837-П)</t>
  </si>
  <si>
    <t>628011, ХАНТЫ-МАНСИЙСКИЙ АВТОНОМНЫЙ ОКРУГ - ЮГРА АВТОНОМНЫЙ ОКРУГ, ГОРОД ХАНТЫ-МАНСИЙСК, УЛИЦА ЭНГЕЛЬСА, ДОМ 60, ПОМЕЩЕНИЕ 1</t>
  </si>
  <si>
    <t>628011, РФ, Тюменская область, ХМАО-Югра, Нефтеюганский район, Приразломное м/р</t>
  </si>
  <si>
    <t>п.1 ст.9 Федерального закона от 26.12.2008 № 294-ФЗ</t>
  </si>
  <si>
    <t>Акционерное общество "БерезкаГаз Югра" (Установка комплексной подготовки газа на Западно-Салымском месторождении, 71-0186-001841-П)</t>
  </si>
  <si>
    <t>628011, РФ, Тюменская область, ХМАО-Югра, Нефтюганский район, Салымское месторождение</t>
  </si>
  <si>
    <t>Акционерное общество "Каюм Нефть" (Установка подготовки нефти - Совмещенная факельная установка, 71-0186-002470-П)</t>
  </si>
  <si>
    <t>628180, ХАНТЫ-МАНСИЙСКИЙ АВТОНОМНЫЙ ОКРУГ - ЮГРА АВТОНОМНЫЙ ОКРУГ, ГОРОД НЯГАНЬ, УЛИЦА ЛЕНИНА, 3, 4</t>
  </si>
  <si>
    <t>628180, РФ, Тюменская обл, Ханты-Мансийский авт.округ, Кондинский район, Урайское участковое лесничество. кв. 214,215</t>
  </si>
  <si>
    <t>Управление Министерства внутренних дел Российской Федерации по Ханты-Мансийскому автономному округу-Югре</t>
  </si>
  <si>
    <t>Акционерное общество "Каюм Нефть" (Кустовая площадка 1Л Лумутинского месторождения, 71-0186-002472-П)</t>
  </si>
  <si>
    <t>628180, РФ, Тюменская обл., Ханты-Мансийский авт.округ, Кондинский район, Урайское участковое лесничество. кв. 214,215</t>
  </si>
  <si>
    <t>Лангепасское городское муниципальное унитарное предприятие "Автотранспортное управление" (Полигон твердых бытовых отходов в г. Лангепасе, 71-0186-001786-П)</t>
  </si>
  <si>
    <t>628671, ХАНТЫ-МАНСИЙСКИЙ АВТОНОМНЫЙ ОКРУГ - ЮГРА АВТОНОМНЫЙ ОКРУГ, ГОРОД ЛАНГЕПАС, УЛИЦА ПЕРВОСТРОИТЕЛЕЙ, 70</t>
  </si>
  <si>
    <t>628671, РФ, Тюменская область, ХМАО-Югра, г. Лангепас, Северная промзона, владение 13</t>
  </si>
  <si>
    <t>Открытое акционерное общество  "Славнефть-Мегионнефтегазгеология" (Объекты добычи нефти и газа в границах Западно-Аригольского лицензионного участка, 71-0186-000257-П)</t>
  </si>
  <si>
    <t>628681, ХАНТЫ-МАНСИЙСКИЙ АВТОНОМНЫЙ ОКРУГ - ЮГРА, ГОРОД МЕГИОН, УЛИЦА НЕФТЕРАЗВЕДОЧНАЯ 2.</t>
  </si>
  <si>
    <t>628681, РФ, Тюменская область, ХМАО-Югра, Нижневартовский район, Западно-Аригольский лицензионный участок</t>
  </si>
  <si>
    <t>Открытое акционерное общество  "Славнефть-Мегионнефтегазгеология" (Объекты добычи нефти и газа в границах Чистинного лицензионного участка, 71-0186-000256-П)</t>
  </si>
  <si>
    <t>628681, РФ, Тюменская область, ХМАО-Югра, Сургутский район, Чистинный лицензионный участок</t>
  </si>
  <si>
    <t>Акционерное Общество  "СибурТюменьГаз"/ "Южно-Балыкский газоперерабатывающий завод" - филиал Акционерного Общества "СибурТюменьГаз" ("Южно-Балыкский газоперерабатывающий завод"- филиал  ОАО "СибурТюменьГаз", 71-0186-000139-Т)</t>
  </si>
  <si>
    <t>628616, ХАНТЫ-МАНСИЙСКИЙ АВТОНОМНЫЙ ОКРУГ - ЮГРА АВТОНОМНЫЙ ОКРУГ, ГОРОД НИЖНЕВАРТОВСК, УЛИЦА ОМСКАЯ, ДОМ 1</t>
  </si>
  <si>
    <t>628616,  РФ, Тюменская область, ХМАО-Югра, г. Пыть-Ях, мкр. 7, дом 7"А" "Южно-Балыкский газоперерабатывающий завод"</t>
  </si>
  <si>
    <t>Северо-Уральское управление Федеральной службы по экологическому, технологическому  и атомному надзору, Управление Федеральной службы по надзору в сфере связи, информационных технологий и массовых коммуникаций по Тюменской области, Ханты-Мансийскому автономному округу - Югре и Ямало-Ненецкому автономному округу, Главное управление МЧС России по Ханты-Мансийскому автономному округу - Югре, Служба по контролю и надзору в сфере охраны окружающей среды, объектов животного мира и лесных отношений Ханты-Мансийского автономного округа - Югры</t>
  </si>
  <si>
    <t>ООО "Нобель Ойл"  (КП № 1 Северо-Ютымского л.у., 71-0186-002478-П)</t>
  </si>
  <si>
    <t>109028, МОСКВА ГОРОД, НАБЕРЕЖНАЯ СЕРЕБРЯНИЧЕСКАЯ, ДОМ 29, ЭТАЖ 4, ПОМ. II, КОМН. 1, </t>
  </si>
  <si>
    <t>628458, РФ, Тюменская область, ХМАО-Югра, Сургутский р-н, Северо-Ютымский л.у. Кадастровый номер земельного участка - 86:03:0011101:1742</t>
  </si>
  <si>
    <t>Общество с ограниченной ответственностью  "ЛУКОЙЛ-АИК" (Объекты добычи нефти  в совокупности (кусты скважин) в границах Грибного, Восточно-Грибного, Восточного Купола Южно-Ягунского лицензионных участков, 71-0186-000052-П)</t>
  </si>
  <si>
    <t>628484, ХАНТЫ-МАНСИЙСКИЙ АВТОНОМНЫЙ ОКРУГ - ЮГРЫ, ГОРОД КОГАЛЫМ, УЛИЦА МИРА, ДОМ 23, КОРПУС А.</t>
  </si>
  <si>
    <t>628484, РФ, Тюменская область, ХМАО-Югра, Сургутский район, Грибное, Восточно-Грибное, Восточный Купол Южно-Ягунского лицензионных участков</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</si>
  <si>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</si>
  <si>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Общество с ограниченной ответственностью  "ЛУКОЙЛ-АИК" (Объект добычи сырой нефти в совокупности (кусты скважин, ЦППН, БПО, ДНС-3) в границах Когалымского лицензионного участка, 71-0186-000138-П)</t>
  </si>
  <si>
    <t>628484, РФ, Тюменская область, ХМАО-Югра, Сургутский район, Когалымский лицензионный участок</t>
  </si>
  <si>
    <t>ФГБУ "ГОСУДАРСТВЕННЫЙ ЗАПОВЕДНИК "МАЛАЯ СОСЬВА"</t>
  </si>
  <si>
    <t>628242, ХАНТЫ-МАНСИЙСКИЙ АВТОНОМНЫЙ ОКРУГ - ЮГРА АВТОНОМНЫЙ ОКРУГ, РАЙОН СОВЕТСКИЙ, ГОРОД СОВЕТСКИЙ, УЛИЦА ЛЕНИНА, 46</t>
  </si>
  <si>
    <t>ГОСУДАРСТВЕННЫЙ ЗАПОВЕДНИК "МАЛАЯ СОСЬВА</t>
  </si>
  <si>
    <t>Общество с ограниченной ответственностью "Томскнефть-Сервис" (БПТОиКО-2 , 71-0186-001410-П)</t>
  </si>
  <si>
    <t>636785, ТОМСКАЯ ОБЛАСТЬ, ГОРОД СТРЕЖЕВОЙ, УЛИЦА ПРОМЫСЛОВАЯ, 20, 2</t>
  </si>
  <si>
    <t>628600, РФ, Тюменская область, ХМАО-Югра, Нижневартовский район, Самотлорское месторождение нефти</t>
  </si>
  <si>
    <t>Уральское  управление государственного железнодорожного надзора Федеральной службы по надзору в сфере транспорта</t>
  </si>
  <si>
    <t>АО "Самотлорнефтегаз" (Площадка 2 Объекты нефтедобычи Лор-Еганского месторождения, 71-0186-001596-П)</t>
  </si>
  <si>
    <t>628600, ХАНТЫ-МАНСИЙСКИЙ АВТОНОМНЫЙ ОКРУГ - ЮГРА АВТОНОМНЫЙ ОКРУГ, ГОРОД НИЖНЕВАРТОВСК, УЛИЦА ЛЕНИНА 4</t>
  </si>
  <si>
    <t>628600, РФ, Тюменская область, ХМАО-Югра, Нижневартовский район, Лор-Еганское месторождение</t>
  </si>
  <si>
    <t xml:space="preserve">Государственная инспекция труда в Ханты-Мансийском автономном округе - Югре, 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Нижневартовский муниципальный район, Северо-Уральское управление Федеральной службы по экологическому, технологическому  и атомному надзору, Нижнеобское территориальное управление Федерального агентства по рыболовству  </t>
  </si>
  <si>
    <t>АО "Самотлорнефтегаз" (Площадка 5 Объекты нефтедобычи Новомолодежного месторождения, 71-0186-001599-П)</t>
  </si>
  <si>
    <t>628600, РФ, Тюменская область, ХМАО-Югра, Нижневартовский район, Новомолодежное месторождение</t>
  </si>
  <si>
    <t>Государственная инспекция труда в Ханты-Мансийском автономном округе - Югре, 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Нижневартовский муниципальный район, Северо-Уральское управление Федеральной службы по экологическому, технологическому  и атомному надзору, Нижнеобское территориальное управление Федерального агентства по рыболовству</t>
  </si>
  <si>
    <t>АО "Самотлорнефтегаз" (Площадка 4 Объекты нефтедобычи Тюменского месторождения,71-0186-001598-П)</t>
  </si>
  <si>
    <t>628600, РФ, Тюменская область, ХМАО-Югра, Нижневартовский район, Тюменское месторождение</t>
  </si>
  <si>
    <t>Открытое акционерное общество "Варьеганнефть" (Цех подготовки и перекачки нефти (ЦППН), 71-0186-002030-П)</t>
  </si>
  <si>
    <t>628463, ХАНТЫ-МАНСИЙСКИЙ АВТОНОМНЫЙ ОКРУГ - ЮГРА, ГОРОД РАДУЖНЫЙ, 2 МКРН Д. 21</t>
  </si>
  <si>
    <t>628463, РФ, Тюменская область, ХМАО-Югра, г. Радужный, Южная промышленная зона</t>
  </si>
  <si>
    <t>Управление Федеральной службы по надзору в сфере защиты прав потребителей и благополучия человека по Ханты-Мансийскому автономному округу - Югре, Северо-Уральское управление Федеральной службы по экологическому, технологическому  и атомному надзору</t>
  </si>
  <si>
    <t>Открытое акционерное общество "Варьеганнефть" (Западно-Варьеганский лицензионный участок , 71-0186-002278-П)</t>
  </si>
  <si>
    <t>628463, РФ, Тюменская область, ХМАО-Югра, Нижневартовский район Западно-Варьеганский лицензионный участок</t>
  </si>
  <si>
    <t xml:space="preserve">Управление Федеральной службы по надзору в сфере защиты прав потребителей и благополучия человека по Ханты-Мансийскому автономному округу - Югре, Северо-Уральское управление Федеральной службы по экологическому, технологическому  и атомному надзору </t>
  </si>
  <si>
    <t>Открытое акционерное общество "Варьеганнефть"(Объекты добычи нефти и газа в границах Варьеганского лицензионного участка, 71-0186-002097-П)</t>
  </si>
  <si>
    <t>628463, РФ, Тюменская область, ХМАО-Югра, Нижневартовский район, г. Радужный, Варьеганский лицензионный участок</t>
  </si>
  <si>
    <t>Открытое акционерное общество "Варьеганнефть" (Объекты добычи нефти и газа в границах Ново-Аганского лицензионного участка, 71-0186-002176-П)</t>
  </si>
  <si>
    <t>628463, РФ, Тюменская область, ХМАО-Югра, Нижневартовский район, Ново-Аганский лицензионный участок</t>
  </si>
  <si>
    <t>Открытое акционерное общество "Варьеганнефть" (Объекты добычи нефти и газа в границах Тагринского лицензионного участка, 71-0186-002277-П)</t>
  </si>
  <si>
    <t>628463, РФ, Тюменская область, ХМАО-Югра, Нижневартовский район, Тагринский лицензионный участок</t>
  </si>
  <si>
    <t>Открытое акционерное общество "Варьеганнефть" (Объекты добычи нефти и газа в границах Валюнинского лицензионного участка , 71-0186-002184-П)</t>
  </si>
  <si>
    <t>628463, РФ, ХМАО-Югра, Тюменская область, Нижневартовский район Валюнинский лицензионный участок</t>
  </si>
  <si>
    <t>АО "ЮГРА-ЭКОЛОГИЯ"</t>
  </si>
  <si>
    <t>628011, ХАНТЫ-МАНСИЙСКИЙ АВТОНОМНЫЙ ОКРУГ - ЮГРА АВТОНОМНЫЙ ОКРУГ, ГОРОД ХАНТЫ-МАНСИЙСК, УЛИЦА КАРЛА МАРКСА, ДОМ 17, КВАРТИРА 505А</t>
  </si>
  <si>
    <t>Муниципальное унитарное предприятие "Жилищно-коммунального хозяйства городское поселение Березово" (КОС-1500, 71-0186-002261-П)</t>
  </si>
  <si>
    <t>628140, ХАНТЫ-МАНСИЙСКИЙ АВТОНОМНЫЙ ОКРУГ - ЮГРА АВТОНОМНЫЙ ОКРУГ, РАЙОН БЕРЕЗОВСКИЙ, ПОСЕЛОК ГОРОДСКОГО ТИПА БЕРЕЗОВО, УЛИЦА СОВЕТСКАЯ, ДОМ 5</t>
  </si>
  <si>
    <t>628140, РФ, Тюменская область, ХМАО-Югра, Березовский район, г.п. Березово, ул. Первомайская, д. 38</t>
  </si>
  <si>
    <t>Департамент гражданской защиты населения Ханты-Мансийского автономного округа - Югры</t>
  </si>
  <si>
    <t>Акционерное Общество "Нижневартовское Нефтегазодобывающее предприятие" (Площадка № 7. ЦПС, ДНС-2, кустовые площадки Ван-Еганского месторождения, 71-0186-000021-П)</t>
  </si>
  <si>
    <t>628616, ХАНТЫ-МАНСИЙСКИЙ АВТОНОМНЫЙ ОКРУГ - ЮГРА АВТОНОМНЫЙ ОКРУГ, ГОРОД НИЖНЕВАРТОВСК, УЛИЦА ЛЕНИНА, ДОМ 17, КОРПУС П</t>
  </si>
  <si>
    <t>628600, РФ, Тюменская область, ХМАО-Югра, Нижневартовский район, Ван-Еганского месторождения</t>
  </si>
  <si>
    <t xml:space="preserve">Государственная инспекция труда в Ханты-Мансийском автономном округе - Югре, Администрация муниципального образования Ханты-Мансийского автономного округа - Югры Нижневартовский муниципальный район, Главное управление МЧС России по Ханты-Мансийскому автономному округу - Югре, Северо-Уральское управление Федеральной службы по экологическому, технологическому  и атомному надзору </t>
  </si>
  <si>
    <t>Акционерное Общество "Нижневартовское Нефтегазодобывающее предприятие" (Площадка № 5. ДНС-4, КНС-4, 4А, ЦПС, КСН-1, 1А, котельные, ЦТОРТ и ЛПА, кустовые площадки Ермаковского л/у (Орехово-Ермаковское и Западно-Ермаковское м/р), Хохловского л/у (Чехлонейское и Хохловское м/р), 71-0186-000019-П)</t>
  </si>
  <si>
    <t>628600, РФ, Тюменская область, ХМАО-Югра, Нижневартовский район, Кустовые площадки Ермаковского л/у (Орехово-Ермаковское и Западно-Ермаковское м/р), Хохловского л/у (Чехлонейское и Хохловское м/р)</t>
  </si>
  <si>
    <t>Акционерное Общество "Нижневартовское Нефтегазодобывающее предприятие" (Площадка № 3. БКНС-5, кустовые площадки Колик-Еганского месторождения в границах Колик-Еганского лицензионного участка, 71-0186-000017-П)</t>
  </si>
  <si>
    <t>628600, РФ, Тюменская область, ХМАО-Югра, Нижневартовский район, Кустовые площадки Колик-Еганского месторождения</t>
  </si>
  <si>
    <t>Акционерное Общество "Нижневартовское Нефтегазодобывающее предприятие" (Площадка № 4. ДНС-4, БКНС-4, кустовые площадки Кошильского месторождения в границах Кошильского лицензионного участка, 71-0186-000018-П)</t>
  </si>
  <si>
    <t>628600, РФ, Тюменская область, ХМАО-Югра, Нижневартовский район, Кустовые площадки Кошильского месторождения</t>
  </si>
  <si>
    <t>Акционерное Общество "Нижневартовское Нефтегазодобывающее предприятие" (Площадка № 2. ДНС-1, БКНС-1, кустовые площадки Пермяковского месторождения в границах Пермяковского лицензионного участка, 71-0186-000016-П)</t>
  </si>
  <si>
    <t>628600, РФ, Тюменская область, ХМАО-Югра, Нижневартовский район, Кустовые площадки Пермяковского месторождения</t>
  </si>
  <si>
    <t>Акционерное Общество "Нижневартовское Нефтегазодобывающее предприятие" (Площадка №1. ЦПС, БКНС-3, КС, БКНС-2, кустовые площадки Хохряковского месторождения в границах Хохряковского лицензионного участка, 71-0186-000015-П)</t>
  </si>
  <si>
    <t>628600, РФ, Тюменская область, ХМАО-Югра, Нижневартовский район, Хохряковский л/у,  кустовые площадки Хохряковского л/у, Малосикторского л/у (Окуневское м/р)</t>
  </si>
  <si>
    <t>АО "Газпромнефть-Ноябрьскнефтегаз" (Комплекс объектов добычи и подготовки нефти, включающий ДНС, УПСВ и кустовые площадки скважин, 71-0186-002034-П)</t>
  </si>
  <si>
    <t>629807, ЯМАЛО-НЕНЕЦКИЙ АВТОНОМНЫЙ ОКРУГ, ГОРОД НОЯБРЬСК, УЛИЦА ЛЕНИНА, 59/87, </t>
  </si>
  <si>
    <t>628400, РФ, Тюменская область, ХМАО-Югра, Сургутский район, Холмогорское месторождение</t>
  </si>
  <si>
    <t>Северо-Уральское управление Федеральной службы по экологическому, технологическому  и атомному надзору, Служба по контролю и надзору в сфере охраны окружающей среды, объектов животного мира и лесных отношений Ханты-Мансийского автономного округа - Югры, Администрация муниципального образования Ханты-Мансийского автономного округа - Югры Нижневартовский муниципальный район</t>
  </si>
  <si>
    <t>АО "Газпромнефть-Ноябрьскнефтегаз" (Комплекс объектов добычи и подготовки нефти, включающий ДНС, УПСВ и кустовые площадки скважин, 71-0186-002035-П)</t>
  </si>
  <si>
    <t>629807, ЯМАЛО-НЕНЕЦКИЙ АВТОНОМНЫЙ ОКРУГ, ГОРОД НОЯБРЬСК, УЛИЦА ЛЕНИНА, 59/87</t>
  </si>
  <si>
    <t>628400, РФ, Тюменская область, ХМАО-Югра, Сургутский район, Пограничное месторождение</t>
  </si>
  <si>
    <t>ООО "Нефтяная компания Красноленинскнефтегаз" (КОС п. Полтавский , 71-0186-001716-П)</t>
  </si>
  <si>
    <t>628183, ХАНТЫ-МАНСИЙСКИЙ АВТОНОМНЫЙ ОКРУГ - ЮГРА, ГОРОД НЯГАНЬ, УЛИЦА СИБИРСКАЯ, 22 "А".</t>
  </si>
  <si>
    <t>628183, РФ, Тюменская область, ХМАО-Югра г. Нягань п. Полтавский  КОС п. Полтавский</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</si>
  <si>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Администрация муниципального образования Ханты-Мансийского автономного округа-Югры Октябрьский муниципальный район</t>
  </si>
  <si>
    <t>ООО "Нефтяная компания Красноленинскнефтегаз"(Котельная пос. Полтавский , 71-0186-001717-Т)</t>
  </si>
  <si>
    <t>628183, РФ, Тюменская область, ХМАО-Югра г. Нягань п. Полтавский</t>
  </si>
  <si>
    <t>Общество с ограниченной ответственностью "Газпромнефть-Хантос" (Объекты добычи нефти и газа в границах Зимнего месторождения, 71-0186-000366-П)</t>
  </si>
  <si>
    <t>628011, ХАНТЫ-МАНСИЙСКИЙ АВТОНОМНЫЙ ОКРУГ - ЮГРА АВТОНОМНЫЙ ОКРУГ, ГОРОД ХАНТЫ-МАНСИЙСК, УЛИЦА ЛЕНИНА, ДОМ 56</t>
  </si>
  <si>
    <t>628011, РФ, Тюменская область, ХМАО-Югра Кондинский район</t>
  </si>
  <si>
    <t xml:space="preserve">Северо-Уральское Межрегиональное управление государственного автодорожного надзора Федеральной службы по надзору в сфере транспорта, Департамент лесного комплекса Тюменской области, Государственная инспекция труда в Ханты-Мансийском автономном округе - Югре, Главное управление МЧС России по Ханты-Мансийскому автономному округу - Югре, 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Ханты-Мансийскому автономному округу - Югре, Администрация Кондинского района, Администрация муниципального образования Ханты-Мансийского автономного округа - Югры Нижневартовский муниципальный район, 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 Региональная энергетическая комиссия Тюменской области, Ханты-Мансийского автономного округа - Югры, Ямало-Ненецкого автономного округа, Управление Министерства внутренних дел Российской Федерации по Ханты-Мансийскому автономному округу-Югре, Северо-Уральское управление Федеральной службы по экологическому, технологическому  и атомному надзору </t>
  </si>
  <si>
    <t>Общество с ограниченной ответственностью "Газпромнефть-Хантос" (Объекты добычи нефти и газа в границах Южного лицензионного участка и Ореховского лицензионного участка Орехово-Ермаковского месторождения, 71-0186-000365-П)</t>
  </si>
  <si>
    <t>628011, РФ, Тюменская область, ХМАО-Югра, Нижневартовский район</t>
  </si>
  <si>
    <t>Общество с ограниченной ответственностью "Газпромнефть-Хантос" (Объекты добычи нефти и газа в границах Северо-Восточной части Пальяновской площади Красноленинского месторождения,71-0186-000363-П)</t>
  </si>
  <si>
    <t>628011, РФ, Тюменская область, ХМАО-Югра, Октябрьский район</t>
  </si>
  <si>
    <t>Общество с ограниченной ответственностью "Газпромнефть-Хантос" (Объекты добычи нефти и газа в границах Южно-Киняминского лицензионного участка,71-0186-000364-П)</t>
  </si>
  <si>
    <t>628011, РФ, Тюменская область, ХМАО-Югра, Сургутский район</t>
  </si>
  <si>
    <t>Общество с ограниченной ответственностью "Газпромнефть-Хантос" (Объекты добычи нефти и газа в границах Малоюганского месторождения Сургутского района, 71-0186-000367-П)</t>
  </si>
  <si>
    <t>Общество с ограниченной ответственностью "Газпромнефть-Хантос" Объекты добычи нефти и газа в границах Южной части Приобского месторождения,71-0186-000362-П)</t>
  </si>
  <si>
    <t>628011, РФ, Тюменская область, ХМАО-Югра, Ханты-Мансийский район</t>
  </si>
  <si>
    <t>Общество с ограниченной ответственностью "Нижневартовское нефтеперерабатывающее объединение" (Площадка №1: Цех № 1 Установка стабилизации нефти 4-2 (УСН 4-2) , 71-0186-000005-Т)</t>
  </si>
  <si>
    <t>628616, ХАНТЫ-МАНСИЙСКИЙ АВТОНОМНЫЙ ОКРУГ - ЮГРА АВТОНОМНЫЙ ОКРУГ, ГОРОД НИЖНЕВАРТОВСК, УЛИЦА СЕВЕРНАЯ, 6А/П, ПАНЕЛЬ17</t>
  </si>
  <si>
    <t>628616, РФ, Тюменская область, ХМАО-Югра, г. Нижневартовск, район центрального товарного парка</t>
  </si>
  <si>
    <t xml:space="preserve">Северо-Уральское управление Федеральной службы по экологическому, технологическому  и атомному надзору </t>
  </si>
  <si>
    <t>Общество с ограниченной ответственностью "Нижневартовское нефтеперерабатывающее объединение" (Площадка №1: Цех № 1 Установка стабилизации нефти 4-2 (УСН 4-2) , 71-0186-000004-Т)</t>
  </si>
  <si>
    <t>Общество с ограниченной ответственностью "Нижневартовское нефтеперерабатывающее объединение" (Площадка №2: Цех № 2 Установка переработки нефти - 1 (УПН - 1) , 71-0186-000008-Т)</t>
  </si>
  <si>
    <t>628616,  РФ, Тюменская область, ХМАО-Югра, Нижневартовский район, , Белозерский центральный товарный парка</t>
  </si>
  <si>
    <t>Общество с ограниченной ответственностью "Нижневартовское нефтеперерабатывающее объединение" (Площадка №2: Цех № 2 Установка переработки нефти - 2 (УПН - 2), 71-0186-000009-Т)</t>
  </si>
  <si>
    <t>628616, РФ, Тюменская область, ХМАО-Югра, Самотлорское месторождение район ДНС-2</t>
  </si>
  <si>
    <t>Муниципальное унитарное предприятие "Сельское жилищно-коммунальное хозяйство"(полигон ТБО с.Большетархово,  71-0186-001239-П)</t>
  </si>
  <si>
    <t>628602, ХАНТЫ-МАНСИЙСКИЙ АВТОНОМНЫЙ ОКРУГ - ЮГРА, ГОРОД НИЖНЕВАРТОВСК, УЛИЦА 60 ЛЕТ ОКТЯБРЯ, 4а/П.</t>
  </si>
  <si>
    <t>628602, РФ, ХМАО, Нижневартовский район,с.Большетархово, на расстоянии 1,5 км. к юго-западу</t>
  </si>
  <si>
    <t>Управление Федеральной службы по надзору в сфере защиты прав потребителей и благополучия человека по Ханты-Мансийскому автономному округу - Югре,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</si>
  <si>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Муниципальное унитарное предприятие "Сельское жилищно-коммунальное хозяйство" (полигон ТБО с.Корлики, 71-0186-001241-П)</t>
  </si>
  <si>
    <t>628602, РФ, ХМАО, Нижневартовский район,  с.Корлики, расположен на расстоянии 600 м. к северо-востоку от села Корлики</t>
  </si>
  <si>
    <t>Муниципальное унитарное предприятие "Сельское жилищно-коммунальное хозяйство" (полигон ТБО с.Покур, 71-0186-001242-П)</t>
  </si>
  <si>
    <t>628602, РФ, ХМАО, Нижневартовский район,  с.Покур , Северо – Ореховское месторождение нефти</t>
  </si>
  <si>
    <t>Муниципальное унитарное предприятие "Сельское жилищно-коммунальное хозяйство" (полигон ТБО п.Ваховск, 71-0186-001237-П)</t>
  </si>
  <si>
    <t>628602, РФ, ХМАО, Тюменская область, Нижневартовский район,  0,5 км. южнее от поселка Ваховск, на левом берегу реки Вах</t>
  </si>
  <si>
    <t>Общество с ограниченной ответственностью "Лангепасско-Покачёвское нефтепромысловое оборудование - Сервис" (Площадка № 3, 71-0186-002017-П)</t>
  </si>
  <si>
    <t>628671 ХАНТЫ-МАНСИЙСКИЙ АВТОНОМНЫЙ ОКРУГ - ЮГРА АВТОНОМНЫЙ ОКРУГ ГОРОД ЛАНГЕПАС ЗОНА СЕВЕРНАЯ ПРОМЫШЛЕННАЯ 40</t>
  </si>
  <si>
    <t>628671, ХАНТЫ-МАНСИЙСКИЙ АВТОНОМНЫЙ ОКРУГ - ЮГРА АВТОНОМНЫЙ ОКРУГ ГОРОД ЛАНГЕПАС ЗОНА СЕВЕРНАЯ ПРОМЫШЛЕННАЯ 40</t>
  </si>
  <si>
    <t>628671, РФ, Тюменская область, ХМАО-Югра, г. Покачи, ул. Аганская, 82</t>
  </si>
  <si>
    <t>Общество с ограниченной ответственностью "РН-Уватнефтегаз" (Объекты добычи нефти и газа в границах Южно-Гавриковского м/р , 71-0186-000680-П)</t>
  </si>
  <si>
    <t>626170, ОБЛАСТЬ ТЮМЕНСКАЯ, РАЙОН УВАТСКИЙ, СЕЛО УВАТ, УЛИЦА ИРТЫШСКАЯ, ДОМ 19.</t>
  </si>
  <si>
    <t>628400, РФ, Тюменская область, ХМАО-Югра, Сургутский район, Южно-Гавриковское м/р</t>
  </si>
  <si>
    <t>Уральское межрегиональное управление Росприроднадзора</t>
  </si>
  <si>
    <t>Общество с ограниченной ответственностью Научно-производственное предприятие  "Рус-Ойл" 
Площадка для временного сбора и обезвреживания отходов производства   
37-0145-000003-П</t>
  </si>
  <si>
    <t>640007, Курганская область, г. Курган, ул. Щорса, д. 93, стр.1</t>
  </si>
  <si>
    <t xml:space="preserve">      640007, Курганская область, г. Курган,ул. Щорса, д.93, стр.1                                  </t>
  </si>
  <si>
    <t>1074510000069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</si>
  <si>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</si>
  <si>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</si>
  <si>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Уральское Межрегиональное управление государственного автодорожного надзора Федеральной службы по надзору в сфере транспорта</t>
  </si>
  <si>
    <t>Значительная</t>
  </si>
  <si>
    <t>Акционерное общество «Аэропорт Курган»
Аэропорт   
37-0145-000557-П</t>
  </si>
  <si>
    <t>640000, Курганская область, г.Курган, ул. Аэропорт</t>
  </si>
  <si>
    <t xml:space="preserve">640000, Курганская область,                                        г. Курган, ул. Аэропорт                                       </t>
  </si>
  <si>
    <t>1024500529184</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</si>
  <si>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</si>
  <si>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 xml:space="preserve">Общество с ограниченной ответственностью "Курганское"
Свиноферма  
37-0145-000483-П           </t>
  </si>
  <si>
    <t>641334, Курганская область, Кетовский район, п.Светлые Поляны, 1-й микрорайон, 13</t>
  </si>
  <si>
    <t xml:space="preserve">      Курганская обл., Кетовский р-он, д. Снежная                                           </t>
  </si>
  <si>
    <t>1064510002248</t>
  </si>
  <si>
    <t>Общество с ограниченной ответственностью "СТРОИТЕЛЬНЫЙ КОМПЛЕКС" (площадка завода керамических материалов / 75-0174-001902-П)</t>
  </si>
  <si>
    <t>455000, Челябинская обл, г. Магнитогорск, ул.Кирова, д.93</t>
  </si>
  <si>
    <t>455000, Челябинская обл., г. Магнитогорск, Агаповское шоссе, д.9</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</si>
  <si>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t>
  </si>
  <si>
    <t>Государственная инспекция труда в Челябинской области, Управление Федеральной службы по надзору в сфере защиты прав потребителей и благополучия человека по Челябинской области</t>
  </si>
  <si>
    <t>Общество с ограниченной ответственностью "СТРОИТЕЛЬНЫЙ КОМПЛЕКС" (площадка стекольного завода / 75-0174-001403-П)</t>
  </si>
  <si>
    <t>455000, Челябинская обл., г. Магнитогорск, проезд Кирпичный, д.14</t>
  </si>
  <si>
    <t>Акционерное общество      "Катайский насосный завод"
37-0145-000581-П</t>
  </si>
  <si>
    <t>641700, Курганская область, Катайский район, г.Катайск, ул. Матросова, 1</t>
  </si>
  <si>
    <t xml:space="preserve">641700, Курганская обл., г. Катайск, ул. Матросова, 1                     </t>
  </si>
  <si>
    <t>1024501452821</t>
  </si>
  <si>
    <t xml:space="preserve"> 28.04.2017</t>
  </si>
  <si>
    <t>Высокая</t>
  </si>
  <si>
    <t>Общество с ограниченной ответственностью "ВИТ"
Мясоперерабатывающий завод  
37-0145-000001-П</t>
  </si>
  <si>
    <t>641200, Курганская область, Юргамышский район, р. П.Юргамыш, ул. Вокзальная, 41</t>
  </si>
  <si>
    <t xml:space="preserve"> 641200, Курганская обл., Юргамышский район, п.Юргамыш, ул.Вокзальная, 1                             </t>
  </si>
  <si>
    <t>1034587000953</t>
  </si>
  <si>
    <t>Управление Федеральной службы по надзору в сфере защиты прав потребителей и благополучия человека по Курганской области</t>
  </si>
  <si>
    <t xml:space="preserve">Общество с ограниченной ответственностью "Молоко Зауралья"
37-0145-000278-П
</t>
  </si>
  <si>
    <t>640000, Курганская область, г.Курган, ул. Химмашевская, 3</t>
  </si>
  <si>
    <t>1024500510715</t>
  </si>
  <si>
    <t>Общество с ограниченной ответственностью "МЕХАНОРЕМОНТНЫЙ КОМПЛЕКС" (производственная площадка №1 / 75-0174-001313-П)</t>
  </si>
  <si>
    <t xml:space="preserve"> 455019, Челябинская обл., г. Магнитогорск, ул. Кирова, д.93, корпус инженерный, к.220</t>
  </si>
  <si>
    <t xml:space="preserve"> 455019, Челябинская обл., г. Магнитогорск, ул. Кирова,д. 93</t>
  </si>
  <si>
    <t>Государственная инспекция труда в Челябинской области</t>
  </si>
  <si>
    <t>Постановление о назначении административного наказания УРПН по Челябинской обл. от 24.05.2019 №364-2019 по ст.8.21 ч.1 штраф 180 т.р.</t>
  </si>
  <si>
    <t>Открытое акционерное общество "АВТОТРАНСПОРТНОЕ ПРЕДПРИЯТИЕ" (полигон / 75-0174-002652-П)</t>
  </si>
  <si>
    <t>456080, Челябинская обл., г. Трехгорный , шоссе Восточное, д.2</t>
  </si>
  <si>
    <t>456080, Челябинская обл., г.Трехгорный, ул.Горная, 13</t>
  </si>
  <si>
    <t>Акционерное общество "ЗЛАТОУСТОВСКИЙ ЭЛЕКТРОМЕТАЛЛУРГИЧЕСКИЙ ЗАВОД" (основная производственная площадка / 75-0174-001451-П)</t>
  </si>
  <si>
    <t>456203, Челябинская обл., г. Златоуст, ул. им.С.М.Кирова, д.1</t>
  </si>
  <si>
    <t>Уральское управление Федеральной службы по экологическому, технологическому и атомному надзору, Главное управление по труду и занятости населения Челябинской области</t>
  </si>
  <si>
    <t>Общество с ограниченной ответственностью  "Свинокомплекс "Полевской"
площадка 1
65-0166-000461-П</t>
  </si>
  <si>
    <t>623380 Свердловская область, г. Полевской, Восточный промышленный район, дом 5/3</t>
  </si>
  <si>
    <t xml:space="preserve">Свердловская область, г. Полевской, Восточный промышленный район, дом 5/3
</t>
  </si>
  <si>
    <t>Публичное акционерное общество "Ключевский завод ферросплавов"
Производственная площадка №1 - п. Двуреченск
65-0166-000150-П</t>
  </si>
  <si>
    <t>624013,  Свердловская область, Сысертский район, п. Двуреченск</t>
  </si>
  <si>
    <t xml:space="preserve"> Свердловская область, Сысертский район, п. Двуреченск
</t>
  </si>
  <si>
    <t>Главное управление МЧС России по Свердловской области;
Управление Федеральной службы по надзору в сфере защиты прав потребителей и благополучия человека по Свердловской области</t>
  </si>
  <si>
    <t>Общество с ограниченной ответственностью «ТБО «Экосервис»
Производственная территория ООО "ТБО "Экосервис"
65-0166-001934-П</t>
  </si>
  <si>
    <t xml:space="preserve">623104, Свердловская область, г. Первоуральск, пер. Школьный, д.2 </t>
  </si>
  <si>
    <t xml:space="preserve">Свердловская область, г. Первоуральск, 1740 метров южнее автомобильного моста через реку Чусовая, в районе ул. Калинина
</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</si>
  <si>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</si>
  <si>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Средняя</t>
  </si>
  <si>
    <t>Общество с ограниченной ответственностью "Благоустройство"
Полигон твердых бытовых отходов
65-0166-000036-П</t>
  </si>
  <si>
    <t>624300, Свердловская область, г. Кушва, ул. Шляхтина, 21</t>
  </si>
  <si>
    <t xml:space="preserve">Свердловская область, г. Кушва, юго-восточная часть города
</t>
  </si>
  <si>
    <t>Управление Федеральной службы по надзору в сфере защиты прав потребителей и благополучия человека по Свердловской области</t>
  </si>
  <si>
    <t>Общество с ограниченной ответственностью "Валенторский медный карьер"
Обогатительная фабрика
65-0166-001686-П</t>
  </si>
  <si>
    <t>620014, Свердловская область, г Екатеринбург, ул.  Радищева, 31</t>
  </si>
  <si>
    <t xml:space="preserve">Свердловская область, г.Краснотурьинск, ул.Сосьвинская, 42А
</t>
  </si>
  <si>
    <t>Публичное акционерное общество "Курганская генерирующая компания"
Курганская ТЭЦ  
37-0145-000322-П</t>
  </si>
  <si>
    <t>640000, Курганская область, г. Курган, пр. Конституции, 29а</t>
  </si>
  <si>
    <t xml:space="preserve"> 640000, Курганская область,  г. Курган, пр. Конституции, 29а                                                         </t>
  </si>
  <si>
    <t>1064501172416</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</si>
  <si>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</si>
  <si>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 26.08.2016</t>
  </si>
  <si>
    <t>Управление Федеральной службы по надзору в сфере защиты прав потребителей и благополучия человека по Курганской области;    Государственная инспекция труда в Курганской области; Уральское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</si>
  <si>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"ЭТИЛАМИН"
37-0145-000330-П</t>
  </si>
  <si>
    <t>640007, Курганская область, г. Курган, ул. Омская, д. 179б, стр.11</t>
  </si>
  <si>
    <t xml:space="preserve"> 640007 г. Курган, ул.Омская, 179 Б стр.11                                   </t>
  </si>
  <si>
    <t>1054527018292</t>
  </si>
  <si>
    <t>Постановление о назначении административного наказания УРПН по Курганской области № 04-07/2017 от 08.02.2017 по статье 8.2 должн. лицо штраф 10000 руб.</t>
  </si>
  <si>
    <t>Открытое акционерное общество "МИАССВОДОКАНАЛ" (площадка №3 Фекальные очистные сооружения / 75-0174-001228-П)</t>
  </si>
  <si>
    <t>456320, Челябинская обл., г.Миасс, ул. Ильмен - Тау, д.22</t>
  </si>
  <si>
    <t>456395, Челябинская обл., г.Миасс, 500 м южнее п.Селянкино</t>
  </si>
  <si>
    <t>Управление Федеральной службы по надзору в сфере защиты прав потребителей и благополучия человека по Челябинской области</t>
  </si>
  <si>
    <t>Постановление о назначении административного наказания УРПН по Челябинской обл. от 23.08.2016 №296-2018 по ст.8.2 штраф 50 т.р.</t>
  </si>
  <si>
    <t>Муниципальное предприятие Далматовского района "Водхоз"
Очистные сооружения канализации  
37-0145-000639-П</t>
  </si>
  <si>
    <t>641730, Курганская область, Далматовский район, г. Далматово, ул. Советская, 110</t>
  </si>
  <si>
    <t xml:space="preserve"> Курганская область, Далматовский район, г. Далматово                                       </t>
  </si>
  <si>
    <t>1024501452810</t>
  </si>
  <si>
    <t xml:space="preserve"> 31.08.2016</t>
  </si>
  <si>
    <t>Управление Федеральной службы по надзору в сфере защиты прав потребителей и благополучия человека по Курганской области;  Нижнеобское территориальное управление Федерального агентства по рыболовству</t>
  </si>
  <si>
    <t>Федеральное Государственное бюджетное Учреждение "Висимский Государственный природный биосферный заповедник"</t>
  </si>
  <si>
    <t>624140, Свердловская область,  г. Кировград, ул. Степана Разина, 23</t>
  </si>
  <si>
    <t>Открытое акционерное общество "Каменск-Уральский металлургический завод"
Производственная площадка
65-0166-001602-П</t>
  </si>
  <si>
    <t>623405, Свердловская область, г. Каменск-Уральский, ул. Заводская,5</t>
  </si>
  <si>
    <t xml:space="preserve">623405, Свердловская область, г. Каменск-Уральский, ул. Заводская,5
</t>
  </si>
  <si>
    <t xml:space="preserve">Орган местного самоуправления "Комитет по управлению имуществом города Каменска-Уральского";
Управление Федеральной службы по надзору в сфере защиты прав потребителей и благополучия человека по Свердловской области
</t>
  </si>
  <si>
    <t>Общество с ограниченной ответственностью "ДалВторКом"
Полигон твердых бытовых отходов  
37-0145-000637-П</t>
  </si>
  <si>
    <t>641730, Курганская область, Далматовский район, г. Далматово, ул. Харитонова, 7, 12</t>
  </si>
  <si>
    <t xml:space="preserve"> 641730, Курганская обл, Далматовский район, 3 км на восток от ориентира -граница г. Далматово                                  </t>
  </si>
  <si>
    <t>1104506000422</t>
  </si>
  <si>
    <t xml:space="preserve">Закрытое акционерное общество "Глинки"
Площадка №2. Ферма КРС    
37-0145-000341-П  </t>
  </si>
  <si>
    <t xml:space="preserve">640039, Курганская область, г. Курган, ул. Центральная (Глинки Мкр.), д. 10а               </t>
  </si>
  <si>
    <t xml:space="preserve"> 640039, Курганская обл., г. Курган, мкр. Глинки, ул. Сибирская, 2                                    </t>
  </si>
  <si>
    <t>1024500522859</t>
  </si>
  <si>
    <t>Управление Федеральной службы по надзору в сфере защиты прав потребителей и благополучия человека по Курганской области;              Управление Федеральной службы по ветеринарному и фитосанитарному надзору по Курганской области</t>
  </si>
  <si>
    <t>Общество с ограниченной ответственностью "Птицефабрика "Среднеуральская"
Производственная площадка ПФ
65-0166-001925-П</t>
  </si>
  <si>
    <t>624070 Свердловская область, г. Среднеуральск, ул. Советская, д.110</t>
  </si>
  <si>
    <t xml:space="preserve">624070 Свердловская область, г. Среднеуральск, ул. Советская, д.110
</t>
  </si>
  <si>
    <t>Публичное акционерное общество "Уралхимпласт"
Площадка №2. БОС
65-0166-001694-П</t>
  </si>
  <si>
    <t>622012, Свердловская обл., г. Нижний Тагил, Шоссе Северное, 21</t>
  </si>
  <si>
    <t xml:space="preserve">Свердловская область, в северо-восточном направлении на расстоянии 1250 м от границы промплощадки №1
</t>
  </si>
  <si>
    <t>Управление Федеральной службы по надзору в сфере защиты прав потребителей и благополучия человека по Свердловской области;
Главное управление МЧС России по Свердловской области</t>
  </si>
  <si>
    <t>Публичное акционерное общество "Уралхимпласт"
Площадка №3. Полигон ТТПО
65-0166-001695-П</t>
  </si>
  <si>
    <t xml:space="preserve">Свердловская область, на расстоянии 3,5 км в северо-восточном направлении от п. Северный
</t>
  </si>
  <si>
    <t>Публичное акционерное общество "Уралхимпласт"
Площадка №1. Основная производственная площадка
65-0166-001696-П</t>
  </si>
  <si>
    <t xml:space="preserve">622012, Свердловская область, г. Нижний Тагил, Северное шоссе, 21
</t>
  </si>
  <si>
    <t>Федеральное государственное унитарное предприятие "ПРОИЗВОДСТВЕННОЕ ОБЪЕДИНЕНИЕ "МАЯК" (полигон для захоронения отходов / 75-0174-002160-П)</t>
  </si>
  <si>
    <t>456784, Челябинская обл., г. Озерск, пр. Ленина, д.31</t>
  </si>
  <si>
    <t>456780, Челябинская обл., г. Озерск, ул. Восьмая линия, д. 7</t>
  </si>
  <si>
    <t>Постановление о назначении административного наказания УРПН по Челябинской обл. от 14.12.2018 №695-2018 по ст.8.2 штраф 100 т.р.</t>
  </si>
  <si>
    <t>Федеральное государственное унитарное предприятие "ПРОИЗВОДСТВЕННОЕ ОБЪЕДИНЕНИЕ "МАЯК" (промышленная база / 75-0174-002421-П)</t>
  </si>
  <si>
    <t>456780, Челябинская область, промышленная площадка ФГУП "ПО "Маяк"</t>
  </si>
  <si>
    <t>Общество с ограниченной ответственностью  "ЦЕНТР КОММУНАЛЬНОГО СЕРВИСА" (Полигон ТБО (ОП "ЦКС"- Карабаш) / 75-0174-002405-П)</t>
  </si>
  <si>
    <t>454091,г. Челябинск, ул. К. Маркса, д.38, офис. 201</t>
  </si>
  <si>
    <t>456140, Челябинская обл., г.Карабаш, район Золотой горы на расстоянии 2,9 км от поворота с а/дороги Карабаш – Челябинск, между ЛЭП 110 кВ и ЛЭП 35 кВ</t>
  </si>
  <si>
    <t>Общество с ограниченной ответственностью  "ЦЕНТР КОММУНАЛЬНОГО СЕРВИСА" (Полигон ТБО ЗАТО Локомотивный городской округ (ОП "ЦКС"-Локомотивный) / 75-0174-002419-П)</t>
  </si>
  <si>
    <t>454091,г. Челябинск, ул. Маркса, д.38, офис. 201</t>
  </si>
  <si>
    <t>Челябинская обл., п.Локомотивный, ул.Строителей, 73</t>
  </si>
  <si>
    <t>Общество с ограниченной ответственностью  "ЦЕНТР КОММУНАЛЬНОГО СЕРВИСА" (Транспортный отдел производственного департамента (автобаза) / 75-0174-002714-П )</t>
  </si>
  <si>
    <t>Челябинская обл., г.Магнитогорск, ул. Шоссейная, д.13</t>
  </si>
  <si>
    <t>Умеренная</t>
  </si>
  <si>
    <t>Публичное акционерное общество "Синарский трубный завод"
Промышленная площадка
65-0166-001691-П</t>
  </si>
  <si>
    <t>623401, Свердловская область, г. Каменск-Уральский,  Заводской проезд, д. 1</t>
  </si>
  <si>
    <t xml:space="preserve">623401 Свердловская обл., г. Каменск-Уральский, ул. Заводской проезд, дом 1
</t>
  </si>
  <si>
    <t>Публичное акционерное общество «Северский трубный завод»  
Основная площадка
65-0166-000225-П</t>
  </si>
  <si>
    <t>623388, Свердловская обл., г. Полевской, ул. Вершинина, 7</t>
  </si>
  <si>
    <t xml:space="preserve">623388, Свердловская обл., г. Полевской, ул. Вершинина, 7
</t>
  </si>
  <si>
    <t>Федеральной службы по надзору в сфере защиты прав потребителей и благополучия человека по Свердловской области</t>
  </si>
  <si>
    <t>Открытое акционерное общество "Уральский трубный завод" 
Производственная площадка
65-0166-000025-П</t>
  </si>
  <si>
    <t>623107, Свердловская обл., г. Первоуральск, ул. Сакко и Ванцетти, 28</t>
  </si>
  <si>
    <t xml:space="preserve">623105, Свердловская обл., г. Первоуральск, ул. Энгельса, 13-а,
</t>
  </si>
  <si>
    <t>Главное управление МЧС России по Свердловской области</t>
  </si>
  <si>
    <t>Первоуральское Производственное Муниципальное Унитарное Предприятие "ВОДОКАНАЛ"
Очистные
65-0166-001872-П</t>
  </si>
  <si>
    <t>623104, Свердловская обл., г. Первоуральск,
ул. Гагарина, 34</t>
  </si>
  <si>
    <t xml:space="preserve">623104, Свердловская обл., г. Первоуральск, ул. Заводская, 3
</t>
  </si>
  <si>
    <t>Открытое акционерное общество "Уральский асбестовый горно-обогатительный комбинат"
производственная площадка
65-0166-000027-П</t>
  </si>
  <si>
    <t>624260, Свердловская область, г. Асбест, ул.Уральская, 66</t>
  </si>
  <si>
    <t xml:space="preserve"> ОАО "Ураласбест"
624260, Свердловская область, г. Асбест: 1 Асбестовское лесничество Сухоложского лесхоза; 2 Северо-восточная промышленная зона; 3 Северная промышленная зона; 4 Восточная промзона; 5 Северо-восточная промышленная зона; 6.Северная промышленная зона №7; 7 ул. Промышленная, д. 2/6; 8 ул. Заводская, 12; 9 ул. Серова 2; 10.Северо-восточный район. Промышленная зона №6 11 ст. Восточная, Северная промышленная зона № 8; 12 ул. Горняков, д. 18; 13 Северо-западная промышленная зона; 14 Северная промышленная зона №5; 15 Восточная промышленная зона №5; 16 ул. Заводская, д. 14; 17 Северная промышленная зона №12; 18 ул. Промышленная, д. 5; 19 Юная промзона, ул. Промышленная, 57 20 ул. Победы, 23 21 Северная промышленная зона № 12 22 Северо-восточный район центральной промышленной зоны 23 Промышленная площадка «Южная» РУ 24 ул. Свердлова, 96 25 ул. Труда, 15 26 Район жилого дома №4 по ул. Речной 27 Юго-западная промышленная зона
</t>
  </si>
  <si>
    <t>Открытое акционерное общество "Завод Старт" 
Производственная площадка 
37-0166-000711-П</t>
  </si>
  <si>
    <t>641730, Курганская область, Далматовский район, г. Далматово, ул. Рукманиса, 31</t>
  </si>
  <si>
    <t xml:space="preserve">  641730, Курганская область , Далматовский район , г. Далматово, ул.Рукманиса                                   31  </t>
  </si>
  <si>
    <t>Уральское управление Федеральной службы по экологическому, технологическому и атомному надзору</t>
  </si>
  <si>
    <t>Открытое акционерное общество "Синарский щебеночный карьер"
Площадка №1. Карьер     
37-0145-000633-П</t>
  </si>
  <si>
    <t>641713, Курганская область, Катайский район, д. Борисова</t>
  </si>
  <si>
    <t xml:space="preserve">Курганская область, Катайский район, 340 м к северо-востоку от д. Чернушка                                        </t>
  </si>
  <si>
    <t>1054538010383</t>
  </si>
  <si>
    <t>Общество с ограниченной ответственностью "ЗЛАТОУСТОВСКИЙ ВОДОКАНАЛ" (очистные сооружения канализации / 75-0174-002284-П)</t>
  </si>
  <si>
    <t>456219, Челябинская обл., г.Златоуст, пр. им. Ю.А. Гагарина, 3 мкр., д.37а</t>
  </si>
  <si>
    <t>456203, Челябинская обл., г. Златоуст, 6 жилучасток</t>
  </si>
  <si>
    <t xml:space="preserve">Главное управление МЧС России по Челябинской области, Нижнеобское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Челябинской области </t>
  </si>
  <si>
    <t>Постановление о назначении административного наказания УРПН по Челябинской обл. от 28.03.2019 №230-2019 по ст.8.13 ч.4 штраф 30 т.р.</t>
  </si>
  <si>
    <t>Акционерное общество "ТОМИНСКИЙ ГОРНО-ОБОГАТИТЕЛЬНЫЙ КОМБИНАТ" (горно-транспортная часть / 75-0174-002527-П)</t>
  </si>
  <si>
    <t>456537, Челябинская обл., Сосновский р-н, п. Томинский, ул. Школьная, д.3</t>
  </si>
  <si>
    <t>456537, Челябинская обл., Сосновский р-н, в 2,5-3,0 км восточнее железнодорожного разъезда "Томино, в 25 км юго-западнее г. Челябинска</t>
  </si>
  <si>
    <t>Общество с ограниченной ответственностью "УРАЛСТРОЙЩЕБЕНЬ" (площадка карьер "Ахта" / 75-0174-002442-П)</t>
  </si>
  <si>
    <t>456950, Челябинская обл., Кусинский р-н, п. Магнитка, ул. Спартака, д.6</t>
  </si>
  <si>
    <t>456950, Челябинская обл.,  Кусинский р-н, к северо-северо-востоку от п.Магнитка около бывшей деревни Юважелга</t>
  </si>
  <si>
    <t>Общество с ограниченной ответственностью "Березовский рудник"
Центральная обогатительная фабрика, хвостохранилище
65-0166-001605-П</t>
  </si>
  <si>
    <t>623700, Свердловская  область, г. Березовский,   Березовский Тракт, 1</t>
  </si>
  <si>
    <t xml:space="preserve">Свердловская область, г. Березовский, пос. ЦОФ, 33
</t>
  </si>
  <si>
    <t xml:space="preserve">Региональная энергетическая комиссия Свердловской области;
Уральское Межрегиональное управление государственного автодорожного надзора Федеральной службы по надзору в сфере транспорта
</t>
  </si>
  <si>
    <t>Общество с ограниченной ответственностью  "Объединенная компания РУСАЛ  Кремний Урал"
Производственная площадка
65-0166-000878-П</t>
  </si>
  <si>
    <t>623400, Свердловская область, г. Каменск-Уральский,  ул.Заводская,4</t>
  </si>
  <si>
    <t xml:space="preserve">Свердловская область, г. Каменск-Уральский Красногорский район,ул.Заводская,4
</t>
  </si>
  <si>
    <t>Открытое акционерное общество "Каменск-Уральский завод по обработке цветных металлов"
производственная территория
65-0166-000996-П</t>
  </si>
  <si>
    <t>623414, Свердловская область, г. Каменск-Уральский, ул. Лермонтова 40</t>
  </si>
  <si>
    <t xml:space="preserve">623414, Свердловская область, г. Каменск-Уральский, ул. Лермонтова 40
</t>
  </si>
  <si>
    <t>Акционерное общество "Каменск-Уральский литейный завод"
Промплощадка основная
65-0166-000559-П</t>
  </si>
  <si>
    <t>623400, Свердловская обл.,
г. Каменск-Уральский, ул. Рябова, д.6</t>
  </si>
  <si>
    <t xml:space="preserve">623400, Свердловская обл.,
г. Каменск-Уральский, ул. Рябова, д.6
</t>
  </si>
  <si>
    <t xml:space="preserve">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Свердловской </t>
  </si>
  <si>
    <t>Открытое акционерное общество "Святогор"
Основная площадка
65-0166-001673-П</t>
  </si>
  <si>
    <t>624330, Свердловская область, г. Краснотурьинск, ул. Кирова, 2</t>
  </si>
  <si>
    <t xml:space="preserve"> 624330, Свердловская область, г. Красноуральск, ул. Кирова, д. 2
</t>
  </si>
  <si>
    <t>Управление Федеральной службы по надзору в сфере защиты прав потребителей и благополучия человека по Свердловской област</t>
  </si>
  <si>
    <t>Открытое акционерное общество "Святогор"
горный цех (Волковский рудник)
65-0166-001672-П</t>
  </si>
  <si>
    <t xml:space="preserve">624320, Свердловская область, г. Кушва, Волковское месторождение, Баранчинское лесничество, кварталы №№28, 29, 52, 53
</t>
  </si>
  <si>
    <t xml:space="preserve">Открытое акционерное общество "Высокогорский горно-обогатительный комбинат" шахта "Южная"
65-0166-001684-П
</t>
  </si>
  <si>
    <t>622002, Свердловская область, г. Нижний Тагил, ул. Фрунзе, 17</t>
  </si>
  <si>
    <t>Свердловская область,
г.Кушва</t>
  </si>
  <si>
    <t>Министерство образования и молодежной политики Свердловской области; 
Управление Федеральной службы по надзору в сфере защиты прав потребителей и благополучия человека по Свердловской области</t>
  </si>
  <si>
    <t>Открытое акционерное общество "Высокогорский горно-обогатительный комбинат"
Шахта Естюнинская
65-0166-001648-П</t>
  </si>
  <si>
    <t xml:space="preserve">622022, Свердловская область в 7км северо-западнее г. Нижний Тагил
</t>
  </si>
  <si>
    <t>Открытое акционерное общество "Высокогорский горно-обогатительный комбинат"
Лебяжинская промплощадка
65-0166-001649-П</t>
  </si>
  <si>
    <t xml:space="preserve">622042 Свердловская область, западная окраина г. Нижний Тагил, 250м от ул.Западная,1б
</t>
  </si>
  <si>
    <t xml:space="preserve">Акционерное Общество "Водный Союз"
ОСК г.Куртамыш 
37-0145-000143-П </t>
  </si>
  <si>
    <t>640018, Курганская область, г.  Курган, ул. Набережная, 12</t>
  </si>
  <si>
    <t xml:space="preserve">      641430, Курганская область, г.Куртамыш, ул.Энергетиков, 1                 </t>
  </si>
  <si>
    <t>1104501002209</t>
  </si>
  <si>
    <t xml:space="preserve"> 01.11.2017</t>
  </si>
  <si>
    <t xml:space="preserve">Акционерное Общество "Водный Союз"
ОСК г.Кургана
37-0145-000132-П </t>
  </si>
  <si>
    <t xml:space="preserve"> 640007, Курганская область, г. Курган, ул.Омская, 152                                        </t>
  </si>
  <si>
    <t xml:space="preserve">Акционерное Общество "Водный Союз"
ОСК п.Керамзитный
   37-0145-000145-П   </t>
  </si>
  <si>
    <t xml:space="preserve">  Курганская область,     г.Курган, п.Керамзитный, ул.Стройиндустрии, 6             </t>
  </si>
  <si>
    <t>4501158733</t>
  </si>
  <si>
    <t xml:space="preserve">Акционерное Общество "Водный Союз"
Водозаборные сооружения у д.Арбинка  
37-0145-000130-П     </t>
  </si>
  <si>
    <t xml:space="preserve">    Курганская обл., Кетовский район, у д.Арбинка                                              </t>
  </si>
  <si>
    <t xml:space="preserve"> Акционерное Общество"Научно производственное объединение"Курганприбор"
Производственная площадка АО "НПО "Курганприбор" №1
37-0145-000343-П </t>
  </si>
  <si>
    <t>640007, Курганская область, г.Курган, ул. Ястржембского, 41а</t>
  </si>
  <si>
    <t xml:space="preserve">640007, Курганская область, г. Курган, ул.Ястржембского, 41А                                      </t>
  </si>
  <si>
    <t>1074501002839</t>
  </si>
  <si>
    <t>Управление Федеральной службы по надзору в сфере защиты прав потребителей и благополучия человека по Курганской области;  Управление  по контролю за оборотом наркотиков УМВД России по Курганской области;      Уральское Межрегиональное управление государственного автодорожного надзора Федеральной службы по надзору в сфере транспорта</t>
  </si>
  <si>
    <t xml:space="preserve"> Акционерное Общество"Научно производственное объединение"Курганприбор"
Производство №2
 37-0145-000344-П</t>
  </si>
  <si>
    <t>640007, Курганская область, г. Курган, ул. Ястржембского, 41а</t>
  </si>
  <si>
    <t xml:space="preserve"> 640008, Курганская область, г. Курган, ул. Автозаводская , 1А                     </t>
  </si>
  <si>
    <t>4501129676</t>
  </si>
  <si>
    <t xml:space="preserve"> 29.03.2017</t>
  </si>
  <si>
    <t>Общество с ограниченной ответственностью  "ДЮККЕРХОФФ КОРКИНО ЦЕМЕНТ" (производственная площадка / 75-0174-001439-П)</t>
  </si>
  <si>
    <t>456541, Челябинская обл., Коркинский р-н, п. Первомайский, ул. Заводская, д.1</t>
  </si>
  <si>
    <t>Открытое  акционерное общество "АЛЕКСАНДРИНСКАЯ ГОРНО-РУДНАЯ КОМПАНИЯ" (ОП "Рудник Чебачье" / 75-0174-001070-П)</t>
  </si>
  <si>
    <t>457662, Челябинская область, Нагайбакский р-н, п. Нагайбакский, ул.Центральная, д.5</t>
  </si>
  <si>
    <t xml:space="preserve">457677, Челябинская обл., Верхнеуральский р-н, п.Межозерный, мкр.Чебачье </t>
  </si>
  <si>
    <t>Открытое  акционерное общество "АЛЕКСАНДРИНСКАЯ ГОРНО-РУДНАЯ КОМПАНИЯ" (площадка №1 / 75-0174-001071-П)</t>
  </si>
  <si>
    <t>457662, Челябинская обл., Нагайбакский р-н, п. Нагайбакский, ул.Центральная, д.5</t>
  </si>
  <si>
    <t>457662, Челябинская обл., Нагайбакский р-н,  в границах земель муниципального образования Нагайбакский сельсовет, 1,5 км юго-западнее п. Совхозный</t>
  </si>
  <si>
    <t>Акционерное общество "ЕВРАЗ Нижнетагильский металлургический комбинат"
участок № 1, ЦОИ
65-0166-001800-П</t>
  </si>
  <si>
    <t>622025, Свердловская обл.,г. Нижний Тагил, ул. Металлургов, 1</t>
  </si>
  <si>
    <t xml:space="preserve">624300, Свердловская область, г. Кушва, промышленный район ДОФ 3 
</t>
  </si>
  <si>
    <t>Управление Федеральной службы по надзору в сфере защиты прав потребителей и благополучия человека по Свердловской области; Уральское Межрегиональное управление государственного автодорожного надзора Федеральной службы по надзору в сфере транспорта</t>
  </si>
  <si>
    <t>Акционерное общество "ЕВРАЗ Нижнетагильский металлургический комбинат"
Основная площадка
65-0166-001823-П</t>
  </si>
  <si>
    <t>622025, Свердловская обл.,г. Нижнимй Тагил, ул. Металлургов, 1</t>
  </si>
  <si>
    <t xml:space="preserve">622025, Свердловская область, г. Нижний Тагил, ул. Металлургов, 1
</t>
  </si>
  <si>
    <t xml:space="preserve">Общество с ограниченной ответственностью "Нижнетагильская птицефабрика"
Производственная площадка
65-0166-001704-П
</t>
  </si>
  <si>
    <t>622051, Свердловская область,г.Н. Тагил, шоссе Салдинское, д. 69</t>
  </si>
  <si>
    <t xml:space="preserve">622936, РФ, Свердловская область, Пригородный район, село Покровское, ул. 1-ая Советская, д. 1а
</t>
  </si>
  <si>
    <t>Федеральная служба по ветеринарному и фитосанитарному надзору;
Управление Федеральной службы по надзору в сфере защиты прав потребителей и благополучия человека по Свердловской области; Уральское Межрегиональное управление государственного автодорожного надзора Федеральной службы по надзору в сфере транспорта</t>
  </si>
  <si>
    <t xml:space="preserve">Общество с ограниченной ответственностью Агрофирма "Русское поле"
Площадка№3 - Свиноферма 
37-0145-000303-П           </t>
  </si>
  <si>
    <t>641447, Курганская область, Куртамышский район, с. Камыши, ул. Рабочая, 3</t>
  </si>
  <si>
    <t xml:space="preserve">       Курганская область, Куртамышский район, с.Камыши, ул.Рабочая,д.3                                                        </t>
  </si>
  <si>
    <t>1074526000548</t>
  </si>
  <si>
    <t xml:space="preserve">Федеральное государственное бюджетное учреждение "Государственный природный заповедник "Денежкин Камень" </t>
  </si>
  <si>
    <t>624480, Свердловская область,г. Североуральск, ул. Ленина, 6</t>
  </si>
  <si>
    <t>Общество с ограниченной ответственностью "Староцементный завод"
производственная территория
65-0166-000372-П</t>
  </si>
  <si>
    <t xml:space="preserve"> 624800, Свердловская область, г. Сухой Лог, ул. Пушкинская 5Б</t>
  </si>
  <si>
    <t xml:space="preserve"> 624800, Свердловская область, г. Сухой Лог, ул. Пушкинская 5Б,
</t>
  </si>
  <si>
    <t>Открытое акционерное общество "Богословское рудоуправление"
Полигон испытания взрывчатых материалов
65-0166-000776-П</t>
  </si>
  <si>
    <t>624449, Свердловская область, г. Краснотурьинск, ул. Октябрьская, 28</t>
  </si>
  <si>
    <t xml:space="preserve">Свердловская область, Карпинское лесничество, Краснотурьинское участковое лесничество, Воронцовский участок, квартал № 4
</t>
  </si>
  <si>
    <t>Открытое акционерное общество "Богословское рудоуправление"
Шахта Северопесчанская
65-0166-000773-П</t>
  </si>
  <si>
    <t xml:space="preserve">Свердловская область, Карпинское лесничество, Краснотурьинское участковое лесничество, Воронцовский участок, квартал № 7
</t>
  </si>
  <si>
    <t>Акционерное общество "Варгашинский завод противопожарного и специального оборудования"
Производственная площадка
37-0145-000266-П</t>
  </si>
  <si>
    <t>641231, Курганская область, Варгашинский район, р.п.Варгаши, ул. Кирова, 83</t>
  </si>
  <si>
    <t xml:space="preserve">  641231, Курганская область, Варгашинский район. р.п. Варгаши, ул. Кирова, д. 83                                    </t>
  </si>
  <si>
    <t>1044533001413</t>
  </si>
  <si>
    <t xml:space="preserve"> 29.11.2016</t>
  </si>
  <si>
    <t>Департамент природных ресурсов и охраны окружающей среды Курганской области</t>
  </si>
  <si>
    <t>Муниципальное казенное предприятие муниципального образования "ГОРОД СНЕЖИНСК" "ЧИСТЫЙ ГОРОД" (полигон твёрдых бытовых отходов / 75-0174-002338-П )</t>
  </si>
  <si>
    <t>456770, Челябинская обл., г.Снежинск, ул.Транспортная, д.42</t>
  </si>
  <si>
    <t>456770, Челябинская обл., г. Снежинск, ш. Каслинское, д.5а</t>
  </si>
  <si>
    <t>Межрегиональное управление № 15 Федерального медико-биологического агентства</t>
  </si>
  <si>
    <t>Муниципальное казенное предприятие муниципального образования "ГОРОД СНЕЖИНСК" "ЧИСТЫЙ ГОРОД" (выпуск №1 сброс ливневых, в т.ч дренажных, сточных вод в оз. Синара с территории г. Снежинск / 75-0174-002369-Т)</t>
  </si>
  <si>
    <t>456771, Челябинская обл., г. Снежинск, ул. Победы</t>
  </si>
  <si>
    <t>Муниципальное казенное предприятие муниципального образования  "ГОРОД СНЕЖИНСК" "ЧИСТЫЙ ГОРОД" (выпуск №2 сброс ливневых, в т.ч дренажных, сточных вод в оз. Синара с территории г. Снежинск / 75-0174-002370-Т)</t>
  </si>
  <si>
    <t>456770, Челябинская область, г. Снежинск, ул. 40 лет Октября</t>
  </si>
  <si>
    <t>Муниципальное казенное предприятие муниципального образования  "ГОРОД СНЕЖИНСК" "ЧИСТЫЙ ГОРОД" (выпуск №3 сброс ливневых, в т.ч дренажных, сточных вод в оз. Синара с территории г. Снежинск / 75-0174-002371-Т)</t>
  </si>
  <si>
    <t>456770, Челябинская область, г. Снежинск, ул. Ленина</t>
  </si>
  <si>
    <t>Муниципальное казенное предприятие муниципального образования "ГОРОД СНЕЖИНСК" "ЧИСТЫЙ ГОРОД" (выпуск №4 сброс ливневых, в т.ч дренажных, сточных вод в оз. Синара с территории г. Снежинск / 75-0174-002372-Т)</t>
  </si>
  <si>
    <t>Общество с ограниченной ответственностью "ПРОМРЕКУЛЬТИВАЦИЯ" (разрез "Коркинский" / 
75-0174-002583-П)</t>
  </si>
  <si>
    <t>456550, Челябинская обл., г. Коркино, ул. Калинина, д.13, помещение 116</t>
  </si>
  <si>
    <t>56550, Челябинская обл., г. Коркино, ул. Калинина, д.13</t>
  </si>
  <si>
    <t>Акционерное общество "ЧЕЛЯБИНСКИЙ ЭЛЕКТРОМЕТАЛЛУРГИЧЕСКИЙ КОМБИНАТ" (промышленная площадка / 75-0174-002437-П)</t>
  </si>
  <si>
    <t>454081, г.Челябинск, ул.Героев Танкограда, д.80-П</t>
  </si>
  <si>
    <t>454081, г.Челябинск, ул.Героев Танкограда, д.80-П, строение 80</t>
  </si>
  <si>
    <t>Постановление о назначении административного наказания УРПН по Челябинской обл. от 04.02.2019 №440-2018 по ст.8.21ч.2 штраф 80 т.р.</t>
  </si>
  <si>
    <t>Акционерное общество "Уралэлектромедь"
Основная промышленная площадка
65-0166-000183-П</t>
  </si>
  <si>
    <t>624091,  Свердловская обл., г. Верхняя Пышма, пр-т Успенский, 1</t>
  </si>
  <si>
    <t xml:space="preserve">624091, Свердловская обл., г. Верхняя Пышма, пр-т Успенский, 1
</t>
  </si>
  <si>
    <t>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Свердловской области</t>
  </si>
  <si>
    <t>Акционерное общество "Уралэлектромедь"
Производственная площадка филиала "Производство полиметаллов"
65-0166-001070-П</t>
  </si>
  <si>
    <t xml:space="preserve">624140, Свердловская область, город Кировград, улица Энгельса дом 19
</t>
  </si>
  <si>
    <t xml:space="preserve">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Свердловской области
</t>
  </si>
  <si>
    <t>Акционерное общество "Уралэлектромедь"
Производственная площадка филиала "Производство сплавов цветных металлов"
65-0166-000328-П</t>
  </si>
  <si>
    <t xml:space="preserve">624170, Свердловская область, пос. Верх-Нейвинский, пл. Революции, 4
</t>
  </si>
  <si>
    <t xml:space="preserve">Публичное акционерное общество "Т Плюс" филиал "Свердловский"
Ново-Свердловская ТЭЦ филиала "Свердловский" ПАО "Т Плюс"
65-0166-001088-П </t>
  </si>
  <si>
    <t>143421, Московская обл., Красногорский р-он, Автодорога Балтия, территория 26 км Бизнес-Центр Рига-Ленд, стр. 3, офис 506</t>
  </si>
  <si>
    <t xml:space="preserve">Свердловская область, г.Екатеринбург, Кировский район, в 2-х км. на восток от пересечения ЕКАД и ул.Высоцкого
</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</si>
  <si>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</si>
  <si>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Управление Федеральной службы по надзору в сфере защиты прав потребителей и благополучия человека по Свердловской области;
Федеральная служба по экологическому, технологическому и атомному надзору,
Министерство природных ресурсов и экологии Свердловской области</t>
  </si>
  <si>
    <t>Открытое акционерное общество "Птицефабрика "Свердловская" отделение Белокаменное
Производствееная площадка отделения Белокаменное
65-0166-000474-П</t>
  </si>
  <si>
    <t>620082, Свердловская область, г Екатеринбург, ул. Сажинская, 6</t>
  </si>
  <si>
    <t xml:space="preserve">624282, Свердловская область, п. Белокаменный, ул. Фабричная, 4
</t>
  </si>
  <si>
    <t xml:space="preserve">Министерство общественной безопасности Свердловской области;
Главное управление МЧС России по Свердловской области;
Управление Федеральной службы по надзору в сфере защиты прав потребителей и благополучия человека по Свердловской области; Уральское Межрегиональное управление государственного автодорожного надзора Федеральной службы по надзору в сфере транспорта
</t>
  </si>
  <si>
    <t>Открытое акционерное общество «Ирбитский химико-фармацевтический завод»
Площадка № 1
65-0166-000623-П</t>
  </si>
  <si>
    <t>623856, Свердловская область, г. Ирбит, ул. Кирова, 172</t>
  </si>
  <si>
    <t xml:space="preserve">Свердловская область, г. Ирбит, ул. К.Маркса, д.124, д.124а
</t>
  </si>
  <si>
    <t>Акционерное общество "Свинокомплекс "Уральский"
ферма № 1
65-0166-000762-П</t>
  </si>
  <si>
    <t>620137, Свердловская область,  г.Екатеринубрг,  ул.Вилонова, 35</t>
  </si>
  <si>
    <t xml:space="preserve">Свердловская область, Богдановичский район, г.Богданович,  
</t>
  </si>
  <si>
    <t>Акционерное общество "Свинокомплекс "Уральский"
ферма №2
65-0166-000761-П</t>
  </si>
  <si>
    <t xml:space="preserve">Общество с ограниченной ответственностью "Варгашинский полигон"
37-0145-000269-П
</t>
  </si>
  <si>
    <t>640000, Курганская область, г. Курган, ул. Коли Мяготина, 118, 14</t>
  </si>
  <si>
    <t xml:space="preserve">       640000, Курганская обл., р.п.Варгаши, ул Социалистическая, 214, в 800м на запад от ориентира АГЗС                             </t>
  </si>
  <si>
    <t>1114501012670</t>
  </si>
  <si>
    <t>Управление Федеральной службы государственной регистрации, кадастра и картографии по Курганской области</t>
  </si>
  <si>
    <t>Постановление о назначении административного наказания УРПН по Курганской области  № б/н от 08.04.2016 по статье 8.2 ООО "Варгашинский полигон" штраф 50000 руб.</t>
  </si>
  <si>
    <t>Акционерное Общество "ВА Курган"
Производственная площадка 
37-0145-000434-П</t>
  </si>
  <si>
    <t>640000, Курганская область, г. Курган, ул. Загородная, 1</t>
  </si>
  <si>
    <t xml:space="preserve">  640023, Курганская область, г. Курган, ул. Загородная, 1                    </t>
  </si>
  <si>
    <t>1064501000475</t>
  </si>
  <si>
    <t>Главное управление МЧС России по Курганской области</t>
  </si>
  <si>
    <t>Общество с ограниченной ответственностью  "МЕЧЕЛ-МАТЕРИАЛЫ" (известково-обжиговый цех / 75-0174-001866-П)</t>
  </si>
  <si>
    <t>454047, г. Челябинск, ул. 2-я Павелецкая, д.14</t>
  </si>
  <si>
    <t>456203, Челябинская область, г. Златоуст, ул. им. С.М. Кирова, д.6</t>
  </si>
  <si>
    <t>Уральское управление Федеральной службы по экологическому, технологическому и атомному надзору,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Челябинской области</t>
  </si>
  <si>
    <t>Федеральное государственное бюджетное учреждение науки  Южно-Уральский федеральный научный центр минералогии и геоэкологии Уральского отделения Российской Академии наук (Территория Ильменский заповедник / 75-0174-002638-П)</t>
  </si>
  <si>
    <t>456317, Челябинская обл., г. Миасс, территория Ильменский заповедник</t>
  </si>
  <si>
    <t>Акционерное общество "Объединенная компания РУСАЛ Уральский Алюминий"
Производственная территория
65-0166-000532-П</t>
  </si>
  <si>
    <t>623406, Свердловская область, г. Каменск-Уральский, ул. Заводская, 10</t>
  </si>
  <si>
    <t xml:space="preserve">624447, Свердловская область, г. Краснотурьинск, ул.Карла Маркса,1
</t>
  </si>
  <si>
    <t>Региональная энергетическая комиссия Свердловской области;
Управление Федеральной службы по надзору в сфере защиты прав потребителей и благополучия человека по Свердловской области</t>
  </si>
  <si>
    <t>Акционерное общество «Уралкриомаш»
Промплощадка №1
65-0166-001893-П</t>
  </si>
  <si>
    <t xml:space="preserve">622051, Свердловская обл., г. Нижний Тагил, Шоссе Восточное, 24  </t>
  </si>
  <si>
    <t xml:space="preserve">622051, Свердловская обл., г. Нижний Тагил, ул. Восточное шоссе, 24
</t>
  </si>
  <si>
    <t>Уральское межрегиональное территориальное управление Федерального агентства по техническому регулированию и метрологии;
Министерство транспорта и дорожного хозяйства Свердловской области</t>
  </si>
  <si>
    <t>Акционерное Общество "Уральская фольга"
Производственная площадка
65-0166-000540-П</t>
  </si>
  <si>
    <t>623080, Свердловская область, Нижнесергинский р-он, г. Михайловск, ул. Кирова. д. 2</t>
  </si>
  <si>
    <t xml:space="preserve">623080, Свердловская область. г. Михайловск, ул. Кирова. д. 2
</t>
  </si>
  <si>
    <t>Муниципальное унитарное предприятие  "УПРАВЛЕНИЕ АВТОМОБИЛЬНОГО ТРАНСПОРТА" ОЗЕРСКОГО ГОРОДСКОГО ОКРУГА (полигон ТБО Озерского городского округа / 75-0174-002483-П)</t>
  </si>
  <si>
    <t>456780, Челябинская обл., г. Озерск, шоссе Озерское, д.7</t>
  </si>
  <si>
    <t>456780, Челябинская обл., г. Озерск, ул. Гаражная, 1</t>
  </si>
  <si>
    <t>Постановление о назначении административного наказания УРПН по Челябинской обл. от 16.03.2018 №63-2018 по ст.8.2  штраф 50 т.р.</t>
  </si>
  <si>
    <t>Общество с ограниченной ответственностью ЧЕЛЯБИНСКИЙ ЛАКОКРАСОЧНЫЙ ЗАВОД "ФЕСТ ПРО" (производственная территория / 75-0174-002535-П)</t>
  </si>
  <si>
    <t>454008, г. Челябинск, Свердловский тракт, д.5, офис 203, 204</t>
  </si>
  <si>
    <t>454008, г. Челябинск, Свердловский тракт, д.5</t>
  </si>
  <si>
    <t>Общество с ограниченной ответственностью "ЧЕЛЯБИНСКИЙ ХИМИЧЕСКИЙ ЗАВОД "ОКСИД" (производственная площадка / 75-0174-001668-П)</t>
  </si>
  <si>
    <t>Управление  по контролю за оборотом наркотиков ГУ МВД России по Челябинской области, Уральское управление Федеральной службы по экологическому, технологическому и атомному надзору</t>
  </si>
  <si>
    <t xml:space="preserve">Акционерное общество  "ЗОК"
Административно - производственная площадка 
37-0145-000585-П  </t>
  </si>
  <si>
    <t>641875, Курганская область, г. Шадринск, ул. Герцена, 30</t>
  </si>
  <si>
    <t xml:space="preserve">       641875, Курганская область,г. Шадринск, ул. Герцена, 30                                    </t>
  </si>
  <si>
    <t>1024501204408</t>
  </si>
  <si>
    <t>Управление Федеральной службы по надзору в сфере защиты прав потребителей и благополучия человека по Курганской области;   Уральское управление Федеральной службы по экологическому, технологическому и атомному надзору;    Уральское Межрегиональное управление государственного автодорожного надзора Федеральной службы по надзору в сфере транспорта</t>
  </si>
  <si>
    <t>Значительный</t>
  </si>
  <si>
    <t>Общество с ограниченной ответственностью "Комбинат строительных материалов"
основное производство, карьер
65-0266-002075-П</t>
  </si>
  <si>
    <t>623530, Свердловская область, г. Богдановичский ул. Степана Разина, д. 62</t>
  </si>
  <si>
    <t xml:space="preserve">Свердловская область, г. Богдановичский, ул. Степана Разина, д. 62
</t>
  </si>
  <si>
    <t>Уральское межрегиональное территориальное управление по надзору за ядерной и радиационной безопасностью Федеральной службы по экологическому, технол
Министерство общественной безопасности Свердловской области;
Уральское управление Федеральной службы по экологическому, технологическому и атомному надзору</t>
  </si>
  <si>
    <t>Общество с ограниченной ответственностью "СЕАЛ и К" 
Производственная площадка
65-0166-000778-П</t>
  </si>
  <si>
    <t xml:space="preserve">623720, Свердловская область, г. Березовский, п. Монетный, ул. Максима Горького, 1
</t>
  </si>
  <si>
    <t xml:space="preserve">623720 Свердловская область, г. Березовский, п. Монетный, ул. Максима Горького, 1
</t>
  </si>
  <si>
    <t>Акционерное общество "Калиновский химический завод"
Производственная площадка
65-0166-001716-П</t>
  </si>
  <si>
    <t>624186, Свердловская обл., Невьянский р-н, п.Калиново, ул. Ленина, 8</t>
  </si>
  <si>
    <t xml:space="preserve">642178, Свердловская обл., Невьянский р-н, п.Калиново
</t>
  </si>
  <si>
    <t>Управление Федеральной службы по надзору в сфере защиты прав потребителей и благополучия человека по Свердловской области;
Уральское управление Федеральной службы по экологическому, технологическому и атомному надзору</t>
  </si>
  <si>
    <t>Общество с ограниченной ответственностью "Экология-Пром"
производственная база     
37-0145-000085-П</t>
  </si>
  <si>
    <t>640007, Курганская область, г. Курган, ул. Омская, д. 140г, оф. 1</t>
  </si>
  <si>
    <t xml:space="preserve">         640027, Курганская область, г. Курган, ул. Омская, д. 140 г                                                 </t>
  </si>
  <si>
    <t>1114501000470</t>
  </si>
  <si>
    <t>Постановление о назначении административного наказания УРПН по Курганской области № 04-06/2017 от 09.02.2017 по статье 8.2 должн. лицо штраф 10000 руб.</t>
  </si>
  <si>
    <t>Общество с ограниченной ответственностью "Центр утилизации медицинских отходов"
Производственная площадка     
37-0145-000161-П</t>
  </si>
  <si>
    <t>640008, Курганская область, г. Курган, ул. Бажова, д.1, оф. 14</t>
  </si>
  <si>
    <t xml:space="preserve"> 640014, Курганская обл.,  г.Курган, ул.Карбышева, 27                                                          </t>
  </si>
  <si>
    <t>1144501004020</t>
  </si>
  <si>
    <t>Челябинский региональный фонд  "ЭКОЛОГИЧЕСКИЕ ТЕХНОЛОГИИ ПО ОХРАНЕ ОКРУЖАЮЩЕЙ СРЕДЫ" (полигон твердых бытовых отходов / 75-0174-002170-П)</t>
  </si>
  <si>
    <t>454031, г. Челябинск, ул. 50-летия ВЛКСМ, д.12, оф.804</t>
  </si>
  <si>
    <t xml:space="preserve"> 456518, Челябинская обл., Сосновский р-н, 3,4 км южнее д. Урефты</t>
  </si>
  <si>
    <t xml:space="preserve">Акционерное общество "Далур" 
Далматовское месторождение Котельная жилого поселка  
37-0145-000028-П                  </t>
  </si>
  <si>
    <t>641750, Курганская область, Далматовский район, с. Уксянское, ул. Лесная , д. 1</t>
  </si>
  <si>
    <t xml:space="preserve">     641750, Курганская область,  Далматовский район,  с. Уксянское, ул. Лесная                                                 </t>
  </si>
  <si>
    <t>1024501452140</t>
  </si>
  <si>
    <t>Главное управление МЧС России по Курганской области;  Уральское управление Федеральной службы по экологическому, технологическому и атомному надзору; Уральское Межрегиональное управление государственного автодорожного надзора Федеральной службы по надзору в сфере транспорта; Межрегиональное управление № 92 Федерального медико-биологического агентства</t>
  </si>
  <si>
    <t xml:space="preserve">Акционерное общество "Далур" 
Далматовское месторождение ЛСУ "Западная"    
37-0145-000024-П       </t>
  </si>
  <si>
    <t xml:space="preserve">  641750, Курганская область, Далматовский район, в 7 км западнее от с. Уксянское                            </t>
  </si>
  <si>
    <t>4506004751</t>
  </si>
  <si>
    <t xml:space="preserve">Акционерное общество "Далур" 
Далматовское месторождение Прирельсовая база г. Далматово   
37-0145-000027-П    </t>
  </si>
  <si>
    <t xml:space="preserve"> 641730, Курганская область, Далматовский район, г. Далматово, ул. Рукманиса, 27                                    </t>
  </si>
  <si>
    <t xml:space="preserve">Акционерное общество "Далур" 
Далматовское месторождение Центральная производственная площадка    
37-0145-000023-П </t>
  </si>
  <si>
    <t xml:space="preserve"> 641750, Курганская область, Далматовский район, в 6 км юго-западнее с. Уксянское             </t>
  </si>
  <si>
    <t xml:space="preserve">Акционерное общество "Далур" 
Далматовское месторождение, ЛСУ "Усть-Уксянская" 
37-0145-000025-П  </t>
  </si>
  <si>
    <t xml:space="preserve"> 641750,  Курганская область, Далматовский район, в 10 км. южнее с. Уксянское, в 4 км. юго-восточнее с. Ново-Петропавловское, в 2,5 км. юго-восточнее д. Малиновка                                 </t>
  </si>
  <si>
    <t xml:space="preserve">Акционерное общество "Далур" 
Хохловское месторождение урана
37-0145-000026-П   </t>
  </si>
  <si>
    <t xml:space="preserve">                                          641100, Курганская  область, Шумихинский  район, в 1,5 км от южной границы г. Шумиха                              </t>
  </si>
  <si>
    <t>Сибирский федеральный округ</t>
  </si>
  <si>
    <t>Енисейское межрегиональное управление Росприроднадзора</t>
  </si>
  <si>
    <t>АКЦИОНЕРНОЕ ОБЩЕСТВО
"ЕНИСЕЙАГРОСОЮЗ"
Площадка №1 - Красноярский край, Сухобузимский район, Миндерлинский сельский совет, 48 км. автодороги Красноярск-Енисейск
04-0124-001386-П</t>
  </si>
  <si>
    <t>663050 КРАСНОЯРСКИЙ КРАЙ РАЙОН СУХОБУЗИМСКИЙ СЕЛЬСОВЕТ МИНДЕРЛИНСКИЙ КИЛОМЕТР 48 АВТОДОРОГИ КРАСНОЯРСК-ЕНИСЕЙСК</t>
  </si>
  <si>
    <t>663050, Красноярский край, Сухобузимский район, Миндерлинский сельский совет, 48 км. автодороги Красноярск-Енисейск</t>
  </si>
  <si>
    <t xml:space="preserve">1152411001170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</si>
  <si>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t>
  </si>
  <si>
    <t>документарная и выездная</t>
  </si>
  <si>
    <t>МУНИЦИПАЛЬНОЕ ПРЕДПРИЯТИЕ
ЗАТО ЖЕЛЕЗНОГОРСК
КРАСНОЯРСКОГО КРАЯ "ЖИЛИЩНО-
КОММУНАЛЬНОЕ ХОЗЯЙСТВО"
Производственная территория №1
04-0124-000928-П</t>
  </si>
  <si>
    <t>662991, КРАСНОЯРСКИЙ КРАЙ, ПОСЕЛОК ПОДГОРНЫЙ, УЛИЦА ЗАВОДСКАЯ, 3</t>
  </si>
  <si>
    <t>Красноярский край, ЗАТО Железногорск, пос. Подгорный, ул. Заводская, 3</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</si>
  <si>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15.12.2015)</t>
  </si>
  <si>
    <t>МУНИЦИПАЛЬНОЕ ПРЕДПРИЯТИЕ
ЗАТО ЖЕЛЕЗНОГОРСК
КРАСНОЯРСКОГО КРАЯ "ЖИЛИЩНО-
КОММУНАЛЬНОЕ ХОЗЯЙСТВО"
Производственная территория №2
МЖ-0124-000929-П</t>
  </si>
  <si>
    <t>662991, КРАСНОЯРСКИЙ КРАЙ, ПОСЕЛОК ПОДГОРНЫЙ, УЛИЦА ЗАВОДСКАЯ, 4</t>
  </si>
  <si>
    <t>662991, Красноярский край, ЗАТО Железнгорск, п. Подгорный, ул. Дальняя, 2</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</si>
  <si>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среды,соблюдение лицензионных требований</t>
  </si>
  <si>
    <t>МУНИЦИПАЛЬНОЕ ПРЕДПРИЯТИЕ
ЗАТО ЖЕЛЕЗНОГОРСК
КРАСНОЯРСКОГО КРАЯ "ЖИЛИЩНО-
КОММУНАЛЬНОЕ ХОЗЯЙСТВО"</t>
  </si>
  <si>
    <t>Красноярский край, Канский район, в 7 км к северо-востоку от границы г. Канска, в 5 км к востоку от 4-го км существующей автомобильной дороги Канск-Абан-Богучаны</t>
  </si>
  <si>
    <t xml:space="preserve"> ч.8 ст.9 Федерального закона  от 26.12.2008 N 294-ФЗ,
п.1  ч.9 ст.19 Федерального закона от 04.05.2011 №99-ФЗ
(дата выдачи лицензии 15.12.2015)</t>
  </si>
  <si>
    <t>МУНИЦИПАЛЬНОЕ УНИТАРНОЕ
ПРЕДПРИЯТИЕ "ЖИЛИЩНОКОММУНАЛЬНОЕ ХОЗЯЙСТВО"
МИНУСИНСКОГО РАЙОНА
Промплощадка №8 Очистные сооружения
04-0124-001026-П</t>
  </si>
  <si>
    <t>662638, КРАСНОЯРСКИЙ КРАЙ, РАЙОН МИНУСИНСКИЙ, ТЕРРИТОРИЯ 3КМ НА ЗАПАД ОТ С.М.МИНУСА ПЛ-А КОМ.Х-ВА</t>
  </si>
  <si>
    <t>662631, Красноярский край, Минусинский район, с. Городок, ул. Олега Кошевого,14а</t>
  </si>
  <si>
    <t xml:space="preserve">1142455000852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</si>
  <si>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26.04.2018)</t>
  </si>
  <si>
    <t xml:space="preserve">2020001801 - Агентство по гражданской обороне, чрезвычайным ситуациям и пожарной безопасности Красноярского края;
</t>
  </si>
  <si>
    <t>МУНИЦИПАЛЬНОЕ УНИТАРНОЕ
ПРЕДПРИЯТИЕ "ЖИЛИЩНОКОММУНАЛЬНОЕ ХОЗЯЙСТВО"
МИНУСИНСКОГО РАЙОНА
Промплощадка №24
04-0124-001027-П</t>
  </si>
  <si>
    <t>662639, 
Красноярский край, Минусинский район, с Лгавское, проезд Северный, 13</t>
  </si>
  <si>
    <t>2020013954 - Управление Федеральной службы по надзору в сфере защиты прав потребителей и благополучия человека по Красноярскому краю</t>
  </si>
  <si>
    <t>МУНИЦИПАЛЬНОЕ УНИТАРНОЕ
ПРЕДПРИЯТИЕ "ЖИЛИЩНОКОММУНАЛЬНОЕ ХОЗЯЙСТВО"
МИНУСИНСКОГО РАЙОНА
Промплощадка №2 Котельная школы
04-0124-000980-П</t>
  </si>
  <si>
    <t>662624, Красноярский край, Минусинский район, с Знаменка, ул. Школьная,1а</t>
  </si>
  <si>
    <t xml:space="preserve">МУНИЦИПАЛЬНОЕ УНИТАРНОЕ
ПРЕДПРИЯТИЕ "ЖИЛИЩНОКОММУНАЛЬНОЕ ХОЗЯЙСТВО"
МИНУСИНСКОГО РАЙОНА
Промплощадка №4 Котельная
04-0124-000981-П
</t>
  </si>
  <si>
    <t>662635, Красноярский край, Минусинский район, с.Большая Иня, ул. Ленина,37б</t>
  </si>
  <si>
    <t xml:space="preserve">МУНИЦИПАЛЬНОЕ УНИТАРНОЕ
ПРЕДПРИЯТИЕ "ЖИЛИЩНОКОММУНАЛЬНОЕ ХОЗЯЙСТВО"
МИНУСИНСКОГО РАЙОНА
Промплощадка №5 Котельная АРЗ
04-0124-000982-П
</t>
  </si>
  <si>
    <t>662631, Красноярский край, Минусинский район, городок, ул. Заводская 2</t>
  </si>
  <si>
    <t xml:space="preserve">МУНИЦИПАЛЬНОЕ УНИТАРНОЕ
ПРЕДПРИЯТИЕ "ЖИЛИЩНОКОММУНАЛЬНОЕ ХОЗЯЙСТВО"
МИНУСИНСКОГО РАЙОНА
Промплощадка №9 Котельная
04-0124-000983-П
</t>
  </si>
  <si>
    <t>662633, Красноярский край, Минусинский район, с.Новотроицкое, ул. Фрунзе,4г</t>
  </si>
  <si>
    <t xml:space="preserve">МУНИЦИПАЛЬНОЕ УНИТАРНОЕ
ПРЕДПРИЯТИЕ "ЖИЛИЩНОКОММУНАЛЬНОЕ ХОЗЯЙСТВО"
МИНУСИНСКОГО РАЙОНА
Промплощадка №10 Котельная
04-0124-000984-П
</t>
  </si>
  <si>
    <t>662632, Красноярский край, Минусинский район, с.Кавказское, ул.Чапаева,74</t>
  </si>
  <si>
    <t xml:space="preserve">МУНИЦИПАЛЬНОЕ УНИТАРНОЕ
ПРЕДПРИЯТИЕ "ЖИЛИЩНОКОММУНАЛЬНОЕ ХОЗЯЙСТВО"
МИНУСИНСКОГО РАЙОНА
Промплощадка №11 Котельная
04-0124-000985-П
</t>
  </si>
  <si>
    <t>662621, Красноярский край, Минусинский район, с.Опытное Поле, ул. Садовая,7е</t>
  </si>
  <si>
    <t>МУНИЦИПАЛЬНОЕ УНИТАРНОЕ
ПРЕДПРИЯТИЕ "ЖИЛИЩНОКОММУНАЛЬНОЕ ХОЗЯЙСТВО"
МИНУСИНСКОГО РАЙОНА
Промплощадка №12 Котельная
04-0124-000986-П</t>
  </si>
  <si>
    <t>662621, Красноярский край, Минусинский район, с.Селиваниха, ул. Ленина,52</t>
  </si>
  <si>
    <t xml:space="preserve">МУНИЦИПАЛЬНОЕ УНИТАРНОЕ
ПРЕДПРИЯТИЕ "ЖИЛИЩНОКОММУНАЛЬНОЕ ХОЗЯЙСТВО"
МИНУСИНСКОГО РАЙОНА
Промплощадка№13 Котельная
04-0124-000987-П
</t>
  </si>
  <si>
    <t>662624, Красноярский край, Минусинский район, с.Верхняя Коя, ул. Юбилейная,14</t>
  </si>
  <si>
    <t xml:space="preserve">МУНИЦИПАЛЬНОЕ УНИТАРНОЕ
ПРЕДПРИЯТИЕ "ЖИЛИЩНОКОММУНАЛЬНОЕ ХОЗЯЙСТВО"
МИНУСИНСКОГО РАЙОНА
Промплощадка №14 Котельная
04-0124-000988-П
</t>
  </si>
  <si>
    <t>662626,  Красноярский край, Минусинский район, с.Тигрицкое, ул. Пролетарская,11</t>
  </si>
  <si>
    <t xml:space="preserve">МУНИЦИПАЛЬНОЕ УНИТАРНОЕ
ПРЕДПРИЯТИЕ "ЖИЛИЩНОКОММУНАЛЬНОЕ ХОЗЯЙСТВО"
МИНУСИНСКОГО РАЙОНА
Промплощадка №15 Котельная
04-0124-000989-П
</t>
  </si>
  <si>
    <t>662636,  Красноярский край, Минусинский район, с.Прихолмье, ул. Гагарина,1б</t>
  </si>
  <si>
    <t xml:space="preserve">МУНИЦИПАЛЬНОЕ УНИТАРНОЕ
ПРЕДПРИЯТИЕ "ЖИЛИЩНОКОММУНАЛЬНОЕ ХОЗЯЙСТВО"
МИНУСИНСКОГО РАЙОНА
Промплощадка №16 Котельная
04-0124-000990-П
</t>
  </si>
  <si>
    <t>662638, Красноярский край, Минусинский район, с. Малая Минуса, Микрорайон,27а</t>
  </si>
  <si>
    <t xml:space="preserve">МУНИЦИПАЛЬНОЕ УНИТАРНОЕ
ПРЕДПРИЯТИЕ "ЖИЛИЩНОКОММУНАЛЬНОЕ ХОЗЯЙСТВО"
МИНУСИНСКОГО РАЙОНА
Промплощадка №17 Котельная
04-0124-000991-П
</t>
  </si>
  <si>
    <t xml:space="preserve"> 662628, Красноярский край, Минусинский район, с. Николо-Петровка,ул. Советская,38б</t>
  </si>
  <si>
    <t>МУНИЦИПАЛЬНОЕ УНИТАРНОЕ
ПРЕДПРИЯТИЕ "ЖИЛИЩНОКОММУНАЛЬНОЕ ХОЗЯЙСТВО"
МИНУСИНСКОГО РАЙОНА
Промплощадка №1 Котельная ЦРБ
04-0124-000992-П</t>
  </si>
  <si>
    <t xml:space="preserve"> 662624, Красноярский край, Минусинский район,с.Знаменка, ул. Больничная,16</t>
  </si>
  <si>
    <t xml:space="preserve">МУНИЦИПАЛЬНОЕ УНИТАРНОЕ
ПРЕДПРИЯТИЕ "ЖИЛИЩНОКОММУНАЛЬНОЕ ХОЗЯЙСТВО"
МИНУСИНСКОГО РАЙОНА
Промплощадка №23 Промбаза
04-0124-000993-П
</t>
  </si>
  <si>
    <t>662600, Красноярский край, Минусинский район, площадка коммунального хозяйства, 3км на запад от с. Малая Минуса</t>
  </si>
  <si>
    <t>МУНИЦИПАЛЬНОЕ УНИТАРНОЕ
ПРЕДПРИЯТИЕ "ЖИЛИЩНОКОММУНАЛЬНОЕ ХОЗЯЙСТВО"
МИНУСИНСКОГО РАЙОНА
Промплощадка №19 Котельная
04-0124-000994-П</t>
  </si>
  <si>
    <t>662627, Красноярский край, Минусинский район,с. Малая Ничка,  ул. Кретова, 62</t>
  </si>
  <si>
    <t>МУНИЦИПАЛЬНОЕ УНИТАРНОЕ
ПРЕДПРИЯТИЕ "ЖИЛИЩНОКОММУНАЛЬНОЕ ХОЗЯЙСТВО"
МИНУСИНСКОГО РАЙОНА
Промплощадка №3 Котельная
04-0124-000995-П</t>
  </si>
  <si>
    <t>662639, Красноярский край, Минусинский район, с.Лугавское, ул. Колобова,1б</t>
  </si>
  <si>
    <t xml:space="preserve">МУНИЦИПАЛЬНОЕ УНИТАРНОЕ
ПРЕДПРИЯТИЕ "ЖИЛИЩНОКОММУНАЛЬНОЕ ХОЗЯЙСТВО"
МИНУСИНСКОГО РАЙОНА
Промлощадка №18 Котельная
04-0124-001025-П
</t>
  </si>
  <si>
    <t>662627, Красноярский край, Минусинский район, с. Большая Ничка,  ул.Автомобильная, 38а</t>
  </si>
  <si>
    <t>АКЦИОНЕРНОЕ ОБЩЕСТВО
"КРАСНОЯРСКАЯ ТЭЦ-1"
Промплощадка АО "Красноярская ТЭЦ-1"
04-0124-000075-П</t>
  </si>
  <si>
    <t>660021, КРАСНОЯРСКИЙ КРАЙ, ГОРОД КРАСНОЯРСК, УЛИЦА БОГРАДА, 144, А</t>
  </si>
  <si>
    <t>660004, Красноярский край, г. Красноярск, ул. Фестивальная, 2</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</si>
  <si>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27.06.2016)</t>
  </si>
  <si>
    <t>2020016035 - Сибирское межрегиональное территориальное управление Федерального агентства по техническому регулированию и метрологии;
2020003571 - Енисейское территориальное управление Федерального агентства по рыболовству;
2020013954 - Управление Федеральной службы по надзору в сфере защиты прав потребителей и благополучия человека по Красноярскому краю;
2020015966 - Енисейское управление Федеральной службы по экологическому, технологическому  и атомному надзору ;
2020001815 - Главное управление МЧС России по Красноярскому краю</t>
  </si>
  <si>
    <t>ОБЩЕСТВО С ОГРАНИЧЕННОЙ
ОТВЕТСТВЕННОСТЬЮ 
"СТ-ТБО"</t>
  </si>
  <si>
    <t>660135, КРАСНОЯРСКИЙ КРАЙ, ГОРОД КРАСНОЯРСК, УЛИЦА ВЕСНЫ, ДОМ 2, ОФИС 71</t>
  </si>
  <si>
    <t xml:space="preserve"> Красноярский край, г. Красноярск, ул. Аэровокзальная, д. 21, стр. 3, пом. А11</t>
  </si>
  <si>
    <t>п. 4, ст. 26.2, ч.8 ст.9 Федерального закона  от 26.12.2008 N 294-ФЗ,
п.1  ч.9 ст.19 Федерального закона от 04.05.2011 №99-ФЗ
(дата выдачи лицензии 01.02.2018)</t>
  </si>
  <si>
    <t>ОБЩЕСТВО С ОГРАНИЧЕННОЙ
ОТВЕТСТВЕННОСТЬЮ "РОСТТЕХ"
Полигон ТБО
04-0124-000143-П</t>
  </si>
  <si>
    <t>662520, КРАСНОЯРСКИЙ КРАЙ, РАЙОН БЕРЕЗОВСКИЙ, ПОСЕЛОК ГОРОДСКОГО ТИПА БЕРЕЗОВКА, УЛИЦА ЦЕНТРАЛЬНАЯ, ЗДАНИЕ 54, ПОМЕЩЕНИЕ 2, 3 КОМН. 24</t>
  </si>
  <si>
    <t>Красноярский край, Манский район, 500м на юго-восток от с. Шалинское</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</si>
  <si>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27.03.2018) </t>
  </si>
  <si>
    <t xml:space="preserve">ОБЩЕСТВО С ОГРАНИЧЕННОЙ
ОТВЕТСТВЕННОСТЬЮ "РОСТТЕХ"
Мусоросортировочный комплекс 
ООО "РостТех"
04-0124-001576-П
</t>
  </si>
  <si>
    <t>662520, КРАСНОЯРСКИЙ КРАЙ, РАЙОН БЕРЕЗОВСКИЙ, ПОСЕЛОК ГОРОДСКОГО ТИПА БЕРЕЗОВКА, УЛИЦА ЦЕНТРАЛЬНАЯ, ЗДАНИЕ 54, ПОМЕЩЕНИЕ 2, 3 КОМН. 25</t>
  </si>
  <si>
    <t>662520, Красноярский край, 
Березовский район, 950 м на север 
от СНТ "Подснежник-Шумково"</t>
  </si>
  <si>
    <t>ОБЩЕСТВО С ОГРАНИЧЕННОЙ
ОТВЕТСТВЕННОСТЬЮ "ЭКОРЕСУРС"
Объект рекульвации земель с захоронением твердых промышленных и коммунальных отходов 4,5 класса опасности в отработанном карьере 2го Кирпичного завода за кладбищем "Шинник"
04-0124-000331-П</t>
  </si>
  <si>
    <t>662520, КРАСНОЯРСКИЙ КРАЙ, РАЙОН БЕРЕЗОВСКИЙ, ПОСЕЛОК ГОРОДСКОГО ТИПА БЕРЕЗОВКА, УЛИЦА ДРУЖБЫ, ДОМ 41, ПОМЕЩЕНИЕ 7</t>
  </si>
  <si>
    <t>Красноярский край, г. Красноярск, Ленинский район, в районе кладбища "Шинник"</t>
  </si>
  <si>
    <t>АКЦИОНЕРНОЕ ОБЩЕСТВО "РАЗРЕЗ
КАНСКИЙ"
Канский район, в 17 км на северо-запад от ж/д станции Канск Красноярского края
04-0124-000322-П</t>
  </si>
  <si>
    <t>663634, КРАСНОЯРСКИЙ КРАЙ, РАЙОН КАНСКИЙ, ПОСЕЛОК КАРЬЕРНЫЙ, МИКРОРАЙОН ДСУ-4 УЛ ТРАКТОВАЯ, ЗДАНИЕ 4, СТРОЕНИЕ 3</t>
  </si>
  <si>
    <t>Красноярский край, Канский район, в 17 км на северо-запад от ж/д станции Канск</t>
  </si>
  <si>
    <t>ОБЩЕСТВО С ОГРАНИЧЕННОЙ
ОТВЕТСТВЕННОСТЬЮ
"НИЖНЕИНГАШСКИЙ УГОЛЬНЫЙ
КАРЬЕР"</t>
  </si>
  <si>
    <t>660041, КРАСНОЯРСКИЙ КРАЙ, ГОРОД КРАСНОЯРСК, УЛИЦА АКАДЕМИКА КИРЕНСКОГО, 89, ОФИС 704</t>
  </si>
  <si>
    <t>Красноярский край, в 15 км с-в п. Нижний Ингаш в Нижне-Ингашском районе</t>
  </si>
  <si>
    <t>Соблюдение хозяйствующим субъектом требований ст. 22 Федерального Закона РФ от 21.02.1992 N 2395-1 (ред. от 03.08.2018) "О недрах"</t>
  </si>
  <si>
    <t>ч.8 ст.9 Федерального закона  от 26.12.2008 N 294-ФЗ</t>
  </si>
  <si>
    <t>АКЦИОНЕРНОЕ ОБЩЕСТВО
"ЕНИСЕЙСКАЯ ТЕРРИТОРИАЛЬНАЯ
ГЕНЕРИРУЮЩАЯ КОМПАНИЯ (ТГК13)"
Красноярская ТЭЦ-2
04-0124-000116-П</t>
  </si>
  <si>
    <t>660079,  Красноярский край, г. Красноярск, ул. Лесопильщиков, 156</t>
  </si>
  <si>
    <t xml:space="preserve">01.07.2005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</si>
  <si>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28.09.2016)</t>
  </si>
  <si>
    <t>2020015966 - Енисейское управление Федеральной службы по экологическому, технологическому  и атомному надзору; 
2020017135 - 25 Отдел имущественных отношений администрации Минусинского района;
2020003571 - Енисейское территориальное управление Федерального агентства по рыболовству;
2020016035 - Сибирское межрегиональное территориальное управление Федерального агентства по техническому регулированию и метрологии;
2020013121 - Главное управление МЧС России по Красноярскому краю;
2020013954 - Главное управление МЧС России по Красноярскому краю;
2020013954 - Управление Федеральной службы по надзору в сфере защиты прав потребителей и благополучия человека по Красноярскому краю;
2020003592 - Сибирское Межрегиональное управление государственного автодорожного надзора Федеральной службы по надзору в сфере транспорта</t>
  </si>
  <si>
    <t>АКЦИОНЕРНОЕ ОБЩЕСТВО
"ЕНИСЕЙСКАЯ ТЕРРИТОРИАЛЬНАЯ
ГЕНЕРИРУЮЩАЯ КОМПАНИЯ (ТГК13)
Филиал "Красноярская ТЭЦ-3" АО "Енисейская ТГК (ТГК-13)"
04-0124-000179-П</t>
  </si>
  <si>
    <t>660111, Красноярский край, г.Красноярск, ул. Пограничников, 5</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</si>
  <si>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28.09.2016)</t>
  </si>
  <si>
    <t>ОБЩЕСТВО С ОГРАНИЧЕННОЙ
ОТВЕТСТВЕННОСТЬЮ "СИЛИТ",
Завод по производству безобжигового гиперпрессованного строительного кирпича
04-0124-001117-П</t>
  </si>
  <si>
    <t>663924 КРАСНОЯРСКИЙ КРАЙ РАЙОН УЯРСКИЙ ГОРОД УЯР УЛИЦА ШОФЕРОВ ДОМ 1</t>
  </si>
  <si>
    <t>663920, Красноярский край, Уярский район, г.Уяр, ул. Шоферов, д. 1</t>
  </si>
  <si>
    <t xml:space="preserve">1112453000593
</t>
  </si>
  <si>
    <t>2020001589 - Государственная инспекция труда в Красноярском крае</t>
  </si>
  <si>
    <t>МУНИЦИПАЛЬНОЕ УНИТАРНОЕ
ПРЕДПРИЯТИЕ ГОРОДА МИНУСИНСКА
"МИНУСИНСКОЕ ГОРОДСКОЕ
ХОЗЯЙСТВО"
Территория базы
04-0124-000936-П</t>
  </si>
  <si>
    <t>662607, КРАСНОЯРСКИЙ КРАЙ, ГОРОД МИНУСИНСК, УЛИЦА СУВОРОВА, 43</t>
  </si>
  <si>
    <t>Красноярский край, г. Минусинск, ул. Суворова, 43</t>
  </si>
  <si>
    <t>МУНИЦИПАЛЬНОЕ УНИТАРНОЕ
ПРЕДПРИЯТИЕ ГОРОДА МИНУСИНСКА
"МИНУСИНСКОЕ ГОРОДСКОЕ
ХОЗЯЙСТВО"</t>
  </si>
  <si>
    <t>662607, КРАСНОЯРСКИЙ КРАЙ, ГОРОД МИНУСИНСК, УЛИЦА СУВОРОВА, 44</t>
  </si>
  <si>
    <t>Красноярский край, г. Минусинск, западнее действующей городской свалки, полигон</t>
  </si>
  <si>
    <t xml:space="preserve"> ч.8 ст.9 Федерального закона  от 26.12.2008 N 294-ФЗ</t>
  </si>
  <si>
    <t>ОБЩЕСТВО С ОГРАНИЧЕННОЙ
ОТВЕТСТВЕННОСТЬЮ "ТЕПЛОСЕТЬ"
территории производственных участков г. Ачинска
04-0124-001053-П</t>
  </si>
  <si>
    <t>662153, КРАСНОЯРСКИЙ КРАЙ, ГОРОД АЧИНСК, ТЕРРИТОРИЯ ЮЖНАЯ ПРОМЗОНА, КВАРТАЛ XII, СТР.1</t>
  </si>
  <si>
    <t>662153, Красноярский край, г. Ачинск, территория Южная Промзона, Квартал XII, стр. 1</t>
  </si>
  <si>
    <t>ОБЩЕСТВО С ОГРАНИЧЕННОЙ
ОТВЕТСТВЕННОСТЬЮ "ТЕПЛОСЕТЬ"
территории производственных участков г. Ачинска
04-0124-001054-П</t>
  </si>
  <si>
    <t>662150, Красноярский край, Ачинский район, 14 км западнее автодороги Назарово-Ачинск</t>
  </si>
  <si>
    <t>ГОСУДАРСТВЕННОЕ ПРЕДПРИЯТИЕ
КРАСНОЯРСКОГО КРАЯ "КРАСАВИА"
аэропорт "Хатанга"
04-0124-000193-Л</t>
  </si>
  <si>
    <t>663021, КРАСНОЯРСКИЙ КРАЙ, РАЙОН ЕМЕЛЬЯНОВСКИЙ, ТЕРРИТОРИЯ АЭРОПОРТ КРАСНОЯРСК, 40</t>
  </si>
  <si>
    <t>647460,  Красноярский край, Таймырский Долгано-Ненецкий район, п. Хатанга, Аэропортовская, 9</t>
  </si>
  <si>
    <t>ГОСУДАРСТВЕННОЕ ПРЕДПРИЯТИЕ
КРАСНОЯРСКОГО КРАЯ "КРАСАВИА"
участок технического обслуживания (а/п Емельяново)
04-0124-000195-Л</t>
  </si>
  <si>
    <t>Красноярский край, Емельяновский район, аэропорт Емельяново</t>
  </si>
  <si>
    <t>ГОСУДАРСТВЕННОЕ ПРЕДПРИЯТИЕ
КРАСНОЯРСКОГО КРАЯ "КРАСАВИА"
участок подготовки производства (а/п Черемшанка)
04-0124-001014-Л</t>
  </si>
  <si>
    <t>Красноярский край, Емельяновсккий район, а/п Черемшанка</t>
  </si>
  <si>
    <t>ОБЩЕСТВО С ОГРАНИЧЕННОЙ
ОТВЕТСТВЕННОСТЬЮ "ИНТЕГРА -
БУРЕНИЕ" 
Объекты ведения работ в Таймырском районе
04-0124-000707-П</t>
  </si>
  <si>
    <t>625048, ТЮМЕНСКАЯ ОБЛАСТЬ, ГОРОД ТЮМЕНЬ, УЛИЦА НОВГОРОДСКАЯ, 10</t>
  </si>
  <si>
    <t>647000, Красноярский край, Пеляткинское месторождение</t>
  </si>
  <si>
    <t xml:space="preserve">1061840042274
</t>
  </si>
  <si>
    <t>ОБЩЕСТВО С ОГРАНИЧЕННОЙ
ОТВЕТСТВЕННОСТЬЮ
"ЕМЕЛЬЯНОВСКИЙ КОММУНАЛЬНЫЙ
КОМПЛЕКС"
Производственная площадка № 1 - Котельная № 1 "ЦРБ"
04-0124-001238-П</t>
  </si>
  <si>
    <t>663020, КРАСНОЯРСКИЙ КРАЙ, РАЙОН ЕМЕЛЬЯНОВСКИЙ, ПОСЕЛОК ГОРОДСКОГО ТИПА ЕМЕЛЬЯНОВО, УЛИЦА МАЙСКАЯ, ДОМ 55</t>
  </si>
  <si>
    <t>663020, Красноярский край, Емельяновский район, пгт. Емельяново, ул. Московская, 2. стр.14</t>
  </si>
  <si>
    <t xml:space="preserve">1152411000169
</t>
  </si>
  <si>
    <t>2020015966 - Енисейское управление Федеральной службы по экологическому, технологическому  и атомному надзору ;
2020001589 - Государственная инспекция труда в Красноярском крае;
2020001801 - Агентство по гражданской обороне, чрезвычайным ситуациям и пожарной безопасности Красноярского края;
2020013190 - Министерство тарифной политики Красноярского края</t>
  </si>
  <si>
    <t>ОБЩЕСТВО С ОГРАНИЧЕННОЙ
ОТВЕТСТВЕННОСТЬЮ
"ЕМЕЛЬЯНОВСКИЙ КОММУНАЛЬНЫЙ
КОМПЛЕКС"
Производственная площадка № 2 - Котельная № 3 "ДРСУ"
04-0124-001239-П</t>
  </si>
  <si>
    <t>663020, Красноярский край, Емельяновский район, пгт. Емельяново, ул. Московская, 291</t>
  </si>
  <si>
    <t>ОБЩЕСТВО С ОГРАНИЧЕННОЙ
ОТВЕТСТВЕННОСТЬЮ
"ЕМЕЛЬЯНОВСКИЙ КОММУНАЛЬНЫЙ
КОМПЛЕКС"
Производственная площадка № 3 - Котельная № 8 "Аэропорт"
04-0124-001240-П</t>
  </si>
  <si>
    <t>663020, Красноярский край, Емельяновский район, пгт. Емельяново, ул. Новая, 30 Б</t>
  </si>
  <si>
    <t>ОБЩЕСТВО С ОГРАНИЧЕННОЙ
ОТВЕТСТВЕННОСТЬЮ
"ЕМЕЛЬЯНОВСКИЙ КОММУНАЛЬНЫЙ
КОМПЛЕКС"
Производственная площадка № 4 - Котельная № 9 "Центральная"
04-0124-001241-П</t>
  </si>
  <si>
    <t>663020, Красноярский край, Емельяновский район, пгт. Емельяново, ул. Комарова 8 Б</t>
  </si>
  <si>
    <t>ОБЩЕСТВО С ОГРАНИЧЕННОЙ
ОТВЕТСТВЕННОСТЬЮ
"ЕМЕЛЬЯНОВСКИЙ КОММУНАЛЬНЫЙ
КОМПЛЕКС"
Производственная площадка № 5 - Котельная № 11 "ПМК"
04-0124-001242-П</t>
  </si>
  <si>
    <t>663020, Красноярский край, Емельяновский район, пгт. Емельяново, ул. Молодежная, 1В</t>
  </si>
  <si>
    <t>ОБЩЕСТВО С ОГРАНИЧЕННОЙ
ОТВЕТСТВЕННОСТЬЮ
"ЕМЕЛЬЯНОВСКИЙ КОММУНАЛЬНЫЙ
КОМПЛЕКС"
Производственная площадка № 6 - Котельная № 12 "Совхозная"
04-0124-001243-П</t>
  </si>
  <si>
    <t>663020, Красноярский край, Емельяновский район, пгт. Емельяново, ул. 2-х Борцов, 21Е</t>
  </si>
  <si>
    <t>ОБЩЕСТВО С ОГРАНИЧЕННОЙ
ОТВЕТСТВЕННОСТЬЮ
"ЕМЕЛЬЯНОВСКИЙ КОММУНАЛЬНЫЙ
КОМПЛЕКС"
Производственная площадка № 7 - Котельная "СПТУ-81"
04-0124-001244-П</t>
  </si>
  <si>
    <t xml:space="preserve"> 663020, Красноярский край, Емельяновский район, пгт. Емельяново, ул. СПТУ-81, 2М</t>
  </si>
  <si>
    <t>ОБЩЕСТВО С ОГРАНИЧЕННОЙ
ОТВЕТСТВЕННОСТЬЮ "ЗОЛОТОЙ ВЕК"
Производственная территория № 1 
04-0124-001499-П</t>
  </si>
  <si>
    <t>662334, КРАСНОЯРСКИЙ КРАЙ, РАЙОН ШАРЫПОВСКИЙ, ПОСЕЛОК ИНГОЛЬ, КВАРТАЛ ПУТЕЙСКИЙ, 33, А</t>
  </si>
  <si>
    <t>662334, Красноярский край, Шарыповский район, п. Инголь, квартал Путейский, 41; Красноярский край, Шарыповский район, р. Урюп, в 0,4 км северо-восточнее п. Инголь, Красноярский край, Шарыповский район, в 0,3 км за пределами п. Инголь, на юго-восток</t>
  </si>
  <si>
    <t xml:space="preserve">1022401741746
</t>
  </si>
  <si>
    <t>ОБЩЕСТВО С ОГРАНИЧЕННОЙ
ОТВЕТСТВЕННОСТЬЮ "ЭКОРЕСУРСПРОМТЕХ"
Полигон ТБО
04-0124-000141-П</t>
  </si>
  <si>
    <t>660125, КРАСНОЯРСКИЙ КРАЙ, ГОРОД КРАСНОЯРСК, УЛИЦА СВЕТЛОГОРСКАЯ, 35</t>
  </si>
  <si>
    <t>663694, Красноярский край, г. Зеленогорск, ул. Лебедевская, 9</t>
  </si>
  <si>
    <t xml:space="preserve">1132468032421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</si>
  <si>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27.12.2018)</t>
  </si>
  <si>
    <t>АКЦИОНЕРНОЕ ОБЩЕСТВО
"КРАСНОЯРСККРАЙУГОЛЬ"
филиал "Переясловский разрез"
04-0124-001224-П</t>
  </si>
  <si>
    <t>660075, КРАСНОЯРСКИЙ КРАЙ, ГОРОД КРАСНОЯРСК, УЛИЦА МАЕРЧАКА, 34А</t>
  </si>
  <si>
    <t>Красноярский край, Рыбинский район, с. Переясловка,  ул. Полтавская,15</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</si>
  <si>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30.10.2017)</t>
  </si>
  <si>
    <t xml:space="preserve">АКЦИОНЕРНОЕ ОБЩЕСТВО
"КРАСНОЯРСККРАЙУГОЛЬ"
АО "Красноярсккрайуголь" филиал "Абанский разрез" участок Абанский
04-0124-000575-П
</t>
  </si>
  <si>
    <t>663740, Красноярский край, Абанский район, п. Абан</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</si>
  <si>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30.10.2017) </t>
  </si>
  <si>
    <t>2020015966 - Енисейское управление Федеральной службы по экологическому, технологическому  и атомному надзору ;
2020018083 - 01 Районный отдел по управлению муниципальным имуществом администрации Абанского района</t>
  </si>
  <si>
    <t>АКЦИОНЕРНОЕ ОБЩЕСТВО
"КРАСНОЯРСККРАЙУГОЛЬ"
АО "Красноярсккрайуголь" филиал "Абанский разрез" участок Тасеевский
04-0124-000574-П</t>
  </si>
  <si>
    <t>663770, Красноярский край, Тасеевский район, с. Тасеево</t>
  </si>
  <si>
    <t>АКЦИОНЕРНОЕ ОБЩЕСТВО
"КРАСНОЯРСККРАЙУГОЛЬ"</t>
  </si>
  <si>
    <t>Красноярский край, Балахтинский район, юго-западнее д. Кызылка</t>
  </si>
  <si>
    <t>ч.8 ст.9 Федерального закона  от 26.12.2008 N 294-ФЗ, 
п. 1 ч. 9 ст. 19 Федерального закона от 04.05.2011 № 99-ФЗ 
(дата выдачи лицензии 30.10.2017)</t>
  </si>
  <si>
    <t>Красноярский край, в 5 км к юго-западу от ж.д. станции и п. Переясловка</t>
  </si>
  <si>
    <t>ч.8 ст.9 Федерального закона  от 26.12.2008 N 294-ФЗ,
п. 1 ч. 9 ст. 19 Федерального закона от 04.05.2011 № 99-ФЗ 
(дата выдачи лицензии 30.10.2017)</t>
  </si>
  <si>
    <t>АКЦИОНЕРНОЕ ОБЩЕСТВО "ГЕРФЕД"
УГМДЗ "Большая Бурема"
04-0124-000698-Т</t>
  </si>
  <si>
    <t>663415, КРАСНОЯРСКИЙ КРАЙ, РАЙОН МОТЫГИНСКИЙ, ПОСЕЛОК ГОРОДСКОГО ТИПА РАЗДОЛИНСК, УЛИЦА ЛЕРМОНТОВА, ДОМ 12А</t>
  </si>
  <si>
    <t>663415, Красноярский край, Мотыгинский район, 130 км от пгт.Раздолинск</t>
  </si>
  <si>
    <t>ОБЩЕСТВО С ОГРАНИЧЕННОЙ
ОТВЕТСТВЕННОСТЬЮ "УГОЛЬ
ИНВЕСТ"
Промплощадка
04-0124-001148-П</t>
  </si>
  <si>
    <t>660055, КРАСНОЯРСКИЙ КРАЙ, ГОРОД КРАСНОЯРСК, УЛИЦА ДЖАМБУЛЬСКАЯ, ДОМ 16, ОФИС 2-08</t>
  </si>
  <si>
    <t>662340, Красноярский край, Балахтинский район, севернее д. Тойлук</t>
  </si>
  <si>
    <t>ОБЩЕСТВО С ОГРАНИЧЕННОЙ
ОТВЕТСТВЕННОСТЬЮ "УЖУРСКИЙ
СЕРВИСЦЕНТР"
Площадка № 1 Полигон ТБО 
(котельная)
04-0124-000233-П</t>
  </si>
  <si>
    <t>662250, КРАСНОЯРСКИЙ КРАЙ, РАЙОН УЖУРСКИЙ, ГОРОД УЖУР, УЛИЦА ПОБЕДА СОЦИАЛИЗМА, 116</t>
  </si>
  <si>
    <t>Крас-ноярский край, Ужурский район, ориентир г. Ужура (свалка), 2,5 км от ориен-тира по направлению на восток</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</si>
  <si>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26.01.2016) </t>
  </si>
  <si>
    <t>ОБЩЕСТВО С ОГРАНИЧЕННОЙ
ОТВЕТСТВЕННОСТЬЮ "УЖУРСКИЙ
СЕРВИСЦЕНТР"
Площадка № 2 Столярный цех
04-0124-000234-П</t>
  </si>
  <si>
    <t>662250, Красноярский край, Ужурский район, г. Ужур, ул. Победа Социалшизма, 116</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</si>
  <si>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26.01.2016)  </t>
  </si>
  <si>
    <t>2020001606 - Служба по надзору за техническим состоянием самоходных машин и других видов техники Красноярского края;
2020003592 - Сибирское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</si>
  <si>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"АГРОПРОМКОМПЛЕКТ"</t>
  </si>
  <si>
    <t xml:space="preserve">663981, КРАСНОЯРСКИЙ КРАЙ, ГОРОД БОРОДИНО, УЛИЦА МАЯКОВСКОГО, ДОМ 29 </t>
  </si>
  <si>
    <t>Красноярский край, Рыбинский район, 1 км от автодороги с. Новая Солянка-д. Старая Солянка</t>
  </si>
  <si>
    <t xml:space="preserve">п. 4, ст. 26.2, ч.8 ст.9 Федерального закона  от 26.12.2008 N 294-ФЗ,
п.1  ч.9 ст.19 Федерального закона от 04.05.2011 №99-ФЗ
(дата выдачи лицензии 19.04.2018) </t>
  </si>
  <si>
    <t>ОБЩЕСТВО С ОГРАНИЧЕННОЙ
ОТВЕТСТВЕННОСТЬЮ "МЕДВЕЖИЙ
РУЧЕЙ"
Производственная территория ООО "Медвежий ручей"
04-0124-001350-П</t>
  </si>
  <si>
    <t>663300, КРАСНОЯРСКИЙ КРАЙ, ГОРОД НОРИЛЬСК, УЛИЦА ГОРНАЯ, ДОМ 13</t>
  </si>
  <si>
    <t>663316, Красноярский край, г. Норильск, ул. Горная, 13</t>
  </si>
  <si>
    <t>2020030868 - Федеральная служба по экологическому, технологическому и атомному надзору;
2020003571 - Енисейское территориальное управление Федерального агентства по рыболовству;
2020009793 - Министерство финансов Российской Федерации;
2020019614 - Межрегиональное территориальное управление по надзору за ядерной и радиационной безопасностью Сибири и Дальнего Востока Ростехнадзора;
2020001589 - Государственная инспекция труда в Красноярском крае;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</si>
  <si>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"СИБУГОЛЬ"
Балахтинский филиал ООО «Сибуголь»
 разрез «Большесырский»
горный участок
04-0124-001393-П</t>
  </si>
  <si>
    <t>660001, КРАСНОЯРСКИЙ КРАЙ, ГОРОД КРАСНОЯРСК, УЛИЦА МЕНЖИНСКОГО, 12, Г</t>
  </si>
  <si>
    <t>662354, Красноярский край, Балахтинский район, 1300 метров севернее с. Большие Сыры</t>
  </si>
  <si>
    <t>2020013393 - Краевое государственное казенное учреждение  "Лесная охрана";
2020015966 - Енисейское управление Федеральной службы по экологическому, технологическому  и атомному надзору ;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</si>
  <si>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"ЕНИСЕЙСКОЕ
СЕРВИСНОЕ ПРЕДПРИЯТИЕ"
ПТ "Очистные сооружения канализации"
04-0124-001128-П</t>
  </si>
  <si>
    <t>663185, КРАСНОЯРСКИЙ КРАЙ, ГОРОД ЕНИСЕЙСК, УЛИЦА ПОПОВА, ДОМ 5</t>
  </si>
  <si>
    <t>663180, Красноярский край, г.Енисейск, ул. Рабоче-Крестьянская, 178</t>
  </si>
  <si>
    <t xml:space="preserve">1142454000996
</t>
  </si>
  <si>
    <t>ОБЩЕСТВО С ОГРАНИЧЕННОЙ
ОТВЕТСТВЕННОСТЬЮ
"РЕЦИКЛИНГОВАЯ КОМПАНИЯ"
Полигон ПО г. Лесосибирска
04-0124-000326-П</t>
  </si>
  <si>
    <t>662549, КРАСНОЯРСКИЙ КРАЙ, ГОРОД ЛЕСОСИБИРСК, УЛИЦА ЕНИСЕЙСКАЯ, ДОМ 25, ЗД 2, ПОМ 3</t>
  </si>
  <si>
    <t xml:space="preserve"> 662540, Красноярский край, г. Лесосибирск, полигон промышленных отходов</t>
  </si>
  <si>
    <t xml:space="preserve">1142468022223
</t>
  </si>
  <si>
    <t>ОБЩЕСТВО С ОГРАНИЧЕННОЙ
ОТВЕТСТВЕННОСТЬЮ
"РЕЦИКЛИНГОВАЯ КОМПАНИЯ"
АО "ЕнСПК" котельная транспортного цеха
04-0124-001251-П</t>
  </si>
  <si>
    <t>662556, Красноярский край, п. Стрелка, г. Лесосибирск, ул. Набережная, д.5 А.</t>
  </si>
  <si>
    <t>ОБЩЕСТВО С ОГРАНИЧЕННОЙ
ОТВЕТСТВЕННОСТЬЮ
"РЕЦИКЛИНГОВАЯ КОМПАНИЯ"
Межпоселенческий полигон размещения отходов в районе пос. Подтёсово
04-0124-000131-П</t>
  </si>
  <si>
    <t>663140, Красноярский край, Енисейский район, примерно в 2 км от ориентира по направлению на северо-восток. Почтовый адрес ориентира - Красноярский край, Енисейский район, пос. Подтёсово, ул. Ульяны Громовой, 33</t>
  </si>
  <si>
    <t>ОБЩЕСТВО С ОГРАНИЧЕННОЙ
ОТВЕТСТВЕННОСТЬЮ
"РЕЦИКЛИНГОВАЯ КОМПАНИЯ"
Полигон ТБО г. Лесосибирск
04-0124-000327-П</t>
  </si>
  <si>
    <t>662540, Красноярский край, г. Лесосибирск, ул. Транспортная, здание 1</t>
  </si>
  <si>
    <t>ОБЩЕСТВО С ОГРАНИЧЕННОЙ
ОТВЕТСТВЕННОСТЬЮ
"РЕЦИКЛИНГОВАЯ КОМПАНИЯ"
Мусороперегрузочная станция
04-0124-001297-П</t>
  </si>
  <si>
    <t>662549, Красноярский край, г. Лесосибирск, ул. Енисейская, 31</t>
  </si>
  <si>
    <t>ОБЩЕСТВО С ОГРАНИЧЕННОЙ
ОТВЕТСТВЕННОСТЬЮ "УГОЛЬ ТРЕЙД",
Промплощадка
04-0124-001147-П</t>
  </si>
  <si>
    <t>660055 КРАСНОЯРСКИЙ КРАЙ ГОРОД КРАСНОЯРСК УЛИЦА ДЖАМБУЛЬСКАЯ ДОМ 16 ОФИС 2-09</t>
  </si>
  <si>
    <t xml:space="preserve">662340, Красноярский край, Балахтинский район, севернее д. Тойлук </t>
  </si>
  <si>
    <t xml:space="preserve">1142468037821
</t>
  </si>
  <si>
    <t>АКЦИОНЕРНОЕ ОБЩЕСТВО
"АРТЕМОВСКАЯ ЗОЛОТОРУДНАЯ
КОМПАНИЯ"
промплощадка АО "АЗРК"
04-0124-001250-П</t>
  </si>
  <si>
    <t>662951, КРАСНОЯРСКИЙ КРАЙ, РАЙОН КУРАГИНСКИЙ, ГОРОД АРТЕМОВСК, УЛИЦА ОЛЬХОВСКАЯ, 126</t>
  </si>
  <si>
    <t>662951, Красноярский край, Курагинский район,  г. Артемовск, Ольховская, 126</t>
  </si>
  <si>
    <t xml:space="preserve">ОБЩЕСТВО С ОГРАНИЧЕННОЙ
ОТВЕТСТВЕННОСТЬЮ 
"ТРАНС-ЛОГИСТИК"
Полигон ТБО
04-0124-000134-П
</t>
  </si>
  <si>
    <t>663960, КРАСНОЯРСКИЙ КРАЙ, РАЙОН РЫБИНСКИЙ, ГОРОД ЗАОЗЕРНЫЙ, УЛИЦА 40 ЛЕТ ОКТЯБРЯ, 42, ПОМ, 15</t>
  </si>
  <si>
    <t>Красноярский край, Рыбинский район, г. Заозерный, на расстоянии 500 метров восточнее автодороги г. Заозерный - г. Бородино км 1+400 (Российская Федерация)</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</si>
  <si>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05.05.2017)  </t>
  </si>
  <si>
    <t>ОТКРЫТОЕ АКЦИОНЕРНОЕ
ОБЩЕСТВО "НОВОТАЕЖНОЕ"
Площадка №1 
04-0124-001024-П</t>
  </si>
  <si>
    <t>663627 КРАСНОЯРСКИЙ КРАЙ РАЙОН КАНСКИЙ СЕЛО КРАСНЫЙ КУРЫШ, УЛИЦА ЦЕНТРАЛЬНАЯ, 33/1</t>
  </si>
  <si>
    <t>663627, Красноярский край, Канский район с. Красный курыш</t>
  </si>
  <si>
    <t xml:space="preserve">1022401361817
</t>
  </si>
  <si>
    <t xml:space="preserve">ОТКРЫТОЕ АКЦИОНЕРНОЕ
ОБЩЕСТВО "НОВОТАЕЖНОЕ"
Площадка №3
04-0124-000998-П
</t>
  </si>
  <si>
    <t xml:space="preserve">663634, Красноярский край, Канский район д. Пермяково
</t>
  </si>
  <si>
    <t>2020013489 - Управление Федеральной службы по ветеринарному и фитосанитарному надзору по Красноярскому краю;
2020003571 - Енисейское территориальное управление Федерального агентства по рыболовству;
2020001589 - Государственная инспекция труда в Красноярском крае</t>
  </si>
  <si>
    <t xml:space="preserve">ОТКРЫТОЕ АКЦИОНЕРНОЕ
ОБЩЕСТВО "НОВОТАЕЖНОЕ"
Площадка №2
04-0124-000999-П
</t>
  </si>
  <si>
    <t xml:space="preserve">663636, Красноярский край, Канский район с. Хаерино
</t>
  </si>
  <si>
    <t>ОБЩЕСТВО С ОГРАНИЧЕННОЙ
ОТВЕТСТВЕННОСТЬЮ "БАЙКАЛ-2000"</t>
  </si>
  <si>
    <t>663332, КРАСНОЯРСКИЙ КРАЙ, ГОРОД НОРИЛЬСК, УЛИЦА КОСМОНАВТОВ, 45, 55</t>
  </si>
  <si>
    <t>Красноярский край, Район площадки ВС-1, ВС-2, ВС-4 рудника "Октябрьский", район г. Норильск</t>
  </si>
  <si>
    <t xml:space="preserve">п. 4, ст. 26.2, ч.8 ст.9 Федерального закона  от 26.12.2008 N 294-ФЗ,
п.1  ч.9 ст.19 Федерального закона от 04.05.2011 №99-ФЗ
(дата выдачи лицензии 25.12.2015) </t>
  </si>
  <si>
    <t>ОБЩЕСТВО С ОГРАНИЧЕННОЙ
ОТВЕТСТВЕННОСТЬЮ "ЭКОСЕРВИС"
Межмуниципальный полигон 
твердых бытовых отходов на 
территории Лугавского 
сельсовета Минусинского 
района
04-0124-001137-П</t>
  </si>
  <si>
    <t>662638, КРАСНОЯРСКИЙ КРАЙ, РАЙОН МИНУСИНСКИЙ, ДОМ 454 КМ+500 М. АВТОДОРОГИ М-54 "ЕНИСЕЙ"</t>
  </si>
  <si>
    <t>Красноярский край, Минусинский район, район 454км+500м автодороги М-54 "Енисей"</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</si>
  <si>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16.08.2016)  </t>
  </si>
  <si>
    <t>ОБЩЕСТВО С ОГРАНИЧЕННОЙ
ОТВЕТСТВЕННОСТЬЮ "СИБИРСКИЙ
МЕТАЛЛ"
Площадка №1
04-0124-001407-П</t>
  </si>
  <si>
    <t>664081, ИРКУТСКАЯ ОБЛАСТЬ, ГОРОД ИРКУТСК, УЛИЦА ЯДРИНЦЕВА, ДОМ 33, КВАРТИРА 31</t>
  </si>
  <si>
    <t xml:space="preserve"> 663282, Красноярский край, Северо-Енисейский район, Верховье р.Дыдан с притоком руч.Вершинка, расположенного в 30 км южнее п. Северо-Енисейский </t>
  </si>
  <si>
    <t>МУНИЦИПАЛЬНОЕ ПРЕДПРИЯТИЕ
ЭВЕНКИЙСКОГО МУНИЦИПАЛЬНОГО
РАЙОНА "БАЙКИТЭНЕРГО"
Производственная территория №1
04-0124-001130-П</t>
  </si>
  <si>
    <t>648360, КРАСНОЯРСКИЙ КРАЙ, РАЙОН ЭВЕНКИЙСКИЙ, СЕЛО БАЙКИТ, УЛИЦА ТИТОВА, ДОМ 24А</t>
  </si>
  <si>
    <t>648360, Краноярский край, Эвенкийский район, с.Байкит</t>
  </si>
  <si>
    <t>2020003571 - Енисейское территориальное управление Федерального агентства по рыболовству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</si>
  <si>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"НОРИЛЬСКИЙ
ОБЕСПЕЧИВАЮЩИЙ КОМПЛЕКС"
Карьер "Кайерканский" рудника "Кайерканский"
04-0124-001614-П</t>
  </si>
  <si>
    <t>663319, КРАСНОЯРСКИЙ КРАЙ, ГОРОД НОРИЛЬСК, УЛИЦА НАНСЕНА, ДОМ 64</t>
  </si>
  <si>
    <t>663300, Красноярский край, г. Норильск, район Кайеркан, Кайерканское комплексное месторождение (18 км к западу от г. Норильска)</t>
  </si>
  <si>
    <t>2020015966 - Енисейское управление Федеральной службы по экологическому, технологическому  и атомному надзору ;
2020003571 - Енисейское территориальное управление Федерального агентства по рыболовству;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</si>
  <si>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"СЕВЕРНАЯ
ЗВЕЗДА"</t>
  </si>
  <si>
    <t>663300 КРАСНОЯРСКИЙ КРАЙ ГОРОД НОРИЛЬСК ПРОМЗОНА, БАЗА "НОРИЛЬСКГЕОЛОГИЯ" 1</t>
  </si>
  <si>
    <t>Таймырский Долгано-Ненецкий муниципальный район Красноярского края</t>
  </si>
  <si>
    <t>АКЦИОНЕРНОЕ ОБЩЕСТВО "РАЗРЕЗ
НАЗАРОВСКИЙ"
участок "Ачинский"
04-0124-000083-П</t>
  </si>
  <si>
    <t>662201, КРАСНОЯРСКИЙ КРАЙ, ГОРОД НАЗАРОВО, МИКРОРАЙОН БЕРЕЗОВАЯ РОЩА, 1</t>
  </si>
  <si>
    <t>Красноярский край, Назаровский район, к юго-западу от г. Назарово</t>
  </si>
  <si>
    <t xml:space="preserve">2020001815 - Главное управление МЧС России по Красноярскому краю;
2020015966 - Енисейское управление Федеральной службы по экологическому, технологическому  и атомному надзору </t>
  </si>
  <si>
    <t xml:space="preserve">ОБЩЕСТВО С ОГРАНИЧЕННОЙ
ОТВЕТСТВЕННОСТЬЮ
"ОБСЛУЖИВАНИЕ КОММУНАЛЬНОГО
КОМПЛЕКСА"
Полигон твердо-бытовых отходов со скотомогильником
04-0124-000462-П
</t>
  </si>
  <si>
    <t>663060 КРАСНОЯРСКИЙ КРАЙ РАЙОН БОЛЬШЕМУРТИНСКИЙ ПОСЕЛОК ГОРОДСКОГО ТИПА БОЛЬШАЯ МУРТАУЛИЦА ЛИНЕЙНАЯ 8</t>
  </si>
  <si>
    <t>Красноярский край Большемуртинский район 2 км. по направлению на юг от пгт. Большая мурта</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</si>
  <si>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05.02.2016)  </t>
  </si>
  <si>
    <t>2020015966 - Енисейское управление Федеральной службы по экологическому, технологическому  и атомному надзору ;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</si>
  <si>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"ПОТОК"
Производственная территория №1 - Канализационные очистные сооружения с магистральными сетями канализации д.Тагара
04-0124-001435-П</t>
  </si>
  <si>
    <t>663491, КРАСНОЯРСКИЙ КРАЙ, РАЙОН КЕЖЕМСКИЙ, ГОРОД КОДИНСК, УЛИЦА ГИДРОСТРОИТЕЛЕЙ, ДОМ 28</t>
  </si>
  <si>
    <t>663496, Красноярский край,  Кежемский район, д.Тагара ул.Сосновая 1</t>
  </si>
  <si>
    <t xml:space="preserve">1142420000183
</t>
  </si>
  <si>
    <t>ОБЩЕСТВО С ОГРАНИЧЕННОЙ
ОТВЕТСТВЕННОСТЬЮ
"БОГОЛЮБОВСКОЕ"
Промплощадка № 1 - месторождение "Боголюбовское"
04-0124-000457-П</t>
  </si>
  <si>
    <t>663412, КРАСНОЯРСКИЙ КРАЙ, РАЙОН МОТЫГИНСКИЙ, ПОСЕЛОК НОВОАНГАРСК, КВАРТАЛ 1-Й, ДОМ 1</t>
  </si>
  <si>
    <t>663400, Красноярский край, Мотыгинский район, в южном направлении от п. Раздолинск на расстоянии 2 км</t>
  </si>
  <si>
    <t xml:space="preserve">1152454000093
</t>
  </si>
  <si>
    <t xml:space="preserve">2020015966 - Енисейское управление Федеральной службы по экологическому, технологическому  и атомному надзору </t>
  </si>
  <si>
    <t>ОБЩЕСТВО С ОГРАНИЧЕННОЙ
ОТВЕТСТВЕННОСТЬЮ
"БОГОЛЮБОВСКОЕ"
Площадка № 2 - месторождение "Бабушкина гора" 
04-0124-000458-П</t>
  </si>
  <si>
    <t>63416, 
Красноярский край, Мотыгинский район,  расположено в 6 км  к западу от п. Южно-Енисейск</t>
  </si>
  <si>
    <t>2020015489 - Министерство лесного хозяйства Красноярского края</t>
  </si>
  <si>
    <t>ОБЩЕСТВО С ОГРАНИЧЕННОЙ
ОТВЕТСТВЕННОСТЬЮ
"БОГОЛЮБОВСКОЕ"
Площадка № 3 - производственная база в п. Раздолинск
04-0124-000459-П</t>
  </si>
  <si>
    <t>663415, Красноярский край, Мотыгинский район, п.Раздолинск, ул. Первомайская, зд. 16</t>
  </si>
  <si>
    <t>ОБЩЕСТВО С ОГРАНИЧЕННОЙ
ОТВЕТСТВЕННОСТЬЮ
"БОГОЛЮБОВСКОЕ"
Площадка № 4 - материально - техническая база в п. Южно - Енисейск
04-0124-000460-П</t>
  </si>
  <si>
    <t>663416, Красноярский край, Мотыгинский район, п. Южно-Енисейск, ул. Парижской коммуны, 11</t>
  </si>
  <si>
    <t>ОБЩЕСТВО С ОГРАНИЧЕННОЙ
ОТВЕТСТВЕННОСТЬЮ
УПРАВЛЯЮЩАЯ ОРГАНИЗАЦИЯ
"ЖИЛСЕРВИС"
промплощадка - полигон по утилизации (захоронению) ТБО
04-0124-000527-П</t>
  </si>
  <si>
    <t>662430, КРАСНОЯРСКИЙ КРАЙ, РАЙОН НОВОСЕЛОВСКИЙ, СЕЛО НОВОСЕЛОВО, УЛИЦА ОКТЯБРЬСКАЯ, 23</t>
  </si>
  <si>
    <t>662430, Красноярский край, Новоселовский район, 1,5 км северо-западнее с.Новоселово</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</si>
  <si>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16.12.2018)</t>
  </si>
  <si>
    <t>ОБЩЕСТВО С ОГРАНИЧЕННОЙ
ОТВЕТСТВЕННОСТЬЮ
УПРАВЛЯЮЩАЯ ОРГАНИЗАЦИЯ
"ЖИЛСЕРВИС"
промплощадка
04-0124-000868-П</t>
  </si>
  <si>
    <t>662430, Красноярский край, с.Новоселово, ул.Октябрьская, 23</t>
  </si>
  <si>
    <t>АКЦИОНЕРНОЕ ОБЩЕСТВО
"НОРИЛЬСКТРАНСГАЗ"
Промышленные площадки Таймырского Долгано-Ненецкого муниципального района (г. Дудинка, 153 км., п. Тухард, Мессояхское ГМ, магистральный газопровод)
04-0124-000966-П</t>
  </si>
  <si>
    <t>663318, КРАСНОЯРСКИЙ КРАЙ, ГОРОД НОРИЛЬСК, ПЛОЩАДЬ ГАЗОВИКОВ ЗАПОЛЯРЬЯ, ДОМ 1</t>
  </si>
  <si>
    <t xml:space="preserve">647000, Красноярский край, Таймырский Долгано-Ненецкий муниципальный район  </t>
  </si>
  <si>
    <t>2020003571 - Енисейское территориальное управление Федерального агентства по рыболовству;
2020013121 - Главное управление МЧС России по Красноярскому краю;
2020013123 - Главное управление МЧС России по Красноярскому краю;
2020015966 - Енисейское управление Федеральной службы по экологическому, технологическому  и атомному надзору ;
2020003592 - Сибирское Межрегиональное управление государственного автодорожного надзора Федеральной службы по надзору в сфере транспорта;
2020008507 - Енисейское управление государственного морского и речного надзора Федеральной службы по надзору в сфере транспорта</t>
  </si>
  <si>
    <t>АКЦИОНЕРНОЕ ОБЩЕСТВО
"НОРИЛЬСКТРАНСГАЗ"
Промышленные площадки МО г. Норильск (ГРС-1, ГРС-2, ГРС-3, 17 мкр-н, магистральный газопровод)
04-0124-000967-П</t>
  </si>
  <si>
    <t>663300, Красноярский край, МО г. Норильск</t>
  </si>
  <si>
    <t>АКЦИОНЕРНОЕ ОБЩЕСТВО
"АВТОСПЕЦБАЗА",
Полигон ТБО
04-0124-001408-П</t>
  </si>
  <si>
    <t>660060, КРАСНОЯРСКИЙ КРАЙ, ГОРОД КРАСНОЯРСК, УЛИЦА КАЧИНСКАЯ, 56</t>
  </si>
  <si>
    <t>663035, Красноярский край, Емельяновский район, 22-й км Енисейского тракта, 6-й км от правого поворота автодороги Емельяново-Частоостровское, участок № 1</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</si>
  <si>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23.12.2016)</t>
  </si>
  <si>
    <t>АКЦИОНЕРНОЕ ОБЩЕСТВО
"АВТОСПЕЦБАЗА"
Производственная база
04-0124-001122-П</t>
  </si>
  <si>
    <t>660060, Красноярский край, г. Красноярск, ул. Качинская, 56</t>
  </si>
  <si>
    <t>АКЦИОНЕРНОЕ ОБЩЕСТВО
"ТАЙМЫРБЫТ"
Площадка №7 - Очистные сооружения
04-0124-000482-П</t>
  </si>
  <si>
    <t>647000, КРАСНОЯРСКИЙ КРАЙ, РАЙОН ТАЙМЫРСКИЙ ДОЛГАНО-НЕНЕЦКИЙ, ГОРОД ДУДИНКА, УЛИЦА МАТРОСОВА, 14</t>
  </si>
  <si>
    <t>647000, Красноярский край, г.Дудинка, ул. Газовая, 24</t>
  </si>
  <si>
    <t xml:space="preserve">1058484016645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</si>
  <si>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13.10.2016)</t>
  </si>
  <si>
    <t>2020001589 - Государственная инспекция труда в Красноярском крае;
2020003571 - Енисейское территориальное управление Федерального агентства по рыболовству
2020015966 - Енисейское управление Федеральной службы по экологическому, технологическому  и атомному надзору;
2020013954 - Управление Федеральной службы по надзору в сфере защиты прав потребителей и благополучия человека по Красноярскому краю;
2020001815 - Главное управление МЧС России по Красноярскому краю</t>
  </si>
  <si>
    <t>ОБЩЕСТВО С ОГРАНИЧЕННОЙ
ОТВЕТСТВЕННОСТЬЮ
"ВОСТОКУГОЛЬ-ДИКСОН"</t>
  </si>
  <si>
    <t>647340, КРАСНОЯРСКИЙ КРАЙ, РАЙОН ТАЙМЫРСКИЙ ДОЛГАНО-НЕНЕЦКИЙ, ПОСЕЛОК ГОРОДСКОГО ТИПА ДИКСОН, УЛИЦА ВОРОНИНА, ДОМ 2А</t>
  </si>
  <si>
    <t xml:space="preserve">Красноярский край, Таймырский Долгано-Ненецкий муниципальный район </t>
  </si>
  <si>
    <t>ФЕДЕРАЛЬНОЕ ГОСУДАРСТВЕННОЕ
БЮДЖЕТНОЕ УЧРЕЖДЕНИЕ
"ГОСУДАРСТВЕННЫЙ ПРИРОДНЫЙ
БИОСФЕРНЫЙ ЗАПОВЕДНИК "САЯНОШУШЕНСКИЙ" 
Промплощадка № 2, Кордон № 2 "Керема"
04-0124-001656-П</t>
  </si>
  <si>
    <t>662710 КРАСНОЯРСКИЙ КРАЙ РАЙОН ШУШЕНСКИЙ ПОСЕЛОК ГОРОДСКОГО ТИПА ШУШЕНСКОЕУЛИЦА ЗАПОВЕДНАЯ 7</t>
  </si>
  <si>
    <t>Красноярский край, Шушенский район, устье реки Керема, п. Шушенское</t>
  </si>
  <si>
    <t>ФЕДЕРАЛЬНОЕ ГОСУДАРСТВЕННОЕ
БЮДЖЕТНОЕ УЧРЕЖДЕНИЕ
"ГОСУДАРСТВЕННЫЙ ПРИРОДНЫЙ
БИОСФЕРНЫЙ ЗАПОВЕДНИК "САЯНОШУШЕНСКИЙ" 
Промплощадка № 3, Кордон "Кургол"
04-0124-001649-П</t>
  </si>
  <si>
    <t>662710 КРАСНОЯРСКИЙ КРАЙ РАЙОН ШУШЕНСКИЙ ПОСЕЛОК ГОРОДСКОГО ТИПА ШУШЕНСКОЕУЛИЦА ЗАПОВЕДНАЯ 8</t>
  </si>
  <si>
    <t>Красноярский край, Ермаковский район, устье реки Кургол</t>
  </si>
  <si>
    <t>ФЕДЕРАЛЬНОЕ ГОСУДАРСТВЕННОЕ
БЮДЖЕТНОЕ УЧРЕЖДЕНИЕ
"ГОСУДАРСТВЕННЫЙ ПРИРОДНЫЙ
БИОСФЕРНЫЙ ЗАПОВЕДНИК "САЯНОШУШЕНСКИЙ" 
Промплощадка № 4, Кордон № 3 "Шугур"
04-0124-001650-П</t>
  </si>
  <si>
    <t>662710 КРАСНОЯРСКИЙ КРАЙ РАЙОН ШУШЕНСКИЙ ПОСЕЛОК ГОРОДСКОГО ТИПА ШУШЕНСКОЕУЛИЦА ЗАПОВЕДНАЯ 9</t>
  </si>
  <si>
    <t>Красноярский край, Ермаковский район, устье реки Шугур</t>
  </si>
  <si>
    <t>ФЕДЕРАЛЬНОЕ ГОСУДАРСТВЕННОЕ
БЮДЖЕТНОЕ УЧРЕЖДЕНИЕ
"ГОСУДАРСТВЕННЫЙ ПРИРОДНЫЙ
БИОСФЕРНЫЙ ЗАПОВЕДНИК "САЯНОШУШЕНСКИЙ" 
Промплощадка № 5, Кордон "Голая"
04-0124-001651-П</t>
  </si>
  <si>
    <t>662710 КРАСНОЯРСКИЙ КРАЙ РАЙОН ШУШЕНСКИЙ ПОСЕЛОК ГОРОДСКОГО ТИПА ШУШЕНСКОЕУЛИЦА ЗАПОВЕДНАЯ 10</t>
  </si>
  <si>
    <t>Красноярский край, Шушенский район, устье реки Малая Голая</t>
  </si>
  <si>
    <t>ФЕДЕРАЛЬНОЕ ГОСУДАРСТВЕННОЕ
БЮДЖЕТНОЕ УЧРЕЖДЕНИЕ
"ГОСУДАРСТВЕННЫЙ ПРИРОДНЫЙ
БИОСФЕРНЫЙ ЗАПОВЕДНИК "САЯНОШУШЕНСКИЙ" 
Промплощадка № 6, Кордон № 1 "Таловка"
04-0124-001652-П</t>
  </si>
  <si>
    <t>662710 КРАСНОЯРСКИЙ КРАЙ РАЙОН ШУШЕНСКИЙ ПОСЕЛОК ГОРОДСКОГО ТИПА ШУШЕНСКОЕУЛИЦА ЗАПОВЕДНАЯ 11</t>
  </si>
  <si>
    <t>устье реки Таловка, Ермаковский район, Красноярский край</t>
  </si>
  <si>
    <t>ФЕДЕРАЛЬНОЕ ГОСУДАРСТВЕННОЕ
БЮДЖЕТНОЕ УЧРЕЖДЕНИЕ
"ГОСУДАРСТВЕННЫЙ ПРИРОДНЫЙ
БИОСФЕРНЫЙ ЗАПОВЕДНИК "САЯНОШУШЕНСКИЙ" 
Промплощадка № 7, Кордон № 3 "Чул-Аксы"
04-0124-001653-П</t>
  </si>
  <si>
    <t>662710 КРАСНОЯРСКИЙ КРАЙ РАЙОН ШУШЕНСКИЙ ПОСЕЛОК ГОРОДСКОГО ТИПА ШУШЕНСКОЕУЛИЦА ЗАПОВЕДНАЯ 12</t>
  </si>
  <si>
    <t>Красноярский край, Ермаковский район, вершина реки Большие Уры</t>
  </si>
  <si>
    <t>АКЦИОНЕРНОЕ ОБЩЕСТВО
"КРАСАВИАПОРТ"
 Аэропорт "Игарка"
04-0124-001380-П</t>
  </si>
  <si>
    <t>663020, КРАСНОЯРСКИЙ КРАЙ, РАЙОН ЕМЕЛЬЯНОВСКИЙ, ТЕРРИТОРИЯ АЭРОПОРТ ЧЕРЕМШАНКА</t>
  </si>
  <si>
    <t>663200, Красноярский край, г. Игарка, ул. Авиаторов, 8</t>
  </si>
  <si>
    <t>2020008635 -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2020008652 -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2020008669 -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2020008863 -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</si>
  <si>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ОБЩЕСТВО С ОГРАНИЧЕННОЙ
ОТВЕТСТВЕННОСТЬЮ "ПОЛИГОН"</t>
  </si>
  <si>
    <t xml:space="preserve">662060 КРАСНОЯРСКИЙ КРАЙ ГОРОД БОГОТОЛ УЛИЦА 40 ЛЕТ ОКТЯБРЯ СТРОЕНИЕ 15 А </t>
  </si>
  <si>
    <t xml:space="preserve"> Красноярский край, Боготольский район, в 3-х км на восток от г. Боготола</t>
  </si>
  <si>
    <t xml:space="preserve">п. 4, ст. 26.2, ч.8 ст.9 Федерального закона  от 26.12.2008 N 294-ФЗ,
п.1  ч.9 ст.19 Федерального закона от 04.05.2011 №99-ФЗ
(дата выдачи лицензии 09.02.2016) </t>
  </si>
  <si>
    <t>АКЦИОНЕРНОЕ ОБЩЕСТВО
"РУТЕНИЙ"
04-0124-000715-Л</t>
  </si>
  <si>
    <t>663305, КРАСНОЯРСКИЙ КРАЙ, ГОРОД НОРИЛЬСК, УЛИЦА ВЕТЕРАНОВ, 23, 2</t>
  </si>
  <si>
    <t>663300, Красноярский край, г.Норильск, ул. Ветеранов, д. 23, кв. 2</t>
  </si>
  <si>
    <t xml:space="preserve">1022401633760
</t>
  </si>
  <si>
    <t>ОБЩЕСТВО С ОГРАНИЧЕННОЙ
ОТВЕТСТВЕННОСТЬЮ "БЕЛОГОРЬЕ"
Производственная площадка ООО "БЕЛОГОРЬЕ"
04-0124-001585-П</t>
  </si>
  <si>
    <t>660079, КРАСНОЯРСКИЙ КРАЙ, ГОРОД КРАСНОЯРСК, УЛИЦА 60 ЛЕТ ОКТЯБРЯ, ДОМ 168, СТРОЕНИЕ 5, ПОМЕЩЕНИЕ 8 КОМНАТА 4</t>
  </si>
  <si>
    <t>663540 Красноярский край, Партизанский район, 96-100 км к югу от с. Партизанское, на 195-200 км юго-восточнее от г. Красноярска.</t>
  </si>
  <si>
    <t>ОБЩЕСТВО С ОГРАНИЧЕННОЙ
ОТВЕТСТВЕННОСТЬЮ
"ТАЙМЫРЭНЕРГОРЕСУРС"
Энергоснабжающие объекты на территории пгт. Диксон и о. Диксон
04-0124-000910-П</t>
  </si>
  <si>
    <t>647340 КРАСНОЯРСКИЙ КРАЙ РАЙОН ТАЙМЫРСКИЙ ДОЛГАНО-НЕНЕЦКИЙ ПОСЕЛОК ГОРОДСКОГО ТИПА ДИКСОНУЛИЦА ВОРОНИНА 2 А</t>
  </si>
  <si>
    <t>647340, Красноярский край, Таймырский Долгано-Ненецкий р-н, пгт. Диксон</t>
  </si>
  <si>
    <t>2020013954 - Управление Федеральной службы по надзору в сфере защиты прав потребителей и благополучия человека по Красноярскому краю;
2020001815 - Главное управление МЧС России по Красноярскому краю;
2020013186 - Министерство промышленности, энергетики и жилищно-коммунального хозяйства Красноярского края</t>
  </si>
  <si>
    <t>ОБЩЕСТВО С ОГРАНИЧЕННОЙ
ОТВЕТСТВЕННОСТЬЮ "СИБУГЛЕКОМ"
участок Гавриловский Карабульского месторождения со складом погрузки добываемого угля потребителю ст. Кучеткан
04-0124-001369-П</t>
  </si>
  <si>
    <t>650000, КЕМЕРОВСКАЯ ОБЛАСТЬ, ГОРОД КЕМЕРОВО, ПРОСПЕКТ СОВЕТСКИЙ, 7</t>
  </si>
  <si>
    <t>663437, Красноярский край, Богучанский район, месторождение Карабульское/ст. Кучеткан</t>
  </si>
  <si>
    <t>ОБЩЕСТВО С ОГРАНИЧЕННОЙ
ОТВЕТСТВЕННОСТЬЮ "РН-БУРЕНИЕ"
Восточно-Сибирский филиала Общества с ограниченной ответственностью "РН-Бурение" 
База производственного обеспечения - РФ, Красноярский край, Таймырский (Долгано-Ненецкий) район, Сузунское месторождение
04-0124-001558-П</t>
  </si>
  <si>
    <t>119071, МОСКВА ГОРОД, УЛИЦА КАЛУЖСКАЯ М., ДОМ 15, СТРОЕНИЕ 31</t>
  </si>
  <si>
    <t>Красноярский край, Таймырский (Долгано-Ненецкий) район, Сузунское месторождение, База производственного обеспечения</t>
  </si>
  <si>
    <t xml:space="preserve">1067746404681
</t>
  </si>
  <si>
    <t>ОБЩЕСТВО С ОГРАНИЧЕННОЙ
ОТВЕТСТВЕННОСТЬЮ "РН-БУРЕНИЕ"
Восточно-Сибирский филиала Общества с ограниченной ответственностью "РН-Бурение" 
База производственного обеспечения - РФ, Красноярский край, Туруханский район, Тагульское месторождение
04-0124-001559-П</t>
  </si>
  <si>
    <t>Красноярский край, Туруханский район, Тагульское месторождение</t>
  </si>
  <si>
    <t>ОБЩЕСТВО С ОГРАНИЧЕННОЙ
ОТВЕТСТВЕННОСТЬЮ "РН-БУРЕНИЕ"
Восточно-Сибирский филиала Общества с ограниченной ответственностью "РН-Бурение" 
База производственного обеспечения
04-0124-000147-П</t>
  </si>
  <si>
    <t>663214, Красноярский край, Туруханский район, Ванкорское месторождение, База производственного обеспечения (Трубно-инструментальный участок)</t>
  </si>
  <si>
    <t>ОБЩЕСТВО С ОГРАНИЧЕННОЙ
ОТВЕТСТВЕННОСТЬЮ "РН-БУРЕНИЕ"
Восточно-Сибирский филиала Общества с ограниченной ответственностью "РН-Бурение"
Площадка эксплуатационного бурения - Ванкорский лицензионный участок
04-0124-000148-П</t>
  </si>
  <si>
    <t>663214, Красноярский край, Туруханский район,Ванкорское месторождение</t>
  </si>
  <si>
    <t>ОБЩЕСТВО С ОГРАНИЧЕННОЙ
ОТВЕТСТВЕННОСТЬЮ "РН-БУРЕНИЕ"
Восточно-Сибирский филиала Общества с ограниченной ответственностью "РН-Бурение"
Площадка эксплуатационного бурения - Сузунский лицензионный участок
04-0124-000149-П</t>
  </si>
  <si>
    <t>647000, Красноярский край, Таймырский Долгано-Ненецкий район, Сузунское месторождение</t>
  </si>
  <si>
    <t>ОБЩЕСТВО С ОГРАНИЧЕННОЙ
ОТВЕТСТВЕННОСТЬЮ "РН-БУРЕНИЕ"
Восточно-Сибирский филиала Общества с ограниченной ответственностью "РН-Бурение" 
Площадка эксплуатационного бурения - Тагульский лицензионный участок
04-0124-000150-П</t>
  </si>
  <si>
    <t>663214, Красноярский край, Туруханский район, Тагульское месторождение</t>
  </si>
  <si>
    <t>ОБЩЕСТВО С ОГРАНИЧЕННОЙ
ОТВЕТСТВЕННОСТЬЮ "РН-БУРЕНИЕ"
Восточно-Сибирский филиала Общества с ограниченной ответственностью "РН-Бурение" 
Площадка эксплуатационного бурения - Лодочный лицензионный участок
04-0124-000151-П</t>
  </si>
  <si>
    <t>663214, Красноярский край, Туруханский район, Лодочное месторождение</t>
  </si>
  <si>
    <t>ОБЩЕСТВО С ОГРАНИЧЕННОЙ
ОТВЕТСТВЕННОСТЬЮ "РН-БУРЕНИЕ"
Иркутский филиал общества с ограниченной ответственностью "РН-Бурение"
Юрубчено-Тохомское месторождение
04-0124-000969-П</t>
  </si>
  <si>
    <t>648000, Красноярский край, Эвенкийский муниципальный район</t>
  </si>
  <si>
    <t>ОБЩЕСТВО С ОГРАНИЧЕННОЙ
ОТВЕТСТВЕННОСТЬЮ "НГХ-НЕДРА"
Поисково-оценочная скважина №1 – Иркинская
04-0124-001436-П</t>
  </si>
  <si>
    <t>119019, МОСКВА ГОРОД, ПЛОЩАДЬ АРБАТСКАЯ, ДОМ 1, КАБИНЕТ 216.1</t>
  </si>
  <si>
    <t>647000, Красноярский край, Таймырский Долгано-Ненецкий район, 16,5 км в северо-восточном направлении от с. Караул</t>
  </si>
  <si>
    <t xml:space="preserve"> ПУБЛИЧНОЕ АКЦИОНЕРНОЕ
ОБЩЕСТВО "СУРГУТНЕФТЕГАЗ"
Управление поисково-разведочных работ
Управление поисково-разведочных работ, Таймырский Долгано-Ненецкий район
04-0124-000176-П</t>
  </si>
  <si>
    <t>628415, ХАНТЫ-МАНСИЙСКИЙ АВТОНОМНЫЙ ОКРУГ - ЮГРА АВТОНОМНЫЙ ОКРУГ, ГОРОД СУРГУТ, УЛИЦА ГРИГОРИЯ КУКУЕВИЦКОГО, 1, 1</t>
  </si>
  <si>
    <t>647000, Красноярский край, Таймырский Долгано-Ненецкий район</t>
  </si>
  <si>
    <t>2020030868 - Федеральная служба по экологическому, технологическому и атомному надзору;
2020008600 - Обь-Иртышское управление государственного морского и речного надзора Федеральной службы по надзору в сфере транспорта;
2020009077 - Северо-Восточное управление государственного морского и речного надзора Федеральной службы по надзору в сфере транспорта</t>
  </si>
  <si>
    <t>АКЦИОНЕРНОЕ ОБЩЕСТВО
"САМОТЛОРНЕФТЕГАЗ"
Объекты нефтегазодобычи Лодочного месторождения
04-0124-001565-П</t>
  </si>
  <si>
    <t>628600, ХАНТЫ-МАНСИЙСКИЙ АВТОНОМНЫЙ ОКРУГ - ЮГРА АВТОНОМНЫЙ ОКРУГ, ГОРОД НИЖНЕВАРТОВСК, УЛИЦА ЛЕНИНА, 4</t>
  </si>
  <si>
    <t>Красноярский край, Туруханский район. Лодочное месторождение</t>
  </si>
  <si>
    <t xml:space="preserve">1028600940576
</t>
  </si>
  <si>
    <t xml:space="preserve">ОБЩЕСТВО С ОГРАНИЧЕННОЙ
ОТВЕТСТВЕННОСТЬЮ "РАЗРЕЗ
"САЯНО-ПАРТИЗАНСКИЙ"
Участок добычи каменного угля «Ивановский 3-4 Саяно-Партизанского месторождения каменного угля"
04-0124-000067-П
</t>
  </si>
  <si>
    <t>663551, КРАСНОЯРСКИЙ КРАЙ, РАЙОН ПАРТИЗАНСКИЙ, ДЕРЕВНЯ ИВАНОВКА, УЛИЦА СУВОРОВА, 21</t>
  </si>
  <si>
    <t>В 30 км юго-восточнее с. Партизанское на территории Партизанского района Красноярского края</t>
  </si>
  <si>
    <t>2020015966 - Енисейское управление Федеральной службы по экологическому, технологическому  и атомному надзору ;
2020015489 - Министерство лесного хозяйства Красноярского края;
2020002231 - Управление Федеральной службы государственной регистрации, кадастра и картографии по Красноярскому краю;
2020003571 - Енисейское территориальное управление Федерального агентства по рыболовству;
2020001815 - Главное управление МЧС России по Красноярскому краю;
2020013954 - Управление Федеральной службы по надзору в сфере защиты прав потребителей и благополучия человека по Красноярскому краю;
2020001589 - Государственная инспекция труда в Красноярском крае</t>
  </si>
  <si>
    <t>ОТКРЫТОЕ АКЦИОНЕРНОЕ
ОБЩЕСТВО "КРАСНОЯРСКАЯ ГОРНОГЕОЛОГИЧЕСКАЯ КОМПАНИЯ"
Участок золотодобычи на р. Татарка и ее притоках
04-0124-000121-П</t>
  </si>
  <si>
    <t>660049, КРАСНОЯРСКИЙ КРАЙ, ГОРОД КРАСНОЯРСК, УЛИЦА КАРЛА МАРКСА, ДОМ 62</t>
  </si>
  <si>
    <t>663400, Красноярский край, Мотыгинский район, 66-80 км к северо-западу от пос. Мотыгино</t>
  </si>
  <si>
    <t xml:space="preserve">1022402651182
</t>
  </si>
  <si>
    <t>2020015966 - Енисейское управление Федеральной службы по экологическому, технологическому  и атомному надзору ;
2020019614 - Межрегиональное территориальное управление по надзору за ядерной и радиационной безопасностью Сибири и Дальнего Востока Ростехнадзора</t>
  </si>
  <si>
    <t>ОБЩЕСТВО С ОГРАНИЧЕННОЙ
ОТВЕТСТВЕННОСТЬЮ
"ПЕРСПЕКТИВА"
Площадка № 1
04-0124-001392-П</t>
  </si>
  <si>
    <t>660020, КРАСНОЯРСКИЙ КРАЙ, ГОРОД КРАСНОЯРСК, УЛИЦА БЕРЕЗИНА, ДОМ 3, КАБИНЕТ 405</t>
  </si>
  <si>
    <t>663540, Красноярский край, Партизанский район, в 40 км от п. Партизанский, бассейн р. Куклянда</t>
  </si>
  <si>
    <t>АКЦИОНЕРНОЕ ОБЩЕСТВО
"КРАСНОЯРСКГРАФИТ"
Филиал АО "Красноярскграфит" Курейский графитовый участок
04-0124-000446-П</t>
  </si>
  <si>
    <t>660012, КРАСНОЯРСКИЙ КРАЙ, ГОРОД КРАСНОЯРСК, УЛИЦА ПРИБОЙНАЯ, ДОМ 19</t>
  </si>
  <si>
    <t>663214, Красноярский край Туруханский район рп.Светлогорск 3 км южнее п. Светлогорск</t>
  </si>
  <si>
    <t>2020010271 - Сибирское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</si>
  <si>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 ЮРМА-М"
полигон "Северный"
04-0124-000552-П</t>
  </si>
  <si>
    <t>660111, КРАСНОЯРСКИЙ КРАЙ, ГОРОД КРАСНОЯРСК, ПРОСПЕКТ УЛЬЯНОВСКИЙ, ДОМ 18, ПОМЕЩЕНИЕ 109</t>
  </si>
  <si>
    <t>663020, Красноярский край, Емельяновский р-он, пос. Солнечный, р-н КИСКа</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</si>
  <si>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17.01.2017)</t>
  </si>
  <si>
    <t xml:space="preserve">ОБЩЕСТВО С ОГРАНИЧЕННОЙ
ОТВЕТСТВЕННОСТЬЮ "РН-ВАНКОР"
Объекты нефтегазодобычи Ванкорского месторождения
04-0124-000310-П
</t>
  </si>
  <si>
    <t>660077, КРАСНОЯРСКИЙ КРАЙ, ГОРОД КРАСНОЯРСК, УЛИЦА 78 ДОБРОВОЛЬЧЕСКОЙ БРИГАДЫ, ДОМ 15</t>
  </si>
  <si>
    <t xml:space="preserve"> Красноярский край, Туруханский район, Ванкорский и Северо-Ванкорский ЛУ</t>
  </si>
  <si>
    <t xml:space="preserve">1162468067541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</si>
  <si>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07.08.2017)</t>
  </si>
  <si>
    <t xml:space="preserve">2020013121 - Главное управление МЧС России по Красноярскому краю;
2020013123 - Главное управление МЧС России по Красноярскому краю;
2020013393 - Краевое государственное казенное учреждение  "Лесная охрана";
2020013719 - Агентство труда и занятости населения Красноярского края;
2020003336 - Министерство образования Красноярского края;
2020015966 - Енисейское управление Федеральной службы по экологическому, технологическому  и атомному надзору </t>
  </si>
  <si>
    <t>ОБЩЕСТВО С ОГРАНИЧЕННОЙ
ОТВЕТСТВЕННОСТЬЮ "РН-ВАНКОР"
База Прилуки
04-0124-000312-Т</t>
  </si>
  <si>
    <t xml:space="preserve"> 647000, Красноярский край, Таймырский Долгано-Ненецкий МР</t>
  </si>
  <si>
    <t>ОБЩЕСТВО С ОГРАНИЧЕННОЙ
ОТВЕТСТВЕННОСТЬЮ "РН-ВАНКОР"
Газотурбинная электростанция (ГТЭС)
04-0124-001017-П</t>
  </si>
  <si>
    <t>663214, Красноярский край, Туруханский район</t>
  </si>
  <si>
    <t>ОБЩЕСТВО С ОГРАНИЧЕННОЙ
ОТВЕТСТВЕННОСТЬЮ "РН-ВАНКОР"
Временный накопитель бурового шлама Ванкорского месторождения для хранения отходов сроком до 3-х лет
04-0124-001222-П</t>
  </si>
  <si>
    <t>ОБЩЕСТВО С ОГРАНИЧЕННОЙ
ОТВЕТСТВЕННОСТЬЮ "РН-ВАНКОР"
Площадка временного хранения бурового шлама (1-5 очереди)
04-0124-001561-П</t>
  </si>
  <si>
    <t>Красноярский край, Туруханский район. Ванкорский ЛУ</t>
  </si>
  <si>
    <t>ОБЩЕСТВО С ОГРАНИЧЕННОЙ
ОТВЕТСТВЕННОСТЬЮ "РН-ВАНКОР"
Магистральный нефтепровод "Ванкорское месторождения - НПС "Пурпе", ВПТ.
04-0124-001562-Л</t>
  </si>
  <si>
    <t>Красноярсктий край, Туруханский район. Ванкорский ЛУ</t>
  </si>
  <si>
    <t>ОБЩЕСТВО С ОГРАНИЧЕННОЙ
ОТВЕТСТВЕННОСТЬЮ "РН-ВАНКОР"
Магистральный газопровод (МГ, ВПТ) "ВПУ-Хальмерпаютинское месторождение"
04-0124-001564-Л</t>
  </si>
  <si>
    <t>Красноярский край, Туруханский район, Ванкорский ЛУ</t>
  </si>
  <si>
    <t>ОБЩЕСТВО С ОГРАНИЧЕННОЙ
ОТВЕТСТВЕННОСТЬЮ "КОАЛКОНСАЛТИНГ"
Участок Листвяжный III Кокуйского месторождения
04-0124-001391-П</t>
  </si>
  <si>
    <t>660001, КРАСНОЯРСКИЙ КРАЙ, ГОРОД КРАСНОЯРСК, УЛИЦА ЛАДО КЕЦХОВЕЛИ, ДОМ 22А, ПОМЕЩЕНИЕ 352/2</t>
  </si>
  <si>
    <t xml:space="preserve"> 663400, Красноярский край, Мотыгинский район, месторождение каменного угля Кокуйское, участок Листвяжный III</t>
  </si>
  <si>
    <t>ОБЩЕСТВО С ОГРАНИЧЕННОЙ
ОТВЕТСТВЕННОСТЬЮ "СКИФ"
Энергоснабжающие объекты на территории МО Сельское поселение Караул
04-0124-000909-П</t>
  </si>
  <si>
    <t>647000, КРАСНОЯРСКИЙ КРАЙ, РАЙОН ТАЙМЫРСКИЙ ДОЛГАНО-НЕНЕЦКИЙ, ГОРОД ДУДИНКА, УЛИЦА БЕГИЧЕВА, 12, 28</t>
  </si>
  <si>
    <t>647220, Красноярский край, Таймырский Долгано-Ненецкий МР, с.п. Караул</t>
  </si>
  <si>
    <t xml:space="preserve">1132457000840
</t>
  </si>
  <si>
    <t>2020001815 - Главное управление МЧС России по Красноярскому краю</t>
  </si>
  <si>
    <t>ОБЩЕСТВО С ОГРАНИЧЕННОЙ
ОТВЕТСТВЕННОСТЬЮ "ТРАНСНЕФТЬ -
ВОСТОК"
головная нефтеперекачивающая станция № 1 "Куюмба"  (ГНПС-1 "куюмба")
04-0124-000197-П</t>
  </si>
  <si>
    <t>665734, ИРКУТСКАЯ ОБЛАСТЬ, ГОРОД БРАТСК, ЖИЛОЙ РАЙОН ЭНЕРГЕТИК, УЛИЦА ОЛИМПИЙСКАЯ, 14</t>
  </si>
  <si>
    <t>648373, Красноярский край, Эвенкийский район, п. Куюмба</t>
  </si>
  <si>
    <t>2020003571 - Енисейское территориальное управление Федерального агентства по рыболовству;
2020013147 - Сибирское управление Федеральной службы по экологическому, технологическому и атомному надзору;
2020013393 - Краевое государственное казенное учреждение  "Лесная охрана";
2020008402 -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2020008349- Восточно-Сибирское управление государственного речного надзора  Федеральной службы по надзору в сфере транспорта</t>
  </si>
  <si>
    <t>ОБЩЕСТВО С ОГРАНИЧЕННОЙ
ОТВЕТСТВЕННОСТЬЮ "ТРАНСНЕФТЬ -
ВОСТОК"
Нефтеререкачивающая станция № 2 "Куюмба"
04-0124-000198-П</t>
  </si>
  <si>
    <t>ОБЩЕСТВО С ОГРАНИЧЕННОЙ
ОТВЕТСТВЕННОСТЬЮ "ТРАНСНЕФТЬ -
ВОСТОК"
ЦРС и БПО пос. Ангарский филиала Иркутское РНУ
04-0124-001135-П</t>
  </si>
  <si>
    <t xml:space="preserve"> 663440, Красноярский край, Богучанский район, п.Ангарский, ЦРС "Ангарский"</t>
  </si>
  <si>
    <t>ОБЩЕСТВО С ОГРАНИЧЕННОЙ
ОТВЕТСТВЕННОСТЬЮ "ГРУППА
"МАГНЕЗИТ" 
Промплощадка №1 (нижняя площадка)
04-0124-000978-Т</t>
  </si>
  <si>
    <t>456910, ЧЕЛЯБИНСКАЯ ОБЛАСТЬ, РАЙОН САТКИНСКИЙ, ГОРОД САТКА, УЛИЦА СОЛНЕЧНАЯ, 32</t>
  </si>
  <si>
    <t>663415, Красноярский край, Мотыгинский район, пгт. Раздолинск</t>
  </si>
  <si>
    <t>2020003571 - Енисейское территориальное управление Федерального агентства по рыболовству;
2020013398 - Министерство транспорта Красноярского края;
2020013121 - Главное управление МЧС России по Красноярскому краю;
2020013123 - Главное управление МЧС России по Красноярскому краю
2020015966 - Енисейское управление Федеральной службы по экологическому, технологическому  и атомному надзору ;
2020008507 - Енисейское управление государственного морского и речного надзора Федеральной службы по надзору в сфере транспорта
2020013954 - Управление Федеральной службы по надзору в сфере защиты прав потребителей и благополучия человека по Красноярскому краю</t>
  </si>
  <si>
    <t>ОБЩЕСТВО С ОГРАНИЧЕННОЙ
ОТВЕТСТВЕННОСТЬЮ
"НОРИЛЬСКВТОРМЕТ"
Производственная площадка
04-0124-001264-П</t>
  </si>
  <si>
    <t>663302, КРАСНОЯРСКИЙ КРАЙ, ГОРОД НОРИЛЬСК, УЛИЦА СОВЕТСКАЯ, ДОМ 5, ПОМЕЩЕНИЕ 4</t>
  </si>
  <si>
    <t>647000, Красноярский край, Таймырский Долгано-Ненецкий район, город Дудинка, район ГРС</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</si>
  <si>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10.08.2016)</t>
  </si>
  <si>
    <t>АКЦИОНЕРНОЕ ОБЩЕСТВО
"ВОСТОЧНО-СИБИРСКАЯ
НЕФТЕГАЗОВАЯ КОМПАНИЯ" 
Промплощадка № 3 Юрубчено-Тохомское месторождение
04-0124-000432-П</t>
  </si>
  <si>
    <t>660049, КРАСНОЯРСКИЙ КРАЙ, ГОРОД КРАСНОЯРСК, ПРОСПЕКТ МИРА, 36</t>
  </si>
  <si>
    <t xml:space="preserve">648000, Красноярский край, Эвенкийский Муниципальный район, 68 км к северо-востоку от поселка Куюмба </t>
  </si>
  <si>
    <t>2020015966 - Енисейское управление Федеральной службы по экологическому, технологическому  и атомному надзору ;
2020013121 - Главное управление МЧС России по Красноярскому краю;
2020013123 - Главное управление МЧС России по Красноярскому краю</t>
  </si>
  <si>
    <t>АКЦИОНЕРНОЕ ОБЩЕСТВО
"ВОСТОЧНО-СИБИРСКАЯ
НЕФТЕГАЗОВАЯ КОМПАНИЯ"
Промплощадка № 2 Скважина № 7 Юрубчено-тохомское месторождение
04-0124-000433-П</t>
  </si>
  <si>
    <t xml:space="preserve">648000, Красноярский край, Эвенкийский Муниципальный район, 69 км к северо-востоку от поселка Куюмба </t>
  </si>
  <si>
    <t>АКЦИОНЕРНОЕ ОБЩЕСТВО
"ВОСТОЧНО-СИБИРСКАЯ
НЕФТЕГАЗОВАЯ КОМПАНИЯ"
ЮТМ Производственные объекты Юрубчено-Тохомского месторождения
04-0124-000434-П</t>
  </si>
  <si>
    <t>648360, Красноярский край, Эвенкийский муниципальный район, Юрубчено-Тохомское месторождение, в 140 км на север от п. Байкит</t>
  </si>
  <si>
    <t>ОБЩЕСТВО С ОГРАНИЧЕННОЙ
ОТВЕТСТВЕННОСТЬЮ "ТЕХНОГРУППРЕСУРСЫ"
Участок золотодобычи р.Талая ООО "Техногрупп-Ресурсы"
04-0124-001150-П</t>
  </si>
  <si>
    <t>663289, КРАСНОЯРСКИЙ КРАЙ, РАЙОН СЕВЕРО-ЕНИСЕЙСКИЙ, ПОСЕЛОК НОВАЯ КАЛАМИ, УЛИЦА ЮБИЛЕЙНАЯ, ДОМ 33, КАБИНЕТ 12</t>
  </si>
  <si>
    <t>663282, Красноярский край, Северо-Енисейский район, 219 км автодороги «Епишино-Северо-Енисейский»</t>
  </si>
  <si>
    <t xml:space="preserve">1122468046117
</t>
  </si>
  <si>
    <t xml:space="preserve">ОБЩЕСТВО С ОГРАНИЧЕННОЙ
ОТВЕТСТВЕННОСТЬЮ
"КРАСНОЯРСКАЯ ЭНЕРГЕТИЧЕСКАЯ
КОМПАНИЯ"
</t>
  </si>
  <si>
    <t>143084, МОСКОВСКАЯ ОБЛАСТЬ, РАЙОН ОДИНЦОВСКИЙ, СЕЛО УСОВО, СТРОЕНИЕ 100, БЛОК Б, ЭТАЖ 2, ПОМЕЩЕНИЕ 4</t>
  </si>
  <si>
    <t>ОБЩЕСТВО С ОГРАНИЧЕННОЙ
ОТВЕТСТВЕННОСТЬЮ "ПОЛЯРНАЯ
ЭНЕРГЕТИЧЕСКАЯ КОМПАНИЯ"</t>
  </si>
  <si>
    <t>143084, МОСКОВСКАЯ ОБЛАСТЬ, РАЙОН ОДИНЦОВСКИЙ, СЕЛО УСОВО, СТРОЕНИЕ 100, БЛОК Б, ЭТАЖ 2, ПОМЕЩЕНИЕ 5</t>
  </si>
  <si>
    <t>ОБЩЕСТВО С ОГРАНИЧЕННОЙ
ОТВЕТСТВЕННОСТЬЮ
"ПРОМРЕШЕНИЕ"</t>
  </si>
  <si>
    <t>143084, МОСКОВСКАЯ ОБЛАСТЬ, РАЙОН ОДИНЦОВСКИЙ, СЕЛО УСОВО, СТРОЕНИЕ 100, БЛОК Б, ЭТАЖ 3, ПОМЕЩЕНИЕ 5</t>
  </si>
  <si>
    <t xml:space="preserve">ОБЩЕСТВО С ОГРАНИЧЕННОЙ
ОТВЕТСТВЕННОСТЬЮ "ПЯСИНСКАЯ
ГОРНАЯ КОМПАНИЯ"
</t>
  </si>
  <si>
    <t>143084, МОСКОВСКАЯ ОБЛАСТЬ, РАЙОН ОДИНЦОВСКИЙ, СЕЛО УСОВО, СТРОЕНИЕ 100, БЛОК Б, ЭТАЖ 3, ПОМЕЩЕНИЕ 4</t>
  </si>
  <si>
    <t>ОБЩЕСТВО С ОГРАНИЧЕННОЙ
ОТВЕТСТВЕННОСТЬЮ "СИБИРСКАЯ
УГОЛЬНАЯ КОМПАНИЯ"</t>
  </si>
  <si>
    <t>ОБЩЕСТВО С ОГРАНИЧЕННОЙ
ОТВЕТСТВЕННОСТЬЮ "ТАЙМЫРСКАЯ
ГОРНАЯ КОМПАНИЯ"</t>
  </si>
  <si>
    <t>ОБЩЕСТВО С ОГРАНИЧЕННОЙ
ОТВЕТСТВЕННОСТЬЮ "ЯНСКАЯ
ГОРНАЯ КОМПАНИЯ"</t>
  </si>
  <si>
    <t>514308, МОСКОВСКАЯ ОБЛАСТЬ, РАЙОН ОДИНЦОВСКИЙ, СЕЛО УСОВО, СТРОЕНИЕ 100, БЛОК Б, ЭТАЖ 1, ПОМЕЩЕНИЕ 6</t>
  </si>
  <si>
    <t>ОБЩЕСТВО С ОГРАНИЧЕННОЙ
ОТВЕТСТВЕННОСТЬЮ "АМУРСКАЯ
ГОРНО-РУДНАЯ КОМПАНИЯ"</t>
  </si>
  <si>
    <t>ОБЩЕСТВО С ОГРАНИЧЕННОЙ
ОТВЕТСТВЕННОСТЬЮ "ПОЛЯРНАЯ
ГОРНО-РУДНАЯ КОМПАНИЯ"</t>
  </si>
  <si>
    <t>143084, МОСКОВСКАЯ ОБЛАСТЬ, РАЙОН ОДИНЦОВСКИЙ, СЕЛО УСОВО, СТРОЕНИЕ 100, БЛОК Б, ЭТАЖ 2, ПОМЕЩЕНИЕ 10</t>
  </si>
  <si>
    <t>ОБЩЕСТВО С ОГРАНИЧЕННОЙ
ОТВЕТСТВЕННОСТЬЮ "ПРОМБИЗНЕС"</t>
  </si>
  <si>
    <t>ОБЩЕСТВО С ОГРАНИЧЕННОЙ
ОТВЕТСТВЕННОСТЬЮ
"ПУТОРАНСКАЯ ГОРНАЯ КОМПАНИЯ"</t>
  </si>
  <si>
    <t>ОБЩЕСТВО С ОГРАНИЧЕННОЙ
ОТВЕТСТВЕННОСТЬЮ "РАЗРЕЗ
ЛЕМБЕРОВСКИЙ"</t>
  </si>
  <si>
    <t>ОБЩЕСТВО С ОГРАНИЧЕННОЙ
ОТВЕТСТВЕННОСТЬЮ "ЭНЕРГОПРОМ"</t>
  </si>
  <si>
    <t>ОБЩЕСТВО С ОГРАНИЧЕННОЙ ОТВЕТСТВЕННОСТЬЮ "КУРАГИНСКИЙ ТЕПЛОВОДОКАНАЛ"
Площадка № 4: Котельная № 6 (очистные сооружения)
04-0124-001234-П</t>
  </si>
  <si>
    <t xml:space="preserve">662912 КРАСНОЯРСКИЙ КРАЙ РАЙОН КУРАГИНСКИЙ ПОСЕЛОК ГОРОДСКОГО ТИПА КУРАГИНОУЛИЦА ВОКЗАЛЬНАЯ 10 А </t>
  </si>
  <si>
    <t>662921, Красноярский край, Курагинский район, пгт. Курагино, ул. Марийская 55</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</si>
  <si>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04.03.2016)</t>
  </si>
  <si>
    <t>ОБЩЕСТВО С ОГРАНИЧЕННОЙ
ОТВЕТСТВЕННОСТЬЮ "ИРБИНСКИЙ
РУДНИК"
карьер "Восточный"
04-0124-001646-П</t>
  </si>
  <si>
    <t>662943, КРАСНОЯРСКИЙ КРАЙ, РАЙОН КУРАГИНСКИЙ, ПОСЕЛОК ГОРОДСКОГО ТИПА БОЛЬШАЯ ИРБА, УЛИЦА ЭНЕРГЕТИКОВ, 4</t>
  </si>
  <si>
    <t>662943, Красноярский край, Курагинский район, п.Большая Ирба</t>
  </si>
  <si>
    <t>ОБЩЕСТВО С ОГРАНИЧЕННОЙ
ОТВЕТСТВЕННОСТЬЮ "ИРБИНСКИЙ
РУДНИК"
Промышленная площадка
04-0124-001645-П</t>
  </si>
  <si>
    <t>2020013489 - Управление Федеральной службы по ветеринарному и фитосанитарному надзору по Красноярскому краю</t>
  </si>
  <si>
    <t>ОБЩЕСТВО С ОГРАНИЧЕННОЙ
ОТВЕТСТВЕННОСТЬЮ "СОВРУДНИК"
Промплощадка №7 - Месторождение "Доброе"
04-0124-001338-П</t>
  </si>
  <si>
    <t>663282, КРАСНОЯРСКИЙ КРАЙ, РАЙОН СЕВЕРО-ЕНИСЕЙСКИЙ, ГОРОДСКОЙ ПОСЕЛОК СЕВЕРО-ЕНИСЕЙСКИЙ, УЛИЦА НАБЕРЕЖНАЯ, 1</t>
  </si>
  <si>
    <t>Красноярский край, 17 км к северо-западу от гп Северо-Енисейский</t>
  </si>
  <si>
    <t xml:space="preserve">1022401506896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</si>
  <si>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18.08.2017)</t>
  </si>
  <si>
    <t xml:space="preserve">2020001589 - Государственная инспекция труда в Красноярском крае;
2020003336 - Министерство образования Красноярского края;
2020013484 - Управление Федеральной службы государственной регистрации, кадастра и картографии по Красноярскому краю;
2020015966 - Енисейское управление Федеральной службы по экологическому, технологическому  и атомному надзору </t>
  </si>
  <si>
    <t>ФЕДЕРАЛЬНОЕ ГОСУДАРСТВЕННОЕ
БЮДЖЕТНОЕ УЧРЕЖДЕНИЕ
"НАЦИОНАЛЬНЫЙ ПАРК
"ШУШЕНСКИЙ БОР"
ФГБУ "Национальный парк "Шушенский бор"
04-0124-000253-П</t>
  </si>
  <si>
    <t>662710, КРАСНОЯРСКИЙ КРАЙ, РАЙОН ШУШЕНСКИЙ, ПОСЕЛОК ГОРОДСКОГО ТИПА ШУШЕНСКОЕ, УЛИЦА ЛУГОВАЯ, 9</t>
  </si>
  <si>
    <t xml:space="preserve">662710, Красноярский край, Шушенский район, п.Шушенское, ул.Луговая, 9 </t>
  </si>
  <si>
    <t>ОБЩЕСТВО С ОГРАНИЧЕННОЙ
ОТВЕТСТВЕННОСТЬЮ
"СТРОЙБЫТСЕРВИС"
Полигон ТБО
04-0124-000622-П</t>
  </si>
  <si>
    <t>663305 КРАСНОЯРСКИЙ КРАЙ ГОРОД НОРИЛЬСК УЛИЦА КОМСОМОЛЬСКАЯ 25 26</t>
  </si>
  <si>
    <t>663300, Красноярский край, район города Норильска, район улицы Нансена, 121</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</si>
  <si>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12.01.2017)</t>
  </si>
  <si>
    <t>МУНИЦИПАЛЬНОЕ УНИТАРНОЕ
ПРЕДПРИЯТИЕ "ЖИЛИЩНОКОММУНАЛЬНЫЙ СЕРВИС"
Г.СОСНОВОБОРСКА
Канализационные очистные сооружения
04-0124-000934-П</t>
  </si>
  <si>
    <t>662500, КРАСНОЯРСКИЙ КРАЙ, ГОРОД СОСНОВОБОРСК, УЛИЦА СОЛНЕЧНАЯ, 2</t>
  </si>
  <si>
    <t>662500, Красноярский край ,23 км автодороги Красноярск - Железногорск</t>
  </si>
  <si>
    <t xml:space="preserve"> - Енисейское территориальное управление Федерального агентства по рыболовству;
2020002231 - Управление Федеральной службы государственной регистрации, кадастра и картографии по Красноярскому краю</t>
  </si>
  <si>
    <t>МУНИЦИПАЛЬНОЕ УНИТАРНОЕ
ПРЕДПРИЯТИЕ "ЖИЛИЩНО-
КОММУНАЛЬНЫЙ СЕРВИС"
Г. СОСНОВОБОРСКА
Полигон ТБО
04-0124-000935-П</t>
  </si>
  <si>
    <t>662500, Красноярский край, 
г. Сосновоборск, ул. Солнечная, 2</t>
  </si>
  <si>
    <t>МУНИЦИПАЛЬНОЕ УНИТАРНОЕ
ПРЕДПРИЯТИЕ "ЖИЛИЩНО-
КОММУНАЛЬНЫЙ СЕРВИС"
Г. СОСНОВОБОРСКА
Канализационные очистные
сооружения: Иловые карты
04-0124-001344-П</t>
  </si>
  <si>
    <t>Красноярский край, Березовский район, 23 км. Автодороги 
Красноярск- Железногорск</t>
  </si>
  <si>
    <t>ОБЩЕСТВО С ОГРАНИЧЕННОЙ
ОТВЕТСТВЕННОСТЬЮ "СИСИМ"
участок золотодобычи "Тукша"
04-0124-001272-П</t>
  </si>
  <si>
    <t>660004, КРАСНОЯРСКИЙ КРАЙ, ГОРОД КРАСНОЯРСК, УЛИЦА 26 БАКИНСКИХ КОМИССАРОВ, ДОМ 1Д</t>
  </si>
  <si>
    <t>663580, Красноярский край, Саянский район, 95 км юго-восточнее с. Агинское</t>
  </si>
  <si>
    <t xml:space="preserve">1052461004683
</t>
  </si>
  <si>
    <t>ОБЩЕСТВО С ОГРАНИЧЕННОЙ
ОТВЕТСТВЕННОСТЬЮ "СИСИМ"
участок золотодобычи "Сисим"
04-0124-001365-П</t>
  </si>
  <si>
    <t>662921, Красноярский край, Курагинский район, в 24 км к северу от г. Артемовск</t>
  </si>
  <si>
    <t>2020011170 - Верхнеобское территориальное управление Федерального агентства по рыболовству;
2020001589 - Государственная инспекция труда в Красноярском крае;
2020013393 - Краевое государственное казенное учреждение  "Лесная охрана"</t>
  </si>
  <si>
    <t xml:space="preserve">ОБЩЕСТВО С ОГРАНИЧЕННОЙ
ОТВЕТСТВЕННОСТЬЮ "СИСИМ"
участок "Сисим"
04-0124-000182-П
</t>
  </si>
  <si>
    <t>662921, Красноярский край, Курагинский район, 45 км северо-восточнее г. Артёмовск</t>
  </si>
  <si>
    <t>ОБЩЕСТВО С ОГРАНИЧЕННОЙ
ОТВЕТСТВЕННОСТЬЮ "СИСИМ"
участок "Сейба"
04-0124-000183-П</t>
  </si>
  <si>
    <t>662921, Красноярский край, Курагинский район, 25 км северо-восточнее г. Артёмовск</t>
  </si>
  <si>
    <t>ОБЩЕСТВО С ОГРАНИЧЕННОЙ
ОТВЕТСТВЕННОСТЬЮ "СИСИМ"
участок золотодобычи "Караган"
04-0124-000184-П</t>
  </si>
  <si>
    <t xml:space="preserve">663580,  Красноярский край, Саянский район, 52 км юго-восточнее районного центра с. Агинское </t>
  </si>
  <si>
    <t>ОБЩЕСТВО С ОГРАНИЧЕННОЙ
ОТВЕТСТВЕННОСТЬЮ "СИСИМ"
участок золотодобычи "Кувай"
04-0124-000185-П</t>
  </si>
  <si>
    <t>663501, Красноярский край, Манский район, 90 км к югу от с. Шалинское</t>
  </si>
  <si>
    <t>ОБЩЕСТВО С ОГРАНИЧЕННОЙ
ОТВЕТСТВЕННОСТЬЮ "РОТЕКС-С"
Тагульский производственный участок
04-0124-000341-Т</t>
  </si>
  <si>
    <t>660093, КРАСНОЯРСКИЙ КРАЙ, ГОРОД КРАСНОЯРСК, УЛИЦА АКАДЕМИКА ВАВИЛОВА, ДОМ 2Ж, ОФИС 504</t>
  </si>
  <si>
    <t xml:space="preserve"> 663214, Красноярский край, Туруханский район, Тагульское нефтяное месторождение</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</si>
  <si>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17.08.2016)</t>
  </si>
  <si>
    <t>2020003336 - Министерство образования Красноярского края;
2020001650 - Служба по ветеринарному надзору Красноярского края;
2020015966 - Енисейское управление Федеральной службы по экологическому, технологическому  и атомному надзору ;
2020015983 -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</si>
  <si>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ОБЩЕСТВО С ОГРАНИЧЕННОЙ
ОТВЕТСТВЕННОСТЬЮ "РОТЕКС-С"
Ванкорский производственный участок
04-0124-000342-Т</t>
  </si>
  <si>
    <t>ОБЩЕСТВО С ОГРАНИЧЕННОЙ
ОТВЕТСТВЕННОСТЬЮ "РОТЕКС-С"
с. Туруханский, гостиница
04-0124-000339-Т</t>
  </si>
  <si>
    <t xml:space="preserve"> 663230, Красноярский край, Туруханский район, с. Туруханск</t>
  </si>
  <si>
    <t xml:space="preserve">ОБЩЕСТВО С ОГРАНИЧЕННОЙ
ОТВЕТСТВЕННОСТЬЮ "РОТЕКС-С"
Сузунский производственный участок
04-0124-000343-Т
</t>
  </si>
  <si>
    <t>ОБЩЕСТВО С ОГРАНИЧЕННОЙ
ОТВЕТСТВЕННОСТЬЮ "АГЕНТСТВО
ВМ"</t>
  </si>
  <si>
    <t>650023, КЕМЕРОВСКАЯ ОБЛАСТЬ, ГОРОД КЕМЕРОВО, ПРОСПЕКТ ОКТЯБРЬСКИЙ, ДОМ 59, БЛОК А, ОФИС 401</t>
  </si>
  <si>
    <t>Красноярский край, Богучанский район</t>
  </si>
  <si>
    <t>ОБЩЕСТВО С ОГРАНИЧЕННОЙ
ОТВЕТСТВЕННОСТЬЮ
"СЕВЕРРАЗРЕЗУГОЛЬ"</t>
  </si>
  <si>
    <t>660032 КРАСНОЯРСКИЙ КРАЙ ГОРОД КРАСНОЯРСК УЛИЦА ДУБЕНСКОГО 4 ОФИС 120</t>
  </si>
  <si>
    <t>МУНИЦИПАЛЬНОЕ УНИТАРНОЕ
ПРЕДПРИЯТИЕ САНИТАРНАЯ СЛУЖБА
КЕЖЕМСКОГО РАЙОНА
Муниципальное Унитарное Предприятие Санитарная Служба Кежемского района
04-0124-001132-П</t>
  </si>
  <si>
    <t>663491, КРАСНОЯРСКИЙ КРАЙ, ГОРОД КОДИНСК, КОМЗОНА (ПРОЕЗД №5)УЧ.№2, 2/1</t>
  </si>
  <si>
    <t>Красноярский край, г. Кодинск,
Кежемский район, Комзона, проезд 5, 
участок №2, строение 2/1</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</si>
  <si>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10.01.2017)  </t>
  </si>
  <si>
    <t>ОБЩЕСТВО С ОГРАНИЧЕННОЙ
ОТВЕТСТВЕННОСТЬЮ "ПЛАНЕТА-СЕРВИС"</t>
  </si>
  <si>
    <t>662549, КРАСНОЯРСКИЙ КРАЙ, ГОРОД ЛЕСОСИБИРСК, УЛИЦА ЕНИСЕЙСКАЯ, 25, ЗДАНИЕ 2, ПОМЕЩЕНИЕ 2</t>
  </si>
  <si>
    <t>662549, Красноярский край, г. Лесосибирск, ул. Енисейская, 25, здание 2, помещение 2</t>
  </si>
  <si>
    <t xml:space="preserve">п. 4, ст. 26.2, ч.8 ст.9 Федерального закона  от 26.12.2008 N 294-ФЗ,
п.1  ч.9 ст.19 Федерального закона от 04.05.2011 №99-ФЗ
(дата выдачи лицензии 15.11.2016) </t>
  </si>
  <si>
    <t xml:space="preserve">ОБЩЕСТВО С ОГРАНИЧЕННОЙ
ОТВЕТСТВЕННОСТЬЮ "АЭРОПОРТ
"НОРИЛЬСК"
"Аэропорт "Норильск"
04-0124-000691-П
</t>
  </si>
  <si>
    <t>663308, КРАСНОЯРСКИЙ КРАЙ, Г. НОРИЛЬСК, АЭРОПОРТ "НОРИЛЬСК", СТРОЕНИЕ 1 - АЭРОВОКЗАЛ (ЗДАНИЕ ГРУЗОВЫХ ОПЕРАЦИЙ)</t>
  </si>
  <si>
    <t>663308, Красноярский край, г. Норильск, аэропорт "Норильск", строение 1 - Аэровокзал (здание грузовых операций)</t>
  </si>
  <si>
    <t>ОБЩЕСТВО С ОГРАНИЧЕННОЙ
ОТВЕТСТВЕННОСТЬЮ "АЭРОПОРТ
"НОРИЛЬСК"
посадочная площадка "Валек"
04-0124-000692-П</t>
  </si>
  <si>
    <t>Красноярский край, г. Норильск, посадочная площадка "Валек"</t>
  </si>
  <si>
    <t>ОБЩЕСТВО С ОГРАНИЧЕННОЙ
ОТВЕТСТВЕННОСТЬЮ "АЭРОПОРТ
"НОРИЛЬСК"
посадочная площадка "Дудинка"
04-0124-000693-П</t>
  </si>
  <si>
    <t>Красноярский край, Таймырский (Долгано-ненецкий) муниципальный район, г. Дудинка, посадочная площадка "Дудинка"</t>
  </si>
  <si>
    <t>ОБЩЕСТВО С ОГРАНИЧЕННОЙ
ОТВЕТСТВЕННОСТЬЮ "ЛЮДВИК"
Промплощадка ООО "Людвик"
04-0124-001320-П</t>
  </si>
  <si>
    <t>660028 КРАСНОЯРСКИЙ КРАЙ ГОРОД КРАСНОЯРСК УЛИЦА ТЕЛЕВИЗОРНАЯ ДОМ 1СТРОЕНИЕ 4 ПОМЕЩЕНИЕ 01</t>
  </si>
  <si>
    <t>663491, Красноярский край, Кежемский район, г. Кодинск, комзона</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</si>
  <si>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29.12.2016)</t>
  </si>
  <si>
    <t>ОБЩЕСТВО С ОГРАНИЧЕННОЙ
ОТВЕТСТВЕННОСТЬЮ "
КРАСНОЯРСКИЙ ЖИЛИЩНОКОММУНАЛЬНЫЙ КОМПЛЕКС"
Комплекс очистных сооружений канализации (КОСК), включающий в себя цеха левобережных и правобережных очистных сооружений сточных вод (ЦЛОС, ЦПОС) г. Красноярска
04-0124-000051-П</t>
  </si>
  <si>
    <t>660049, КРАСНОЯРСКИЙ КРАЙ, ГОРОД КРАСНОЯРСК, УЛИЦА ПАРИЖСКОЙ КОММУНЫ, 41</t>
  </si>
  <si>
    <t>Красноярский край, г. Красноярск, 
660111, ул. Пограничников, 7д (ЦЛОС); 
660031, ул. Рязанская, 83 (ЦПОС)</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</si>
  <si>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14.12.2015)</t>
  </si>
  <si>
    <t>2020013398 - Министерство транспорта Красноярского края;
2020003571 - Енисейское территориальное управление Федерального агентства по рыболовству;
2020008507 - Енисейское управление государственного морского и речного надзора Федеральной службы по надзору в сфере транспорта;
2020003592 - Сибирское Межрегиональное управление государственного автодорожного надзора Федеральной службы по надзору в сфере транспорта;
2020001589 - Государственная инспекция труда в Красноярском крае;
2020013954 - Управление Федеральной службы по надзору в сфере защиты прав потребителей и благополучия человека по Красноярскому краю;
2020013719 - Агентство труда и занятости населения Красноярского края</t>
  </si>
  <si>
    <t>АКЦИОНЕРНОЕ ОБЩЕСТВО "СУЭККРАСНОЯРСК"
Филиал акционерного общества "СУЭК-Красноярск" "Разрез Бородинский имени М.И. Щадова"
Горно-траспортная часть разреза "Бородинский"
04-0124-000199-П</t>
  </si>
  <si>
    <t>660049, КРАСНОЯРСКИЙ КРАЙ, ГОРОД КРАСНОЯРСК, УЛИЦА ЛЕНИНА, 35, СТРОЕНИЕ 2</t>
  </si>
  <si>
    <t>663556, Красноярский край, Рыбинский район</t>
  </si>
  <si>
    <t xml:space="preserve">2020001589 - Государственная инспекция труда в Красноярском крае;
2020013954 - Управление Федеральной службы по надзору в сфере защиты прав потребителей и благополучия человека по Красноярскому краю;
2020015966 - Енисейское управление Федеральной службы по экологическому, технологическому  и атомному надзору </t>
  </si>
  <si>
    <t>АКЦИОНЕРНОЕ ОБЩЕСТВО
"СВИНОКОМПЛЕКС "КРАСНОЯРСКИЙ"
Откормочная ферма, пруды-накопители Откормочной фермы.
04-0124-000876-П</t>
  </si>
  <si>
    <t>663060, КРАСНОЯРСКИЙ КРАЙ, РАЙОН БОЛЬШЕМУРТИНСКИЙ, ПОСЕЛОК ГОРОДСКОГО ТИПА БОЛЬШАЯ МУРТА, УЛИЦА ОКТЯБРЬСКАЯ, ЗДАНИЕ 93, СТРОЕНИЕ 2</t>
  </si>
  <si>
    <t>663060, Красноярский край, Большемуртинский район, 2 км автодороги Большая Мурта-Комарово</t>
  </si>
  <si>
    <t>2020001650 - Служба по ветеринарному надзору Красноярского края</t>
  </si>
  <si>
    <t>АКЦИОНЕРНОЕ ОБЩЕСТВО
"СВИНОКОМПЛЕКС "КРАСНОЯРСКИЙ"
Убойный цех, Административно-бытовой корпус (АБК).
04-0124-000877-П</t>
  </si>
  <si>
    <t>663060, Красноярский край, Большемуртинский район, пгт. Большая Мурта, ул. Октябрьская, 93.</t>
  </si>
  <si>
    <t>АКЦИОНЕРНОЕ ОБЩЕСТВО
"СВИНОКОМПЛЕКС "КРАСНОЯРСКИЙ"
Репродукторная ферма №2, пруды-накопители Репродукторной фермы №2.
04-0124-000878-П</t>
  </si>
  <si>
    <t>663060, Красноярский край, Большемуртинский район, 11 км автодороги Большая Мурта-Юксеево</t>
  </si>
  <si>
    <t>АКЦИОНЕРНОЕ ОБЩЕСТВО
"СВИНОКОМПЛЕКС "КРАСНОЯРСКИЙ"
Свинокомплекс
04-0124-000879-П</t>
  </si>
  <si>
    <t>663011, Красноярский край, Емельяновский район, 14 км Енисейского тракта, район деревни Старцево, в 1 км к югу от д. Старцево.</t>
  </si>
  <si>
    <t>АКЦИОНЕРНОЕ ОБЩЕСТВО
"СВИНОКОМПЛЕКС "КРАСНОЯРСКИЙ"
Промплощадка № 1
04-0124-001120-П</t>
  </si>
  <si>
    <t>663060, Красноярский край, Большемуртинский район, 10 км. автодороги Большая Мурат-Юксеево</t>
  </si>
  <si>
    <t>ОБЩЕСТВО С ОГРАНИЧЕННОЙ
ОТВЕТСТВЕННОСТЬЮ "СЕРВИСИНТЕГРАТОР"
Производственный участок Ванкор (вахтовый поселок)
04-0124-001523-П</t>
  </si>
  <si>
    <t>119048, МОСКВА ГОРОД, УЛИЦА УСАЧЁВА, ДОМ 62, ЭТАЖ 4 ПОМ IX КОМ 3 ОФ 22</t>
  </si>
  <si>
    <t>663214, Красноярский край, Туруханский район, Ванкорское месторождение, северо-западная часть, "Временный вахтовый поселок строителей на 800 мест с инженерными сетями и коммуникациями"</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</si>
  <si>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01.02.2018)</t>
  </si>
  <si>
    <t>ОБЩЕСТВО С ОГРАНИЧЕННОЙ
ОТВЕТСТВЕННОСТЬЮ "СЕРВИСИНТЕГРАТОР"
Производственный участок Богучаны
04-0124-001512-П</t>
  </si>
  <si>
    <t>663467, Красноярский край, Богучанский район, п. Таежный, территория промплощадки ООО "Карабулалес"</t>
  </si>
  <si>
    <t>ОБЩЕСТВО С ОГРАНИЧЕННОЙ
ОТВЕТСТВЕННОСТЬЮ "СЕРВИСИНТЕГРАТОР"
Производственный участок Бородино
04-0124-001513-П</t>
  </si>
  <si>
    <t>663980, Красноярский край, г. Бородино, ул. Ленина, 43</t>
  </si>
  <si>
    <t>ОБЩЕСТВО С ОГРАНИЧЕННОЙ
ОТВЕТСТВЕННОСТЬЮ "СЕРВИСИНТЕГРАТОР"
Производственный участок Ванкор
04-0124-001514-П</t>
  </si>
  <si>
    <t>663214, Красноярский край, Туруханский район, Ванкорское месторождение</t>
  </si>
  <si>
    <t>ОБЩЕСТВО С ОГРАНИЧЕННОЙ
ОТВЕТСТВЕННОСТЬЮ "СЕРВИСИНТЕГРАТОР"
Производственный участок Куюмба
04-0124-001515-П</t>
  </si>
  <si>
    <t>648000, Красноярский край, Эвенкийский муниципальный район, Куюмбинское месторождение, район ВУС-219, обособленное подразделение производственный участок Куюмба, промплощадка</t>
  </si>
  <si>
    <t>ОБЩЕСТВО С ОГРАНИЧЕННОЙ
ОТВЕТСТВЕННОСТЬЮ "СЕРВИСИНТЕГРАТОР"
Производственный участок Назарово
04-0124-001516-П</t>
  </si>
  <si>
    <t>662202, Красноярский край, г. Назарово, ул. Школьная, 3 В, здания № 1,2,3,4,5</t>
  </si>
  <si>
    <t>ОБЩЕСТВО С ОГРАНИЧЕННОЙ
ОТВЕТСТВЕННОСТЬЮ "СЕРВИСИНТЕГРАТОР"
Производственный участок Сузун
04-0124-001517-П</t>
  </si>
  <si>
    <t>647000, Красноярский край, Таймырский Долгано-Ненецкий муниципальный район, промплощадка в 1,5 км к юго-востоку от устья р. Кочо, в 9,6 км к юго-западу от устья р. Большая Ходыто</t>
  </si>
  <si>
    <t>ОБЩЕСТВО С ОГРАНИЧЕННОЙ
ОТВЕТСТВЕННОСТЬЮ "СЕРВИСИНТЕГРАТОР"
Производственный участок Тагул
04-0124-001518-П</t>
  </si>
  <si>
    <t>663214, Красноярский край, Туруханский район, Тагульское месторождение, северо-западная часть, промплощадка ООО "Сервис-Интегратор"</t>
  </si>
  <si>
    <t>ОБЩЕСТВО С ОГРАНИЧЕННОЙ
ОТВЕТСТВЕННОСТЬЮ "СЕРВИСИНТЕГРАТОР"
Производственный участок Шарыпово
04-0124-001519-П</t>
  </si>
  <si>
    <t>662330, Красноярский край, Шарыповский район, Разрез Березовский - 1, строения 10, 11, 48</t>
  </si>
  <si>
    <t>ОБЩЕСТВО С ОГРАНИЧЕННОЙ
ОТВЕТСТВЕННОСТЬЮ "СЕРВИСИНТЕГРАТОР"
Производственный участок Ванкор (РММ)
04-0124-001521-П</t>
  </si>
  <si>
    <t>663214, Красноярский край, Туруханский район, Ванкорское месторождение, в 12 км к северо-востоку от устья р. Делингдэ, в 2,81 км к юго-востоку от устья р. Лодочная, в 6,76 км к северо-западу от устья руч. Табаченкина</t>
  </si>
  <si>
    <t xml:space="preserve">ОБЩЕСТВО С ОГРАНИЧЕННОЙ
ОТВЕТСТВЕННОСТЬЮ "ИРБЕЙСКИЙ
РАЗРЕЗ"
Горный участок (в границах лицензии серия КРР № 13099 действительна до 31.12.2034г.
04-0124-000554-П
</t>
  </si>
  <si>
    <t>663650, КРАСНОЯРСКИЙ КРАЙ, РАЙОН ИРБЕЙСКИЙ, СЕЛО ИРБЕЙСКОЕ, УЛИЦА СТРОИТЕЛЬНАЯ, 9</t>
  </si>
  <si>
    <t>Красноярский край, Ирбейский район, второй километр севернее д. Латынцево</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</si>
  <si>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11.05.2016) </t>
  </si>
  <si>
    <t>2020001589 - Государственная инспекция труда в Красноярском крае;
2020015983 -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</si>
  <si>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 xml:space="preserve">МЕЖМУНИЦИПАЛЬНОЕ
ХОЗЯЙСТВЕННОЕ ОБЩЕСТВО С
ОГРАНИЧЕННОЙ
ОТВЕТСТВЕННОСТЬЮ "УНИВЕРСАЛ"
</t>
  </si>
  <si>
    <t>662340 КРАСНОЯРСКИЙ КРАЙ РАЙОН БАЛАХТИНСКИЙ ПОСЕЛОК ГОРОДСКОГО ТИПА БАЛАХТАУЛИЦА СУРИКОВА 8</t>
  </si>
  <si>
    <t>Красноярский край, Балахтинский район, севернее жилой зоны п. Балахта на 2,5 км, с восточной стороны автодороги «Балахта – Большие Сыры»</t>
  </si>
  <si>
    <t xml:space="preserve">ч.8 ст.9 Федерального закона  от 26.12.2008 N 294-ФЗ,
п.1  ч.9 ст.19 Федерального закона от 04.05.2011 №99-ФЗ
(дата выдачи лицензии 27.09.2017) </t>
  </si>
  <si>
    <t>ОБЩЕСТВО С ОГРАНИЧЕННОЙ
ОТВЕТСТВЕННОСТЬЮ "ЖИЛКОМХОЗ"
Полигон ТБО пгт.Шушенское
04-0124-001273-П</t>
  </si>
  <si>
    <t>662820, КРАСНОЯРСКИЙ КРАЙ, РАЙОН ЕРМАКОВСКИЙ, СЕЛО ЕРМАКОВСКОЕ, УЛИЦА БОРОВАЯ, 8А</t>
  </si>
  <si>
    <t>Красноярский край Шушенский район пгт.Шушенское</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</si>
  <si>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16.03.2016)  </t>
  </si>
  <si>
    <t>МУНИЦИПАЛЬНОЕ УНИТАРНОЕ
ПРЕДПРИЯТИЕ "АЧИНСКИЙ
ТРАНСПОРТ"
Полигон твердых бытовых отходов
04-0124-001088-П</t>
  </si>
  <si>
    <t>662150, КРАСНОЯРСКИЙ КРАЙ, ГОРОД АЧИНСК, ПЕРЕУЛОК ПИОНЕРСКИЙ, 6А</t>
  </si>
  <si>
    <t>Красноярский край, Ачинский район, 
с северной стороны дорожного 
полотна автодороги "Байкал" на 9 км 
от г. Ачинска</t>
  </si>
  <si>
    <t xml:space="preserve">ч.9.3 ст.9 Федерального закона  от 26.12.2008 N 294-ФЗ,
п.18 Положения о федеральном
государственном экологическом надзоре (постановление
Правительства РФ от 08.05.2014 № 426),
п. 1 ч. 9 ст. 19 Федерального закона от 04.05.2011 № 99-ФЗ
(дата выдачи лицензии 22.12.2015)  </t>
  </si>
  <si>
    <t>2020003592 - Сибирское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</si>
  <si>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"МАГИСТРАЛЬСТРОЙ-ИНВЕСТ"
Магистральный нефтепровод Анжеро-Судженск-Красноярск, Ду 1000мм. 275,566-590,515 км, резервная нитка река Енисей. Участок Кемчуг-Вознесенка. 472,6-484,835 км. Красноярское РНУ. Реконструкция.
04-0124-001390-Л</t>
  </si>
  <si>
    <t>127473, МОСКВА ГОРОД, УЛИЦА СЕЛЕЗНЕВСКАЯ, ДОМ 13, СТРОЕНИЕ 2, ЭТ/ПОМ 2/1-15</t>
  </si>
  <si>
    <t>662523, Красноярский край, Березовский район, Вознесенский</t>
  </si>
  <si>
    <t>ОБЩЕСТВО С ОГРАНИЧЕННОЙ
ОТВЕТСТВЕННОСТЬЮ "МАГИСТРАЛЬСТРОЙ-ИНВЕСТ"
Магистральный нефтепровод Красноярск-Иркутск, Ду 1000 мм, 00,00-195,722 км, резервная нитка река Кан. Участок Рыбинская-Тайшет. 172,99 км-178,243 км. Красноярское РНУ. Реконструкция
04-0124-001387-Л</t>
  </si>
  <si>
    <t xml:space="preserve"> 663840, 0,5 км в южном направлении от п. Нижняя Пойма, Нижнеингашский район, Красноярского края</t>
  </si>
  <si>
    <t>ОБЩЕСТВО С ОГРАНИЧЕННОЙ
ОТВЕТСТВЕННОСТЬЮ "МАГИСТРАЛЬСТРОЙ-ИНВЕСТ"
Магистральный нефтепровод Анжеро-Судженск_Красноярск, Ду 1000 мм, 275,566-590,515 км, резервная нитка река Енисей. Участок Вознесенка-Рыбинская. 523,01-528,05 км. Красноярское РНУ. Реконструкция.
04-0124-001388-Л</t>
  </si>
  <si>
    <t xml:space="preserve"> 663503, Красноярский край, Манский район, 0,3 км на север от с. Тертеж </t>
  </si>
  <si>
    <t>ОБЩЕСТВО С ОГРАНИЧЕННОЙ
ОТВЕТСТВЕННОСТЬЮ "МАГИСТРАЛЬСТРОЙ-ИНВЕСТ"
Магистральный нефтепровол Анжеро-Судженск-Красноярск Ду 1000 мм, 212,736-275,566 км. Участок Каштан-Ачинск, 247-263 км. Новосибирское РНУ. Реконструкция.
04-0124-001389-Л</t>
  </si>
  <si>
    <t xml:space="preserve"> 662060,  Красноярский край, Боготольский район</t>
  </si>
  <si>
    <t>Общество с ограниченной ответственностью "Хакасский ТеплоЭнергоКомплекс"
котельная п.Пригорск
95-0119-000246-П</t>
  </si>
  <si>
    <t>630112, Новосибирская область, г. Новосибирск, ул. Гоголя, д. 44, офис 201</t>
  </si>
  <si>
    <t>655150, Республика Хакасия, г. Черногорск, п.Пригорск,14</t>
  </si>
  <si>
    <t>1021900698940</t>
  </si>
  <si>
    <t>1903013620</t>
  </si>
  <si>
    <t>30.04.2002</t>
  </si>
  <si>
    <t>19.12.2014</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</si>
  <si>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t>
  </si>
  <si>
    <t>Общество с ограниченной ответственностью "Хакасский ТеплоЭнергоКомплекс"</t>
  </si>
  <si>
    <t>655150, Республика Хакасия, г.Черногорск, ул.Мира,005А</t>
  </si>
  <si>
    <t>655150, Республика Хакасия, г.Черногорск, ул.Рабочая,136А</t>
  </si>
  <si>
    <t>655150, Республика Хакасия, г.Черногорск, ул.Заводская, 27</t>
  </si>
  <si>
    <t>655150, Республика Хакасия, г.Черногорск, ул.Красноярский тракт,05</t>
  </si>
  <si>
    <t>Муниципальное унитарное предприятие "Надежда"
Котельная
95-0119-000422-П</t>
  </si>
  <si>
    <t>655665, Республика Хакасия, Алтайский район, с.Новороссийское, ул. Щетинкина, д.7</t>
  </si>
  <si>
    <t>655665, Республика Хакасия, Алтайский район, с.Новороссийское, ул.Мира, д.2А</t>
  </si>
  <si>
    <t>1121901004180</t>
  </si>
  <si>
    <t>1901109485</t>
  </si>
  <si>
    <t>Общество с ограниченной ответственностью "Востсибуголь-Хакасия"
Промплощадка ООО "Разрез Кирбинский"
95-0119-000457-П</t>
  </si>
  <si>
    <t>655017, Республика Хакасия, г. Абакан,  ул. Щетинкина, 32,  пом. 23</t>
  </si>
  <si>
    <t>655683, Республика Хакасия, Алтайский район, Бейское каменноугольное месторождение, участок Кирбинский</t>
  </si>
  <si>
    <t>1131901005620</t>
  </si>
  <si>
    <t>1901116323</t>
  </si>
  <si>
    <t>19.11.2013</t>
  </si>
  <si>
    <t>Федеральное бюджетное учреждение Центр реабилитации Фонда социального страхования Российской Федерации «Туманный»
95-0119-000269-П</t>
  </si>
  <si>
    <t>655111, Республика Хакасия, г. Сорск, Центр реабилитации "Туманный"</t>
  </si>
  <si>
    <t>1021900850377</t>
  </si>
  <si>
    <t>1910004513</t>
  </si>
  <si>
    <t>28.10.1999</t>
  </si>
  <si>
    <t>Общество с ограниченной ответственностью "Мустанг"
Промышленная площадка № 3
95-0119-000462-П</t>
  </si>
  <si>
    <t>655233, Республика Хакасия, Ширинский район, с.Джирим, ул. 50 лет ВЛКСМ</t>
  </si>
  <si>
    <t>655231, Республика Хакасия, Ширинский район, 3 км севернее с .Целинное, справа от автодороги Шира-Ачинск</t>
  </si>
  <si>
    <t>1101903000517</t>
  </si>
  <si>
    <t>1911007891</t>
  </si>
  <si>
    <t>Общество с ограниченной ответственностью "Мустанг"
Промышленная плошадка № 1
95-0119-000460-П</t>
  </si>
  <si>
    <t>655233, Республика Хакасия, Ширинский район, с Джирим, ул Целинная,д 37 Б</t>
  </si>
  <si>
    <t>Общество с ограниченной ответственностью "Мустанг"
Промышленная площадка № 2
95-0119-000461-П</t>
  </si>
  <si>
    <t>655233, Республика Хакасия, Ширинский район, территория МО Джиримский сельсовет, 200 м  северо- восточнее с. Джирим, 150 м. восточнее оз. Джирим</t>
  </si>
  <si>
    <t>Общество с ограниченной ответственностью "Вис"
Комплекс очистных сооружений
95-0119-000294-Т</t>
  </si>
  <si>
    <t>655200, Республика Хакасия, Ширинский район, с. Шира, ул. Мичурина, д.4</t>
  </si>
  <si>
    <t>655200, Республика Хакасия, Ширинский район, с. Шира, ул. Павлова, д. 2 Б</t>
  </si>
  <si>
    <t>1111903001066</t>
  </si>
  <si>
    <t>1911008101</t>
  </si>
  <si>
    <t>28.10.2011</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</si>
  <si>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 Федеральный закон от 04.05.2011 N 99-ФЗ "О лицензировании отдельных видов деятельности"
(дата выдачи лицензии 31.05.2013) </t>
  </si>
  <si>
    <t>Государственное Унитарное Предприятие Республики Хакасия "Хакресводоканал"
95-0119-000265-П</t>
  </si>
  <si>
    <t>655100, Республика Хакасия, Усть-Абаканский район, пгт. Усть-Абакан, ул. Коммунальная, 1</t>
  </si>
  <si>
    <t>1021900850597</t>
  </si>
  <si>
    <t>1901001202</t>
  </si>
  <si>
    <t>26.05.2000</t>
  </si>
  <si>
    <t>Общество с ограниченной ответственностью "Абаканский Железобетонный Завод"
95-0119-000444-П</t>
  </si>
  <si>
    <t>655015, Республика Хакасия, г. Абакан, ул.Буденного, д. 88"Е"</t>
  </si>
  <si>
    <t>1161901056790</t>
  </si>
  <si>
    <t>1901132854</t>
  </si>
  <si>
    <t>06.12.2016</t>
  </si>
  <si>
    <t>Федеральное государственное бюджетное учреждение "Управление мелиорации земель и сельскохозяйственного водоснабжения по Республике Хакасия"
95-0119-000205-П</t>
  </si>
  <si>
    <t>655017, Республика Хакасия, г. Абакан, ул. Вяткина, д.39</t>
  </si>
  <si>
    <t>655700, Республика Хакасия, Аскизский район, с.Аскиз , ул. Победы 70</t>
  </si>
  <si>
    <t>1021900531388</t>
  </si>
  <si>
    <t>1901036678</t>
  </si>
  <si>
    <t>25.03.2002</t>
  </si>
  <si>
    <t>Федеральное государственное бюджетное учреждение "Управление мелиорации земель и сельскохозяйственного водоснабжения по Республике Хакасия"
95-0119-000206-П</t>
  </si>
  <si>
    <t>655017, Республика Хаксия, г. Абакан, ул. Вяткина, д.39</t>
  </si>
  <si>
    <t>655600, Республика Хакасия, г. Саяногорск, ул. Первомайская 50</t>
  </si>
  <si>
    <t>Федеральное государственное бюджетное учреждение "Управление мелиорации земель и сельскохозяйственного водоснабжения по Республике Хакасия"
95-0119-000207-П</t>
  </si>
  <si>
    <t xml:space="preserve">655796, Республика Хакасия, Бейский район, с. Кирба, ул. Майская, 2
</t>
  </si>
  <si>
    <t>Федеральное государственное бюджетное учреждение "Управление мелиорации земель и сельскохозяйственного водоснабжения по Республике Хакасия"
95-0119-000208-П</t>
  </si>
  <si>
    <t>655004, Республика Хакасия, г. Абакан, ул. Складская 5</t>
  </si>
  <si>
    <t>Акционерное Общество  "РУСАЛ Саяногорский Алюминиевый Завод"
95-0119-000066-П</t>
  </si>
  <si>
    <t>655603, Республика Хакасия, г. Саяногорск, территория промплощадка</t>
  </si>
  <si>
    <t>1021900670758</t>
  </si>
  <si>
    <t>1902014500</t>
  </si>
  <si>
    <t>29.07.1999</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</si>
  <si>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 Федеральный закон от 04.05.2011 N 99-ФЗ "О лицензировании отдельных видов деятельности"
(дата выдачи лицензии 14.01.2016) </t>
  </si>
  <si>
    <t>Акционерное Общество" Черногорский кирпичный завод"
95-0119-000199-П</t>
  </si>
  <si>
    <t>655137, Республика Хакасия, Усть-Абаканский районд. Курганная, дом в в 6-ти км, юго-западнее д.Курганная</t>
  </si>
  <si>
    <t>655137, Республика Хакасия, Усть-Абаканский район, в 6 км, юго-западнее д.Курганная</t>
  </si>
  <si>
    <t>1041903000655</t>
  </si>
  <si>
    <t>1903014849</t>
  </si>
  <si>
    <t>Общество с ограниченной ответственностью "СУЭК-Хакасия"
95-0119-000108-П</t>
  </si>
  <si>
    <t>6550162, Республика Хакасия, г. Черногорск, ул. Советская, д. 40</t>
  </si>
  <si>
    <t>655137, Республика Хакасия, Усть-Абаканский район, 1 км. юго-западнее с. Солнечное</t>
  </si>
  <si>
    <t>1071903000773</t>
  </si>
  <si>
    <t>1903017342</t>
  </si>
  <si>
    <t>01.06.2007</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</si>
  <si>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 Федеральный закон от 04.05.2011 N 99-ФЗ "О лицензировании отдельных видов деятельности"
(дата выдачи лицензии 01.11.2016) </t>
  </si>
  <si>
    <t>Общество с ограниченной ответственностью "СУЭК-Хакасия"
95-0119-000110-П</t>
  </si>
  <si>
    <t>655137, Республика Хакасия, Усть-Абаканский район, 6 км. юго-западнее д. Курганная</t>
  </si>
  <si>
    <t>Общество с ограниченной ответственностью "СУЭК-Хакасия"
95-0119-000107-П</t>
  </si>
  <si>
    <t>Общество с ограниченной ответственностью "СУЭК-Хакасия"
95-0119-000109-П</t>
  </si>
  <si>
    <t>655137, Республика Хакасия, Усть-Абаканский район, в 4 км. юго-восточнее д. Курганная</t>
  </si>
  <si>
    <t>Общество с ограниченной ответственностью "Артель старателей Июсская"
95-0119-000466-П</t>
  </si>
  <si>
    <t>660004, Красноярский край, г. Красноярск, ул. 26 Бакинский комиссаров, дом 1д, корпус, 4, офис 2-04</t>
  </si>
  <si>
    <t>655211, Республика Хакасия, Ширинский район, 10 км к югу от с. Коммунар</t>
  </si>
  <si>
    <t>1141901004189</t>
  </si>
  <si>
    <t>1901121193</t>
  </si>
  <si>
    <t>Общество с ограниченной ответственностью "Кирпичный завод Хакасский элемент"
95-0119-000458-П</t>
  </si>
  <si>
    <t>655650, Республика Хакасия, Алтайский район, с. Белый Яр, ул. Октябрьская, д. 20, каб.5</t>
  </si>
  <si>
    <t>655650, Республика Хакасия, Алтайский район, 19 км+200 м. слева от автодороги Абакан-Саяногорск</t>
  </si>
  <si>
    <t>1131903001262</t>
  </si>
  <si>
    <t>1903022832</t>
  </si>
  <si>
    <t>Общество с ограниченной ответственностью "Ужунжул"
95-0119-000185-П</t>
  </si>
  <si>
    <t>655003, Республика Хакасия, г. Абакан, ул. Маршала Жукова, 50А</t>
  </si>
  <si>
    <t>655717, Республика Хакасия, Аскизский район, в 10 км от с. Пуланколь</t>
  </si>
  <si>
    <t>1071901004746</t>
  </si>
  <si>
    <t>1901081141</t>
  </si>
  <si>
    <t>10.10.2007</t>
  </si>
  <si>
    <t>25.09.2015</t>
  </si>
  <si>
    <t>Общество с ограниченной ответственностью "Сорский горно-обогатительный комбинат"
95-0119-000086-П</t>
  </si>
  <si>
    <t>655111, Республика Хакасия, г. Сорск, промплощадка</t>
  </si>
  <si>
    <t>1021900850608</t>
  </si>
  <si>
    <t>1910006486</t>
  </si>
  <si>
    <t>31.05.2017</t>
  </si>
  <si>
    <t>Общество с ограниченной ответственностью  "Золотодобывающая компания"
95-0119-000443-П</t>
  </si>
  <si>
    <t>655200, Республика Хакасия, Ширинский район, с. Шира, ул. Северная, д.33, кв.2.</t>
  </si>
  <si>
    <t>655211, Республика Хакасия, Ширинский район, 20 км. южнее пгт Коммунар, в долине р. Железная.</t>
  </si>
  <si>
    <t>1151903001018</t>
  </si>
  <si>
    <t>1903024484</t>
  </si>
  <si>
    <t>Общество с ограниченной ответственностью "Первая Нерудная Компания"
95-0119-000452-П</t>
  </si>
  <si>
    <t>655017, Республика Хакасия, г. Абакан, ул. Вяткина, д.39, оф.12</t>
  </si>
  <si>
    <t>655118, Республика Хакасия, Усть-Абаканский район, 7 км юго-западнее г. Абакана</t>
  </si>
  <si>
    <t>1101901001180</t>
  </si>
  <si>
    <t>1901094221</t>
  </si>
  <si>
    <t>08.04.2010</t>
  </si>
  <si>
    <t>Открытое акционерное общество "Дорожное эксплуатационное предприятие №369"
95-0119-000282-П</t>
  </si>
  <si>
    <t>655340, Республика Хакасия, Боградский район, с. Боград, ул. Колхозная, 49</t>
  </si>
  <si>
    <t>1101903000308</t>
  </si>
  <si>
    <t>1907002837</t>
  </si>
  <si>
    <t>Открытое акционерное общество "Дорожное эксплуатационное предприятие №369"
95-0119-000283-П</t>
  </si>
  <si>
    <t>655340, Республика Хакасия, Боградский район, с. Знаменка, ул. Степная, 21</t>
  </si>
  <si>
    <t>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 426 "О федеральном государственном экологическом надзоре"</t>
  </si>
  <si>
    <t>Общество с ограниченной ответственностью "ВиР ТБО"
95-0119-000236-П</t>
  </si>
  <si>
    <t>655750, Республика Хакасия, г. Абаза, ул. ТЭЦ, д. 1В</t>
  </si>
  <si>
    <t>655750, Республика Хакасия, г. Абаза, 2300 метров юго-восточной окраины Абазы-Заречной</t>
  </si>
  <si>
    <t>1151902000623</t>
  </si>
  <si>
    <t>1905012195</t>
  </si>
  <si>
    <t>21.07.2015</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</si>
  <si>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 Федеральный закон от 04.05.2011 N 99-ФЗ "О лицензировании отдельных видов деятельности"
(дата выдачи лицензии 12.05.2016) </t>
  </si>
  <si>
    <t>Общество с ограниченной ответственностью "Кедр"
95-0119-000296-Т</t>
  </si>
  <si>
    <t>655007, Республика Хакасия, г. Абакан, ул.Кирпичная, 1 А</t>
  </si>
  <si>
    <t>655740, Республика Хакасия, Таштыпский район, п. В.Таштып, восточная окраина</t>
  </si>
  <si>
    <t>1131901004212</t>
  </si>
  <si>
    <t>1901115104</t>
  </si>
  <si>
    <t>26.08.2013</t>
  </si>
  <si>
    <t>Общество с ограниченной ответственностью "Кедр"
95-0119-000297-Т</t>
  </si>
  <si>
    <t>655007, Республика Хакасия, г.Абакан, ул. Кирпичная, д. 1А</t>
  </si>
  <si>
    <t>Индивидуальный предприниматель Гунькин  Анатолий Владимирович
95-0119-000349-П</t>
  </si>
  <si>
    <t>655102, Республика Хакасия, Усть-Абаканский район, пгт Усть-Абакан, Промбаза</t>
  </si>
  <si>
    <t>304190131700033</t>
  </si>
  <si>
    <t>190101011778</t>
  </si>
  <si>
    <t>29.02.2000</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</si>
  <si>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РФ от 08.05.2014 N 426 "О федеральном государственном экологическом надзоре"; Федеральный закон от 04.05.2011 N 99-ФЗ "О лицензировании отдельных видов деятельности"
(дата выдачи лицензии 08.04.2016) </t>
  </si>
  <si>
    <t>Публичное акционерное общество "Абаканский опытно-механический завод"
95-0119-000388-П</t>
  </si>
  <si>
    <t>655000, Республика Хакасия Абакан ул. Павших Коммунаров, 131</t>
  </si>
  <si>
    <t>1021900535513</t>
  </si>
  <si>
    <t>1901007557</t>
  </si>
  <si>
    <t>660135, КРАСНОЯРСКИЙ КРАЙ, ГОРОД КРАСНОЯРСК, УЛИЦА ВЕСНЫ, ДОМ 2, ОФИС 72</t>
  </si>
  <si>
    <t>667000, Республика Тыва, г. Кызыл, ул. Кочетова, 93</t>
  </si>
  <si>
    <t xml:space="preserve">п. 4, ст. 26.2, ч.8 ст.9 Федерального закона  от 26.12.2008 N 294-ФЗ,
п.1  ч.9 ст.19 Федерального закона от 04.05.2011 №99-ФЗ
(дата выдачи лицензии 01.02.2018) </t>
  </si>
  <si>
    <t>ОБЩЕСТВО С ОГРАНИЧЕННОЙ
ОТВЕТСТВЕННОСТЬЮ "ВОСТОК",
Объект №1
93-0117-001033-Т</t>
  </si>
  <si>
    <t>667901, РЕСПУБЛИКА ТЫВА, РАЙОН КЫЗЫЛСКИЙ ПОСЕЛОК ГОРОДСКОГО ТИПА КАА-ХЕМ, ПЕРЕУЛОК СТРОИТЕЛЬНЫЙ, д.15, оф. 2</t>
  </si>
  <si>
    <t>Республика Тыва, город Кызыл, пер.Загородный, 23/2</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</si>
  <si>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02.06.2016)</t>
  </si>
  <si>
    <t>ОБЩЕСТВО С ОГРАНИЧЕННОЙ
ОТВЕТСТВЕННОСТЬЮ "ВОСТОК",
Объект №2
93-0117-001034-Т</t>
  </si>
  <si>
    <t>Республика Тыва, город Кызыл, ул.Паротурбинная, 21а</t>
  </si>
  <si>
    <t>ОБЩЕСТВО С ОГРАНИЧЕННОЙ
ОТВЕТСТВЕННОСТЬЮ ГОРНООБОГАТИТЕЛЬНЫЙ КОМБИНАТ
"ТУВААСБЕСТ"
93-0117-001036-П</t>
  </si>
  <si>
    <t>668050, ТЫВА РЕСПУБЛИКА, ГОРОД АК-ДОВУРАК, УЛИЦА ЦЕНТРАЛЬНАЯ, ДОМ 1</t>
  </si>
  <si>
    <t>668051, Республика Тыва, г.Ак-Довурак, ул.Монгуша Марата, 25</t>
  </si>
  <si>
    <t>ОБЩЕСТВО С ОГРАНИЧЕННОЙ
ОТВЕТСТВЕННОСТЬЮ "ТАРДАН ГОЛД"  
Месторождение "Тардан"
93-0117-001037-П</t>
  </si>
  <si>
    <t>667000, ТЫВА РЕСПУБЛИКА, ГОРОД КЫЗЫЛ, УЛИЦА ПУШКИНА, 68</t>
  </si>
  <si>
    <t>Республика Тыва, Каа-Хемский район, п. Кундустуг, местечко Тардан</t>
  </si>
  <si>
    <t xml:space="preserve">1704003105
</t>
  </si>
  <si>
    <t xml:space="preserve">ОБЩЕСТВО С ОГРАНИЧЕННОЙ
ОТВЕТСТВЕННОСТЬЮ "ТАРДАН ГОЛД"  
Месторождение "Барсучье"
93-0117-001063-П
</t>
  </si>
  <si>
    <t>Республика Тыва, Каа-Хемский район, п. Кундустуг, в 78 км к востоку от г. Кызыл, в пределах Тарданского рудного узла</t>
  </si>
  <si>
    <t>ФЕДЕРАЛЬНОЕ ГОСУДАРСТВЕННОЕ
БЮДЖЕТНОЕ УЧРЕЖДЕНИЕ
"ГОСУДАРСТВЕННЫЙ ПРИРОДНЫЙ
ЗАПОВЕДНИК "АЗАС"
котельная
 93-0117-001056-Т</t>
  </si>
  <si>
    <t>668530, РЕСПУБЛИКА ТЫВА, ТОДЖИНСКИЙ КОЖУУН, С. ТООРА-ХЕМ, УЛ. АГБААН, Д. 21</t>
  </si>
  <si>
    <t>668530, Республика Тыва, Тоджинский кожуун, с. Тоора-Хем, ул. Агбаан, д. 21</t>
  </si>
  <si>
    <t xml:space="preserve">МУНИЦИПАЛЬНОЕ УНИТАРНОЕ
ПРЕДПРИЯТИЕ ГОРОДА КЫЗЫЛА
"БЛАГОУСТРОЙСТВО"                                 </t>
  </si>
  <si>
    <t>667000, ТЫВА РЕСПУБЛИКА, ГОРОД КЫЗЫЛ, УЛИЦА КОЧЕТОВА, 165</t>
  </si>
  <si>
    <t>667000, Республика Тыва, г. Кызыл, ул. Кочетова, 165</t>
  </si>
  <si>
    <t>АРТЕЛЬ СТАРАТЕЛЕЙ "ОЙНА",
Месторождение россыпного золота в бассейне р. Эми
93-0117-001002-П</t>
  </si>
  <si>
    <t>667000, ТЫВА РЕСПУБЛИКА, ГОРОД КЫЗЫЛ, УЛИЦА СУКПАКСКАЯ, 7</t>
  </si>
  <si>
    <t>Республика Тыва, Тере-Хольский кожуун</t>
  </si>
  <si>
    <t>АРТЕЛЬ СТАРАТЕЛЕЙ "ОЙНА",
Месторождение россыпного золота в бассейне р. Билелиг
93-0117-001003-П</t>
  </si>
  <si>
    <t>Республика Тыва, Тоджинский кожуун</t>
  </si>
  <si>
    <t>АРТЕЛЬ СТАРАТЕЛЕЙ "ОЙНА",
Месторождение россыпного золота в бассейне р. Черная
93-0117-001006-П</t>
  </si>
  <si>
    <t>ОБЩЕСТВО С ОГРАНИЧЕННОЙ
ОТВЕТСТВЕННОСТЬЮ "ЖИЛЬЕ"
Завод стеновых керамических материалов
93-0117-001052-П</t>
  </si>
  <si>
    <t>667000, ТЫВА РЕСПУБЛИКА, ГОРОД КЫЗЫЛ, УЛИЦА ПРАВОБЕРЕЖНАЯ, 50</t>
  </si>
  <si>
    <t>Республика Тыва, город Кызыл, ул. Кирпичная 1</t>
  </si>
  <si>
    <t xml:space="preserve">1701001685
</t>
  </si>
  <si>
    <t>ОБЩЕСТВО С ОГРАНИЧЕННОЙ
ОТВЕТСТВЕННОСТЬЮ
"УЛУГХЕМУГОЛЬ"</t>
  </si>
  <si>
    <t>127299, г. МОСКВА, УЛ. КЛАРЫ ЦЕТКИН, Д. 2, ПОМЕЩЕНИЕ 328</t>
  </si>
  <si>
    <t xml:space="preserve">Республика Тыва, участок Центральной Западной части Улуг-Хемского угольного бассейна. </t>
  </si>
  <si>
    <t>АКЦИОНЕРНОЕ ОБЩЕСТВО
"КЫЗЫЛСКАЯ ТЭЦ"
Производственная база
93-0117-001007-П</t>
  </si>
  <si>
    <t>667000, ТЫВА РЕСПУБЛИКА, ГОРОД КЫЗЫЛ, УЛИЦА КОЛХОЗНАЯ, 2</t>
  </si>
  <si>
    <t>667004, Республика Тыва, г. Кызыл, ул. Колхозная, 2</t>
  </si>
  <si>
    <t xml:space="preserve">1701041247
</t>
  </si>
  <si>
    <t>ч.9.3 ст.9 Федерального закона  от 26.12.2008 N 294-ФЗ,
п.18 Положения о федеральном
государственном экологическом надзоре (постановление
Правительства РФ от 08.05.2014 № 426),
п.1  ч.9 ст.19 Федерального закона от 04.05.2011 №99-ФЗ
(дата выдачи лицензии 31.12.2015)</t>
  </si>
  <si>
    <t>Межрегиональное управление Росприроднадзора по Иркутской области и Байкальской природной территории</t>
  </si>
  <si>
    <t>Акционерное общество "Иркутсккабель", Площадка производственного департамента, 25-0138-002408-П</t>
  </si>
  <si>
    <t>666033, Иркутская область, г. Шелехов, ул. Индустриальная, 1</t>
  </si>
  <si>
    <t>Иркутская область, г. Шелехов, ул. Индустриальная, 1</t>
  </si>
  <si>
    <t>Федеральный государственный экологический надзор. Оценка соответствия осуществляемой деятельности или действий (бездействия) юридического лица, обязательным требованиям действующего законодательства в сфере природопользования и охраны окружающей среды, лицензионным требованиям</t>
  </si>
  <si>
    <t>23.06.2014</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</si>
  <si>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10.06.2016</t>
  </si>
  <si>
    <t>Акционерное общество «Спецавтохозяйство» города Иркутска,  Полигон ТКО г. Иркутска, 25-0138-001506-П</t>
  </si>
  <si>
    <t>664035, Иркутская область, г. Иркутск, ул. Рабочего Штаба, 99</t>
  </si>
  <si>
    <t>Иркутская область, Иркутский район, район Александровского тракта</t>
  </si>
  <si>
    <t>1173850046710</t>
  </si>
  <si>
    <t>3849067674</t>
  </si>
  <si>
    <t xml:space="preserve">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30.01.2018</t>
  </si>
  <si>
    <t>Иркутское публичное акционерное общество энергетики и электрификации, Промплощадка ТЭЦ-10, 25-0138-001315-П</t>
  </si>
  <si>
    <t>664011, Иркутская область, г. Иркутск, ул. Сухэ-Батора, 3</t>
  </si>
  <si>
    <t>665814, Иркутская область, г.Ангарск,2-й промышленный массив, квартал 41, строение 3</t>
  </si>
  <si>
    <t>1023801003313</t>
  </si>
  <si>
    <t>3800000220</t>
  </si>
  <si>
    <t>20.11.2017</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</si>
  <si>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21.06.2016</t>
  </si>
  <si>
    <t>Иркутское публичное акционерное общество энергетики и электрификации, Промплощадка Шелеховского участка Ново-Иркутской ТЭЦ, 25-0138-001314-П</t>
  </si>
  <si>
    <t>666033, Иркутская область, г. Шелехов, ул. Южная, 4</t>
  </si>
  <si>
    <t>Иркутское публичное акционерное общество энергетики и электрификации, Промплощадка Участок № 1, ТЭЦ-9, 25-0138-001172-П</t>
  </si>
  <si>
    <t>665821, Иркутская область, г. Ангарск,1-ый промышленный массив, а/я 5572</t>
  </si>
  <si>
    <t>Иркутское публичное акционерное общество энергетики и электрификации, Промышленная площадка ТЭЦ-9, 25-0138-001314-П</t>
  </si>
  <si>
    <t>665821, Иркутская область, г. Ангарск , а/я 5572</t>
  </si>
  <si>
    <t>Иркутское публичное акционерное общество энергетики и электрификации, Участок ТВСК Усть-Илимская ТЭЦ, 25-0138-001020-П</t>
  </si>
  <si>
    <t>Иркутская область, г. Усть-Илимск, ул. Интернационалистов, 9; ул. Прибрежная, 5;ул.К.Маркса, 68; Г.Труда, 61; Промкомзона, 19; Усть-Илимское шоссе, 14/1; Гидростроителей,3;К.Маркса, 43а; Промышленное шоссе, 15;Березовая, 21;Братская, 60; Братская, 45; Межмысовая, 1</t>
  </si>
  <si>
    <t>Общество с ограниченной ответственностью "Ангарский азотно-туковый завод", Производственная территория ООО "ААТЗ", 25-0138-000051-П</t>
  </si>
  <si>
    <t>665800, Иркутская область, город Ангарск, населенный пункт Первый промышленный массив, квартал 53, строение 1, объект 1034</t>
  </si>
  <si>
    <t>665805, Иркутская область, г. Ангарск, Первый промышленный массив, квартал 53</t>
  </si>
  <si>
    <t>1043800527594</t>
  </si>
  <si>
    <t>3801072394</t>
  </si>
  <si>
    <t>Федеральный государственный экологический надзор. Оценка соответствия осуществляемой деятельности или действий (бездействия) юридического лица, обязательным требованиям действующего законодательства в сфере природопользования и охраны окружающей среды</t>
  </si>
  <si>
    <t>08.06.2017</t>
  </si>
  <si>
    <t>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</si>
  <si>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"Киренск НПЗ", малогабаритный нефтеперерабатывающий завод (мини НПЗ), 25-0138-002196-П</t>
  </si>
  <si>
    <t>666702, Иркутская область, Киренский район, город Киренск, микрорайон Мельничный, дом 10</t>
  </si>
  <si>
    <t>Иркутская область, г. Киренск, м-рн Мельничный, кв. Экспедиция, д. 10</t>
  </si>
  <si>
    <t>1143850039409</t>
  </si>
  <si>
    <t>3811183167</t>
  </si>
  <si>
    <t>Акционерное общество "Ангарский завод катализаторов и органического синтеза", Объект 380, производство катализаторов, установка производства катализаторов риформинга, 25-0138-002248-П</t>
  </si>
  <si>
    <t>665800, Иркутская область, город Ангарск, массив первый промышленный, квартал 54-й,строение 10</t>
  </si>
  <si>
    <t>Иркутская область, г. Ангарск, Первый прмышленный массив, квартал 35 строение 10</t>
  </si>
  <si>
    <t>1023800519863</t>
  </si>
  <si>
    <t>3801046676</t>
  </si>
  <si>
    <t>Акционерное общество "Ангарский завод катализаторов и органического синтеза", Объект 379, производство катализаторов, установка производства катализаторов риформинга, 25-0138-002245-П</t>
  </si>
  <si>
    <t>Иркутская область, г. Ангарск, Первый прмышленный массив, квартал 35, строение 12</t>
  </si>
  <si>
    <t xml:space="preserve">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</si>
  <si>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"Ангарский завод катализаторов и органического синтеза", Объект 381, производство катализаторов, установка производства катализаторов риформинга, 25-0138-002249-П</t>
  </si>
  <si>
    <t>Иркутская область, г. Ангарск, Первый прмышленный массив, квартал 35, строение 6</t>
  </si>
  <si>
    <t>Акционерное общество "Ангарский завод катализаторов и органического синтеза", Объект 389 Производство катализаторов, установка производства катализаторов конверсии и гидроочистки, 25-0138-002247-П</t>
  </si>
  <si>
    <t>Иркутская область, г. Ангарск, Первый прмышленный массив, квартал 44, строение 1</t>
  </si>
  <si>
    <t>Акционерное общество "Ангарский завод катализаторов и органического синтеза", Объект 1431, 1432 опытное производство углеводородов и их соединений, опытная установка производств соединений углеводородов, их соединений, синтезируемых на основе органического, жирного и гетероциклического сырья, 25-0138-002252-П</t>
  </si>
  <si>
    <t>Иркутская область, г. Ангарск, Первый прмышленный массив, квартал 54, строение 10/2</t>
  </si>
  <si>
    <t>Акционерное общество "Ангарский завод катализаторов и органического синтеза", Объект 445, 446 опытное производство углеводородов и их соединений, опытная установка производств соединений углеводородов и производных нафталина, 25-0138-002246-П</t>
  </si>
  <si>
    <t>Иркутская область, г. Ангарск, Первый прмышленный массив, квартал 54, строение 10/7</t>
  </si>
  <si>
    <t>Акционерное общество "Ангарский завод катализаторов и органического синтеза", Объект 1422 опытное производство углеводородов и их соединений, опытная установка производств соединений углеводородов, их соединений и органических продуктов, синтезируемых на основе органического, жирного и гетероциклического сырья, производства масла МГД-9, 25-0138-002244-П</t>
  </si>
  <si>
    <t>Иркутская область, г. Ангарск, Первый прмышленный массив, квартал 54, строение 10/9</t>
  </si>
  <si>
    <t>Акционерное Общество "Саянскхимпласт", промплощадка, 25-0138-001164-П</t>
  </si>
  <si>
    <t>666301, Иркутская область, город Саянск, территория промышленный узел, промплощадка</t>
  </si>
  <si>
    <t>Иркутская область, г.Саянск, территория Промышленный узел, промплощадка</t>
  </si>
  <si>
    <t>1023801910560</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</si>
  <si>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08.02.2017</t>
  </si>
  <si>
    <t>Общество с Ограниченной Ответственностью "Управляющая компания Водоканал-Сервис",  Площадка №5 КОС РЭБ, 25-0138-002560-П</t>
  </si>
  <si>
    <t>666780, Иркутская область, г. Усть-Кут, ул. Кирова, 87</t>
  </si>
  <si>
    <t>666784, Иркутская область, г. Усть-Кут, ул. Коммунистическая, стр. 15б</t>
  </si>
  <si>
    <t>1053818022653</t>
  </si>
  <si>
    <t>3818018814</t>
  </si>
  <si>
    <t>24.04.2012</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</si>
  <si>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23.03.2016</t>
  </si>
  <si>
    <t>Общество с ограниченной ответственность "Компания "Востсибуголь" филиал "Разрез Жеронский", производственная площадка №3 (Разрез, в границах лицензии на недропользование серия ИРК №03203 ТЭ), 25-0138-001860-П</t>
  </si>
  <si>
    <t>664025, Иркутская область, г. Иркутск, ул. Сухэ-Батора, 4</t>
  </si>
  <si>
    <t>Иркутская область, Усть-Илимский район, 30 км. в северном направлении от г. Усть-Илимска, на правом берегу р. Ангара</t>
  </si>
  <si>
    <t>1023801003764</t>
  </si>
  <si>
    <t>3808069986</t>
  </si>
  <si>
    <t>26.07.2018</t>
  </si>
  <si>
    <t>Общество с ограниченной ответственность  «Харанутский угольный разрез», Объект по добыче угля «Западная часть Хадайского участка Ишинского каменноугольного месторождения», 25-0138-002464-П</t>
  </si>
  <si>
    <t>664037, Иркутская область, г.Иркутск, территория Батарейная</t>
  </si>
  <si>
    <t>669000, Иркутская область, Эхирит-Булагатский район, в 90 км к северо-востоку от г. Иркутск</t>
  </si>
  <si>
    <t>1183850025501</t>
  </si>
  <si>
    <t>3810076525</t>
  </si>
  <si>
    <t>13.08.2018</t>
  </si>
  <si>
    <t>Общество  с ограниченной  ответственностью «Артель старателей  «Иркутская», Участок открытых горных работ "Анангра", 25-0138-001800-П</t>
  </si>
  <si>
    <t>666904, Иркутская область, г. Бодайбо, ул. Карла Либкнехта, 15</t>
  </si>
  <si>
    <t>666925, Иркутская область., Бодайбинский р-он, в 13,2 км на С от п. Артемовский (в границах лиц. на недропользование: ИРК 02617 БР; ИРК 03218 БЭ; ИРК 02662 БЭ; ИРК 11683 БЭ; ИРК 02774 БР; ИРК 03536 БП; ИРК 03181 БП; ИРК 02773 БР; ИРК 02668 БЭ)</t>
  </si>
  <si>
    <t>1023800731723</t>
  </si>
  <si>
    <t>3802007790</t>
  </si>
  <si>
    <t>26.06.2017</t>
  </si>
  <si>
    <t>Общество с ограниченной ответственностью "СибНедра",  площадка добычи каменного угля (Вознесенское каменноугольное месторождение, Гересимовский участок, лицензия ИРК №03114 ТР), 25-0138-002453-П</t>
  </si>
  <si>
    <t>664046, Иркутская область, г. Иркутск, бульвар Постышева, д. 7</t>
  </si>
  <si>
    <t>Иркутская область, Черемховский район, в 30 км к юго-западу от г. Черемхово, в 60 км от г. Усолье-Сибирское, в 30 км юго-западнее Восточно-Сибирской железной дороги ,Герасимовская площадь Парфеновского угленосного участка Вознесенского месторождения</t>
  </si>
  <si>
    <t>1073808000727</t>
  </si>
  <si>
    <t>3808160956</t>
  </si>
  <si>
    <t>18.01.2007</t>
  </si>
  <si>
    <t>Акционерное общество "ИНК-Запад", производственная территория Большетирского лицензионного участка (лицензия на пользование недрами ИРК 03183 НР), 25-0138-002506-П</t>
  </si>
  <si>
    <t>664007, Иркутская область, г. Иркутск, проспект Большой литейный, д. 4, офис А701</t>
  </si>
  <si>
    <t>Иркутская область, Усть-Кутский район, п Верхнемарково расположен в 65 км в юго-восточном направлении от участка</t>
  </si>
  <si>
    <t>1093850009549</t>
  </si>
  <si>
    <t>3808208157</t>
  </si>
  <si>
    <t>07.05.2009</t>
  </si>
  <si>
    <t>Общество с ограниченной ответственностью "Разрез Велистовский", объект по разведке и добыче бурового угля на участке «Велистовский» Азейского буроугольного месторождения, 25-0138-002495-П</t>
  </si>
  <si>
    <t>64025, Иркутская область, г. Иркутск, ул. Свердлова, д. 10</t>
  </si>
  <si>
    <t>665250, Иркутская область, Тулунский район, в 9 км на восток от ст. Тулун</t>
  </si>
  <si>
    <t>1143850009357</t>
  </si>
  <si>
    <t>3808234358</t>
  </si>
  <si>
    <t>Общество с ограниченной ответственностью "ТЕХНОКОНСАЛТ,  Площадка скважин №1 и 2, 25-0138-002128-П</t>
  </si>
  <si>
    <t>664050, Иркутская область, г. Иркутск, ул. Байкальская, д. 273А, кв. 81</t>
  </si>
  <si>
    <t>Верхнеульканский ЛУ в соответствии с Лицензией на пользование недрами ИРК 03206 НР от 24.09.2015</t>
  </si>
  <si>
    <t>1113850011021</t>
  </si>
  <si>
    <t>3812133024</t>
  </si>
  <si>
    <t>04.04.2011</t>
  </si>
  <si>
    <t>Общество с ограниченной ответственностью "Угрюм-Река 2", участок раздельной добычи на месторождении руч. Догалдын, 25-0138-002227-П</t>
  </si>
  <si>
    <t>666901, Иркутская область, . Бодайбо, ул. 30 лет Победы, д. 38, оф. 203</t>
  </si>
  <si>
    <t>Иркутская область, Бодайбинский район, на территории пос. Балахнинский, в границах лицензтии ИРК 02052 БР</t>
  </si>
  <si>
    <t>1033800731381</t>
  </si>
  <si>
    <t>3802005908</t>
  </si>
  <si>
    <t>Общество с ограниченной ответственностью "Саха-Руда",  участок геологоразведочных работ (в границах лицензии ИРК 02956 ТЭ), 25-0138-002579-П</t>
  </si>
  <si>
    <t>115093, г. Москва, переулок Партийный, д. 1, корпус 11, ком. 71</t>
  </si>
  <si>
    <t>665431, Иркутская область, Черемховский район, Черемховское лесничество, Малобельское участковое лесничество, Малоиретская дача, квартал №276 (выделы 14, 15, 20, 21, 23)</t>
  </si>
  <si>
    <t>1107746472460</t>
  </si>
  <si>
    <t>7705920169</t>
  </si>
  <si>
    <t>09.06.2010</t>
  </si>
  <si>
    <t>Акционерное общество "Золотодобывающая компания "Лензолото", Площадка № 19 Участок раздельной добычи россыпного золота "Большой Баллаганах" (УРД "Б.Баллаганах"), 25-0138-002513-П</t>
  </si>
  <si>
    <t>666904, Иркутская область, г. Бодайбо, ул. Мира, 4</t>
  </si>
  <si>
    <t>Иркутская область, Бодайбинский район, Жуинское муниципальное образование (в 50 км в северо-восточном направлении от пос. Перевоз), в границах лицензий ИРК 02430 БЭ, ИРК 03584 БР, ИРК 03553 БР, ИРК 02465 БЭ</t>
  </si>
  <si>
    <t>1053802019886</t>
  </si>
  <si>
    <t>3802010390</t>
  </si>
  <si>
    <t>Акционерное общество "Золотодобывающая компания "Лензолото", Площадка № 21 Участок раздельной добычи россыпного золота "Нирунда 1" (УРД Нирунда 1), 25-0138-002511-П</t>
  </si>
  <si>
    <t>Иркутская область, Бодайбинский район, Жуинское муниципальное образование (в 77 км в юго-восточном направлении от пос. Перевоз), в границах лицензии ИРК 03577 БЭ</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</si>
  <si>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18.02.2019</t>
  </si>
  <si>
    <t>Акционерное общество "Золотодобывающая компания "Лензолото", Площадка № 20 Участок раздельной добычи россыпного золота "Верхний Безымянный" (УРД "В.Безымянный"), 25-0138-002512-П</t>
  </si>
  <si>
    <t>Иркутская область, Бодайбинский район, Жуинское муниципальное образование (в 65 км в северо-западном направлении от пос. Перевоз), в границах лицензии ИРК 03582 БЭ</t>
  </si>
  <si>
    <t>Акционерное общество "Дальняя Тайга", участок раздельной добычи россыпного золота "Малый Патом, уч. 2" (УРД "Малый Патом, уч. 2"), 25-0138-002508-П</t>
  </si>
  <si>
    <t>666901, Иркутская область, г. Бодайбо, ул. Железнодорожная, 8</t>
  </si>
  <si>
    <t>Иркутская область, Бодайбинский район, Жуинское муниципальное образование (пос. Перевоз в 62 км в юго-восточном направлении) в границах лицензии ИРК 01397 БЭ</t>
  </si>
  <si>
    <t>1023800731701</t>
  </si>
  <si>
    <t>3802005489</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</si>
  <si>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29.06.2016</t>
  </si>
  <si>
    <t>Федеральное государственное казенное учреждение комбинат «Прибайкалье» Управления Федерального агентства по государственным резервам по Сибирскому федеральному округу, участок приема и перекачки нефтепродуктов, 25-0138-001372-П</t>
  </si>
  <si>
    <t>665462, Иркутская область, г. Усолье-Сибирское, П/о 12</t>
  </si>
  <si>
    <t>Иркутская область, г.Усолье-Сибирское, ул.Крупской, 87</t>
  </si>
  <si>
    <t>1023802141681</t>
  </si>
  <si>
    <t>3819003137</t>
  </si>
  <si>
    <t>Общество с ограниченной ответственностью "НП "Инновация", Площадка цеха опытно-промышленной установки по переработке углеводородного сырья нефтеперерабытывающего производства, 25-0238-002010-П</t>
  </si>
  <si>
    <t>665800, Иркутская область, г.Ангарск, Населенный пункт первый промышленный, квартал 17, строение 2</t>
  </si>
  <si>
    <t>Иркутская область, г.Ангарск, Населенный пункт первый промышленный, квартал 17, строение 2</t>
  </si>
  <si>
    <t>1173850018320</t>
  </si>
  <si>
    <t>3801142588</t>
  </si>
  <si>
    <t>17.05.2017</t>
  </si>
  <si>
    <t>Акционерное Общество "Международный Аэропорт Иркутск", Объект, предназначенный для приема, отправки воздушных судов и обслуживанию воздушных перевозок, 25-0138-001838-П</t>
  </si>
  <si>
    <t>664009 г.Иркустк, ул. Ширямова, 13</t>
  </si>
  <si>
    <t>1113850006676</t>
  </si>
  <si>
    <t>3811146038</t>
  </si>
  <si>
    <t>14.04.2015</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</si>
  <si>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20.04.2016</t>
  </si>
  <si>
    <t>Публичное акционерное общество "Аэропорт Братск", Промышленная площадка Аэропорта Братск, 25-0138-001144-П</t>
  </si>
  <si>
    <t>665711, Иркутская область, г.Братск, территория Аэропорт</t>
  </si>
  <si>
    <t>1023800916413</t>
  </si>
  <si>
    <t>13.07.2014</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</si>
  <si>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16.04.2018</t>
  </si>
  <si>
    <t>Иркутский авиационный завод - филиал ПАО "Научно-производственная корпорация "Иркут" , Территория № 1 (прочие производства) ИАЗ - филиал ПАО "Корпорация "Иркут",  25-0138-002125-П</t>
  </si>
  <si>
    <t>125315, г. Москва, проспект Ленинградский, дом 68.</t>
  </si>
  <si>
    <t>г. Иркутск, ул. Новаторов, 3</t>
  </si>
  <si>
    <t>1023801428111</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</si>
  <si>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23.06.2016</t>
  </si>
  <si>
    <t>Общество с Ограниченной Ответственностью "Трансуголь", Производственная территория участка "Голуметский Присаянской угленосной площади" (в границах лицензии ИРК 02999 ТР от 29.07.2013 г.), 25-0138-002503-П</t>
  </si>
  <si>
    <t>664007, Иркутская область, г.Иркутск, ул. Франк-Каменецкого, 19, помещение 4</t>
  </si>
  <si>
    <t>665407, Иркутская область, Черемховский район, в 3 км северо-восточнее от с. Саянское, в 8 км северо-западнее с. Голуметь, в 64 км к западу от г. Черемхово</t>
  </si>
  <si>
    <t>1123850029599</t>
  </si>
  <si>
    <t>3849023959</t>
  </si>
  <si>
    <t>Общество с Ограниченной Ответственностью  "Шиткинский разрез", объект по добыче угля в границах лицензии ИРК № 02653 ТР, 25-0138-002405-П</t>
  </si>
  <si>
    <t>665042, Иркутскя область, Тайшетский район, р.п Шиткино, ул. Кирова, 27</t>
  </si>
  <si>
    <t>Иркутская область, Тайшетский район, 14 км в северо-западном направлении от п. Шиткино</t>
  </si>
  <si>
    <t>1093850010407</t>
  </si>
  <si>
    <t>3810311521</t>
  </si>
  <si>
    <t>19.05.2009</t>
  </si>
  <si>
    <t>Общество с Ограниченной Ответственностью "Додыхта", участок горных работ ИРК 03101 БЭ (Амнундахта),25-0138-002502-П</t>
  </si>
  <si>
    <t>672000, Забайкальский край, г.Чита, ул. Бутина, 28, помещение 28</t>
  </si>
  <si>
    <t>666911, Иркутская область, Бодайбинский район, на территории Мамаканского поселения( в 40 км от пос.Мамакан в ю-з направлении)</t>
  </si>
  <si>
    <t>1143850020951</t>
  </si>
  <si>
    <t>3802013730</t>
  </si>
  <si>
    <t>Общество с ограниченной ответственностью "Сервис", производственная территория №3, 25-0138-001809-П</t>
  </si>
  <si>
    <t>664511 Иркутская область, Иркутский район, село Пивовариха улица Муруйская, дом 7, помещение 7</t>
  </si>
  <si>
    <t>Иркутская область, Иркутский район, рп. Листвянка, переулок Труда, 2</t>
  </si>
  <si>
    <t>1153850018167</t>
  </si>
  <si>
    <t>3808189673</t>
  </si>
  <si>
    <t>Общество с ограниченной ответственностью "Сервис", производственная территория №2, \n25-0138-001808-П</t>
  </si>
  <si>
    <t>Иркутская область, Иркутский район, рп. Листвянка, ул. Горького, 87</t>
  </si>
  <si>
    <t>Общество с ограниченной ответственностью "Байкалика", Производственная база, \n25-0138-002067-П</t>
  </si>
  <si>
    <t>665902, Иркутская область, Слюдянский район, п. Сухой ручей, ул. Чернышевского. 14</t>
  </si>
  <si>
    <t>1103850029249</t>
  </si>
  <si>
    <t>3848004110</t>
  </si>
  <si>
    <t>09.11.2010</t>
  </si>
  <si>
    <t>Общество с ограниченной ответственностью "Буровщина", Промплощадка №1 .Карьер, 25-0138-002033-П</t>
  </si>
  <si>
    <t>664009,Иркутская область, город Иркутск, улица Советская, д. 176Б, офис 403А</t>
  </si>
  <si>
    <t>Иркутская область, г.Слюдянка</t>
  </si>
  <si>
    <t>1023802718785</t>
  </si>
  <si>
    <t>3837001950</t>
  </si>
  <si>
    <t>Акционерное общество "ТСМ2", База отдыха "Байкальские дюны", 25-0138-001933-П</t>
  </si>
  <si>
    <t>664055, Иркутская область, г. Иркутск, бульвар Гагарина, 44</t>
  </si>
  <si>
    <t>Иркутская область, территория Прибайкальского национального парка</t>
  </si>
  <si>
    <t>1023801006547</t>
  </si>
  <si>
    <t>Индивидуальный предприниматель Василенко Андрей Яковлевич, База отдыха, 25-0138-001459-П</t>
  </si>
  <si>
    <t>Иркутская область, Ольхонский район, п. Хужир, ул. Ворошилова, 25</t>
  </si>
  <si>
    <t>312385033800148</t>
  </si>
  <si>
    <t>383600623347</t>
  </si>
  <si>
    <t>Федеральный государственный экологический надзор. Оценка соответствия осуществляемой деятельности или действий (бездействия) индивидуального предпринимателя, обязательным требованиям действующего законодательства в сфере природопользования и охраны окружающей среды</t>
  </si>
  <si>
    <t>Общество с ограниченной ответственностью "База отдыха "Песчанка", База отдыха "Песчанка", 25-0138-002547-П</t>
  </si>
  <si>
    <t>664009, Иркутская область, г. Иркутск, ул. Советская, дом 176/13, кв. 11,</t>
  </si>
  <si>
    <t>Иркутская область, Иркутский район, Дачный поселок Байкал</t>
  </si>
  <si>
    <t>1023802455192</t>
  </si>
  <si>
    <t>26.07.2010</t>
  </si>
  <si>
    <t>Муниципальное унитарное предприятие "Канализационные очистные сооружения Байкальского муниципального образования", Промплощадка 16, 25-0138-002019-П</t>
  </si>
  <si>
    <t>665932 Иркутская область, Слюдянский район, г. Байкальск, территория Промплощадка, 16</t>
  </si>
  <si>
    <t>1083848000290</t>
  </si>
  <si>
    <t>3837004905</t>
  </si>
  <si>
    <t>19.03.2008</t>
  </si>
  <si>
    <t>Общество с ограниченной ответственностью "База отдыха Маломорская", Площадка турбазы, 25-0138-002457-П</t>
  </si>
  <si>
    <t>666134, Иркутская область, Ольхонский район, с.Сахюрта, ул.Центральная, 1А</t>
  </si>
  <si>
    <t>Иркутская область, Ольхонский район, с.Сахюрта, ул. Центральная, 1А</t>
  </si>
  <si>
    <t>1023802703792</t>
  </si>
  <si>
    <t>16.03.2001</t>
  </si>
  <si>
    <t>Индивидуальный предприниматель «Муравьева Мария Сергеевна», Гостиничный комплекс, 25-0138-002510-П</t>
  </si>
  <si>
    <t>666137, Иркутская область, Ольхонский район, п.Хужир, ул.Ворошилова, д.18</t>
  </si>
  <si>
    <t>Иркутская область, Ольхонский район, п.Хужир, ул.Ворошилова, д.18</t>
  </si>
  <si>
    <t>317385000069540</t>
  </si>
  <si>
    <t>380120717470</t>
  </si>
  <si>
    <t>01.08.2017</t>
  </si>
  <si>
    <t>Акционерное общество "Дорожник", Производственная база, 25-0138-001765-П</t>
  </si>
  <si>
    <t>665902, Иркутская область, Слюдянский район, город Слюдянка, улица Перевальская, 2</t>
  </si>
  <si>
    <t>Иркутская область, г.Слюдянка,ул Перевальская, 2</t>
  </si>
  <si>
    <t>1023802719247</t>
  </si>
  <si>
    <t>3837000361</t>
  </si>
  <si>
    <t>29.06.2015</t>
  </si>
  <si>
    <t>Индивидуальный предприниматель Крестьянское (фермерское) хозяйство Кимеридзе Николай Зурабович, Площадка № 1, 25-0138-002551-П</t>
  </si>
  <si>
    <t>666131, Иркутская область, Ольхонский район, д. Косая Степь, ул. Похарик, 13</t>
  </si>
  <si>
    <t>Иркутская область, Ольхонский район, д. Косая Степь, ул. Похарик, 13</t>
  </si>
  <si>
    <t>309382704800022</t>
  </si>
  <si>
    <t>383600963583</t>
  </si>
  <si>
    <t>17.02.2009</t>
  </si>
  <si>
    <t>Общество с ограниченной ответственностью "Теплоснабжение", Промплощадка ТЭЦ ООО "Теплоснабжение", 25-0138-002402-П</t>
  </si>
  <si>
    <t>665932, Иркутская область, Слюдянский район,г. Байкальск, микрорайон Восточный, д. 37</t>
  </si>
  <si>
    <t>665932, Иркутская область, Слюдянский район, г.Байкальск, микрорайон Восточный, 37</t>
  </si>
  <si>
    <t>1173850023610</t>
  </si>
  <si>
    <t>3810070548</t>
  </si>
  <si>
    <t>Общество с ограниченной ответственностью "Вариант Плюс", Полигон ТБО г.Бодайбо Иркутской области, 25-0138-001018-П</t>
  </si>
  <si>
    <t>666910, Иркутская область, г. Бодайбо, ул. Карла Либкнехта, 54, 35</t>
  </si>
  <si>
    <t>Иркутская область, Бодабинский район, в 400м с левой стороны автодороги Бодайбо-Артёмовский (11км)</t>
  </si>
  <si>
    <t>1053802013430</t>
  </si>
  <si>
    <t>3802010087</t>
  </si>
  <si>
    <t>Общество с ограниченной ответственностью "Братская служба санитарной очистки", Объект по захоронению отходов (Полигон ТБО), 25-0138-002361-П</t>
  </si>
  <si>
    <t>665702, Иркутская область, г. Братск,  ж.р. Падун, переулок Дубынинский, д. 30, оф. 14</t>
  </si>
  <si>
    <t>Иркутская область, Братский район, в 1 км южнее п. Бурнинские Вихоря</t>
  </si>
  <si>
    <t>1143850049738</t>
  </si>
  <si>
    <t>3805997055</t>
  </si>
  <si>
    <t>17.11.2014</t>
  </si>
  <si>
    <t>Общество с ограниченной ответственностью "Стройфирма",  Полигон по размещению твердых коммунальных отходов, 25-0138-002255-П</t>
  </si>
  <si>
    <t>666679, Иркутская область, г. Усть-Илимск, ул. Мечтателей, 17, 503</t>
  </si>
  <si>
    <t>Иркутская область, Усть-Илимский район, Северный лесхоз, Жеронско-Городское лесничество, Городская дача, 41 квартал</t>
  </si>
  <si>
    <t>1033802009482</t>
  </si>
  <si>
    <t>18.02.2015</t>
  </si>
  <si>
    <t>Общество с ограниченной ответственностью "СПЕЦАВТО", Полигон твердых бытовых отходов, 25-0138-000050-П</t>
  </si>
  <si>
    <t>666784, г. Усть-Кут, ул. 405-й городок,</t>
  </si>
  <si>
    <t>Иркутская область, Усть-Кутский район, 14 км автодороги Усть-Кутс - Новый Уоян, строение 1Объект</t>
  </si>
  <si>
    <t>1053818021333</t>
  </si>
  <si>
    <t>3818018758</t>
  </si>
  <si>
    <t>06.09.2005</t>
  </si>
  <si>
    <t>Индивидуальный предприниматель Нуриев Игорь Науфарович, ИП "Нуриев И.Н.", 81-0103-001187-П</t>
  </si>
  <si>
    <t>671624, Республика Бурятия, Баргузинский район, пос. Усть-Баргузин, ул. Комарова, 20</t>
  </si>
  <si>
    <t>Республика Бурятия, Баргузинский район, пос. Усть-Баргузин, ул. Комарова, 21</t>
  </si>
  <si>
    <t>304030103500013</t>
  </si>
  <si>
    <t>030101013245</t>
  </si>
  <si>
    <t>04.02.2004</t>
  </si>
  <si>
    <t>Общество с ограниченной ответственностью "РСП-М", площадка №1, 81-0103-001591-П</t>
  </si>
  <si>
    <t>127015, г. Москва, ул. Новодмитровская, д. 5А, строение 1, эт/пом/8/31а</t>
  </si>
  <si>
    <t>Республика Бурятия, Кабанский район, г. Бабушкин</t>
  </si>
  <si>
    <t>1087746891913</t>
  </si>
  <si>
    <t>7701794058</t>
  </si>
  <si>
    <t>Акционерное общество "Теплоэнерго", Центральная котельная, 81-0103-001546-П</t>
  </si>
  <si>
    <t>671700, Республика Бурятия, г. Северобайкальск, ул. Морских пехотинцев, 7, офис 19</t>
  </si>
  <si>
    <t>Республика Бурятия, г. Северобайкальск, ул. Промышленная,4</t>
  </si>
  <si>
    <t>1093818001375</t>
  </si>
  <si>
    <t>3818026815</t>
  </si>
  <si>
    <t>28.10.2009</t>
  </si>
  <si>
    <t>Акционерное общество "Теплоэнерго", Котельная № 10,  81-0103-001543-П</t>
  </si>
  <si>
    <t>Республика Бурятия, г. Северобайкальск, п. Заречный, ул. 18 съезд ВЛКСМ, 2 "г"</t>
  </si>
  <si>
    <t xml:space="preserve">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</si>
  <si>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"Теплоэнерго", Котельная № 12, 81-0103-001938-П</t>
  </si>
  <si>
    <t>Республика Бурятия, г. Северобайкальск, п. Заречный, ул.Космонавтов,29</t>
  </si>
  <si>
    <t>Акционерное общество "Теплоэнерго", Котельная № 6, 81-0103-001545-П</t>
  </si>
  <si>
    <t>Республика Бурятия, г. Северобайкальск, п. Заречный, ул. 40 лет Победы,34</t>
  </si>
  <si>
    <t>Индивидуальный предприниматель Поезд Владимир Викторович, Кафе "Золотая рыбка",  81-0103-001360-П</t>
  </si>
  <si>
    <t>Республика Бурятия, Прибайкальский район, с. Турка, ул. Октябрьская, д.  109</t>
  </si>
  <si>
    <t>309032728900231</t>
  </si>
  <si>
    <t>031600394421</t>
  </si>
  <si>
    <t>16.10.2009</t>
  </si>
  <si>
    <t>Федеральное государственное бюджетное образовательное учреждение высшего образования "Восточно-Сибирский государственный институт культуры", ФГБОУ ВО ВСГИК Спортивно-оздоровительный лагерь "Ослик",\n81-0103-001202-П</t>
  </si>
  <si>
    <t>Республика Бурятия, Кабанский район, с. Новый Энхалук, ул. Лесная 2/2</t>
  </si>
  <si>
    <t>Республика Бурятия, Кабанский район, с. Новый Энхалук, ул. Лесная 2/2,</t>
  </si>
  <si>
    <t>1020300908902</t>
  </si>
  <si>
    <t>0323015773</t>
  </si>
  <si>
    <t>Акционерное общество "Бамтоннельстрой", участок базы отдыха «Котельниковский»,\n81-0103-001898-П</t>
  </si>
  <si>
    <t>671700, Республика Бурятия, Северобайкальский район, местечко мыс "Котельниковский"</t>
  </si>
  <si>
    <t>Республика Бурятия, Северобайкальский район, местечко Мыс Котельниковский</t>
  </si>
  <si>
    <t>1022401793336</t>
  </si>
  <si>
    <t>0317000144</t>
  </si>
  <si>
    <t>Индивидуальный предприниматель Гиноян Елена Николаевна, Гостевой дом с закусочной,\n81-0103-001883-П</t>
  </si>
  <si>
    <t>670013, Республика Бурятия, г. Улан-Удэ, ул. Ключевская, д. 70, кв. 61</t>
  </si>
  <si>
    <t>Республика Бурятия, Прибайкальский район, с. Гремячинск, ул. Трактовая, д. 40,</t>
  </si>
  <si>
    <t>313032723800129</t>
  </si>
  <si>
    <t>032500126075</t>
  </si>
  <si>
    <t>Общество с ограниченной ответственностью "Байкальская ривьера", Отель "Байкальская ривьера", 81-0103-001310-П</t>
  </si>
  <si>
    <t>670000, Республика Бурятия, г.Улан-Удэ, ул.Борсоева, д.19Б оф.12</t>
  </si>
  <si>
    <t>Республика Бурятия Прибайкальский район,с. Гремячинск, ул. Лесная, 36</t>
  </si>
  <si>
    <t>1040302975228</t>
  </si>
  <si>
    <t>0326021373</t>
  </si>
  <si>
    <t>Индивидуальный  предприниматель Асалханова Анжела Львовна, Пансионат,\n81-0103-001574-П</t>
  </si>
  <si>
    <t>Республика Бурятия, Кабанский район, с. Сухая, Байкальская, 97,</t>
  </si>
  <si>
    <t>304032603500072</t>
  </si>
  <si>
    <t>032604324709</t>
  </si>
  <si>
    <t>Акционерное общество "Федеральная пассажирская компания", Производственная территория №1, 81-0103-001536-П</t>
  </si>
  <si>
    <t>107078, г Москва, ул.Маши Порываевой д.34</t>
  </si>
  <si>
    <t>Республика Бурятия, г.Северобайкальск, ул.Промышленная 10</t>
  </si>
  <si>
    <t>Общество с ограниченной ответственностью "БРИЗ", Котельная д/сада "Солнышко", 81-0103-001297-П</t>
  </si>
  <si>
    <t>671624, Республика Бурятия, Баргузинский район, пгт.Усть-Баргузин, ул.Строительная,1А</t>
  </si>
  <si>
    <t>Республика Бурятия,  Баргузинский р-н, п.Усть-Баргузин, Черняховского, 8</t>
  </si>
  <si>
    <t>1140327011769</t>
  </si>
  <si>
    <t>0301200797</t>
  </si>
  <si>
    <t>08.08.2014</t>
  </si>
  <si>
    <t>Общество с ограниченной ответственностью "БРИЗ", котельная Малая, 81-0103-001372-П</t>
  </si>
  <si>
    <t>Республика Бурятия,  Баргузинский р-н, п.Усть-Баргузин, ул Дзержинского, 3Б</t>
  </si>
  <si>
    <t>Общество с ограниченной ответственностью "БРИЗ", Котельная больницы п.Усть-Баргузин, 81-0103-001453-П</t>
  </si>
  <si>
    <t>671624, Республика Бурятия, Баргузинский район, пгт.Усть-Баргузин. Ул.Строительная,1А</t>
  </si>
  <si>
    <t>Республика Бурятия,  Баргузинский р-н, п.Усть-Баргузин, ул.Оцимика, 13</t>
  </si>
  <si>
    <t>Сибирское межрегиональное управление Росприроднадзора</t>
  </si>
  <si>
    <t>Общество с ограниченной ответственностью " Азарий 1", Промышленная площадка. Производство неметалич.изделий Керамика. 50-0154-001493-П</t>
  </si>
  <si>
    <t>633000, Новосибирская область, город Бердск, улица Новосибирская, дом 4, подъезд 2, офис 1</t>
  </si>
  <si>
    <t>Новосибирская область, МО Барышевского сельсовета, 6 км на северо-восток от ориентира пос.Кирова</t>
  </si>
  <si>
    <t>1075473018422</t>
  </si>
  <si>
    <t>5408257259</t>
  </si>
  <si>
    <t>Федеральный государственный экологический надзор.Соблюдение хозяйствующим субъектом требований законодательства  в сфере природопользования и охраны окружающей среды</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</si>
  <si>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контроля";01.08.1998</t>
  </si>
  <si>
    <t>Документарная и выездная</t>
  </si>
  <si>
    <t>Акционерное общество фирма "Кирпичный завод",  Основная производственная площадка, 50-0154-001390-П</t>
  </si>
  <si>
    <t>633563, Новосибирская область, район Маслянинский, рабочий поселок Маслянино, улица Кирпичная, 54А</t>
  </si>
  <si>
    <t>633563, НСО, р.п. Маслянино, ул.Кирпичная 54а</t>
  </si>
  <si>
    <t>1025405426881</t>
  </si>
  <si>
    <t>5431100601</t>
  </si>
  <si>
    <t>10.06.2014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</si>
  <si>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</si>
  <si>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Открытое Акционерное Общество Омское производственное Объединение Радиозавод имени Попова (РЕЛЕРО), Производственная площадка ОАО ОмПО Радиозавод им. А.С. Попова (РЕЛЕРО), 52-0155-000258-П</t>
  </si>
  <si>
    <t>644009, Омская область, город Омск, улица 10 лет Октября, 195</t>
  </si>
  <si>
    <t>город Омск, 10 лет Октября, 195</t>
  </si>
  <si>
    <t>2035507016829</t>
  </si>
  <si>
    <t>5508000095</t>
  </si>
  <si>
    <t>Акционерное Общество "Новосибирский механический завод "Искра",  Площадка АО "Новосибирский механический завод "Искра", 50-0154-001262-П</t>
  </si>
  <si>
    <t>630900, Новосибирская область, город Новосибирск, улица Чекалина 8</t>
  </si>
  <si>
    <t>город Новосибирск, ул. Чекалина, 8</t>
  </si>
  <si>
    <t>1115476008890</t>
  </si>
  <si>
    <t>5410039642</t>
  </si>
  <si>
    <t>Федеральный государственный экологический надзор.Соблюдение хозяйствующим субъектом требований законодательства  в сфере природопользования и охраны окружающей среды, соблюдение лицензионных требований</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</si>
  <si>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29.04.1942; п.1 ч. 9 ст. 19 ФЗ от 04.05.2011 № 99-ФЗ "О лицензировании отдельных видов деятельности";01.03.2012</t>
  </si>
  <si>
    <t>Муниципальное унитарное предприятие «Коммунальное хозяйство» города Болотное Болотнинского района Новосибирской области, Площадка №7 (полигон размещения ТБО и жидких отходов), 50-0154-001094-П</t>
  </si>
  <si>
    <t>633343, Новосибирская область, район Болотнинский, город Болотное, улица Степная, 33А</t>
  </si>
  <si>
    <t>Новосибирская область, Болотнинский район, город Болотное, ул.Степная, 35а, расположено за пределами участка и считать следующим относительно ориентира. Ориентир - нежилое здание. Участок на ходится примерно в 1.2 км по направлению на С-В от ориентира</t>
  </si>
  <si>
    <t>1115476114940</t>
  </si>
  <si>
    <t>5413113566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</si>
  <si>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;01.01.2007; п.1 ч. 9 ст. 19 ФЗ от 04.05.2011 № 99-ФЗ "О лицензировании отдельных видов деятельности";02.03.2015</t>
  </si>
  <si>
    <t>Общество с ограниченной ответственностью "Перерабатывающий комбинат "Иня",\nОбщество с ограниченной ответственностью "Перерабатывающий комбинат "Иня" (Общество с Ограниченной Ответственностью "ПК "Иня"), 50-0154-001323-П</t>
  </si>
  <si>
    <t>630553, Новосибирская область, Новосибирский район, село Новолуговое, улица Андреева дом 2, здание контора, ЭТАЖ 2</t>
  </si>
  <si>
    <t>630553, область Новосибирская, Новосибирский район, с. Новолуговое, ул. Андреева, 2</t>
  </si>
  <si>
    <t>1035404349221</t>
  </si>
  <si>
    <t>5433126010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</si>
  <si>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01.01.1997</t>
  </si>
  <si>
    <t>10.01.2015</t>
  </si>
  <si>
    <t>АО "Транснефть - Западная Сибирь", Линейная производственно-диспетчерская станция "Сокур" ( ЛПДС "Сокур"), 50-0154-000004-П</t>
  </si>
  <si>
    <t>644033, Омская область, город Омск, улица Красный путь, 111, 1,</t>
  </si>
  <si>
    <t>633121, Новосибирская область, Мошковский район, с. Сокур</t>
  </si>
  <si>
    <t>1025500514489</t>
  </si>
  <si>
    <t>5502020634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</si>
  <si>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деятельности";07.04.2017</t>
  </si>
  <si>
    <t>Акционерное общество "Транснефть - Западная Сибирь",  Нефтеперекачивающая станция "Чумановка" (НПС "Чумановка") , 52-0155-000406-П</t>
  </si>
  <si>
    <t>644033, Омская область, город Омск, улица Красный Путь, 111-1</t>
  </si>
  <si>
    <t>626132, Омская область, Крутинский район, п. Новгородцево, д.13</t>
  </si>
  <si>
    <t>Акционерное общество "Транснефть - Западная Сибирь", Омская линейная производственно-диспетчерская станция (Омская ЛПДС), 52-0155-000002-П</t>
  </si>
  <si>
    <t>644040, город Омск-40, переулок Нефтяной, 18</t>
  </si>
  <si>
    <t>Акционерное общество "Транснефть - Западная Сибирь" , Линейная производственно-диспетчерская станция "Омск" (ЛПДС "Омск") 52-0155-000001-П</t>
  </si>
  <si>
    <t>644035, город Омск-35, ул. Комбинатская, 42</t>
  </si>
  <si>
    <t>Акционерное общество "ПРОДО Птицефабрика Сибирская", АО "ПРОДО Птицефабрика Сибирская", 52-0155-001161-П</t>
  </si>
  <si>
    <t>644527, Омская область, Омский район, поселок Ростовка, 38</t>
  </si>
  <si>
    <t>Омская область, Омский район, п. Ростовка, 38</t>
  </si>
  <si>
    <t>1025501858084</t>
  </si>
  <si>
    <t>5528001851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</si>
  <si>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деятельности";05.04.2017</t>
  </si>
  <si>
    <t>Акционерное общество "Кудряшовское", подразделение в с. Криводановка,  50-0154-001109-П</t>
  </si>
  <si>
    <t>630511, Новосибирская область, Новосибирский район, село Криводановка, переулок Садовый, 2</t>
  </si>
  <si>
    <t>630511 Новосибирская область, Новосибирский район, с. Криводановка, переулок Садовый, 2</t>
  </si>
  <si>
    <t>1025404349750</t>
  </si>
  <si>
    <t>5433142195</t>
  </si>
  <si>
    <t>Акционерное общество "Кудряшовское", ОП "Колывань", 50-0154-001327-П</t>
  </si>
  <si>
    <t>630511, Новосибирская область, Новосибирский район, село Криводановка, переулок Садовый, 3</t>
  </si>
  <si>
    <t>633161 Новосибирская область, Колыванский район, западнее съезда на 13-ом км а/д Колывань-Южино, севернее д. ВорОбьево, южнее д. Южино, свинокомплекс ОАО "Кудряшовское"</t>
  </si>
  <si>
    <t>Закрытое акционерное общество племенной завод " Медведский",  Площадка 2 (Закрытое акционерное общество племенной завод" Медведский"), 50-0154-001375-П</t>
  </si>
  <si>
    <t>633514, Новосибирская область, район Черепановский, село Медведское, улица Набережная, 9,</t>
  </si>
  <si>
    <t>633514, НСО, Черепановский район, с. Медведск, ул. Набережная, 9</t>
  </si>
  <si>
    <t>1105462000115</t>
  </si>
  <si>
    <t>5440105726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</si>
  <si>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08.02.2010</t>
  </si>
  <si>
    <t>Открытое акционерное общество « Искитимизвесть», Производственная площадка ОАО «Искитимизвесть», объект добычи и производства, 50-0154-001251-П</t>
  </si>
  <si>
    <t>633210 Новосибирская область город Искитим улица Береговая 1</t>
  </si>
  <si>
    <t>633209, Новосибирская область, Искитимский район, город Искитим (Искитим городской округ), ул. Береговая,1</t>
  </si>
  <si>
    <t>1055472006347</t>
  </si>
  <si>
    <t>5446004869</t>
  </si>
  <si>
    <t>28.07.2011</t>
  </si>
  <si>
    <t>Общество с Ограниченной Ответственностью "Титан-Агро" Обособленное подразделение "Свиноводческий комплекс Петровский", Репродукторная ферма, 52-0155-000730-П</t>
  </si>
  <si>
    <t>644035, Омская область, Омский район, село Пушкино, Красноярский тракт, дом 40/1</t>
  </si>
  <si>
    <t>644504 Омская обл., Омский р-н., в 14 км от села Петровка</t>
  </si>
  <si>
    <t>1065501014897</t>
  </si>
  <si>
    <t>5501092795</t>
  </si>
  <si>
    <t>06.10.2016</t>
  </si>
  <si>
    <t>Общество с Ограниченной Ответственностью "Титан-Агро" Обособленное подразделение"Свиноводческий комплекс Петровский", Племенная ферма, 52-0155-000728-П</t>
  </si>
  <si>
    <t>Общество с Ограниченной Ответственностью "Титан-Агро" Обособленное подразделение"Свиноводческий комплекс Петровский", Ферма содержания хряков, 52-0155-000727-П</t>
  </si>
  <si>
    <t>Общество с Ограниченной Ответственностью "Титан-Агро" Обособленное подразделение "Мясокомбинат Пушкинский",  ОП "Мясокомбинат Пушкинский", 52-0155-000724-П</t>
  </si>
  <si>
    <t>644029, Омская обл., Омский район, Красноярский тракт 40/3</t>
  </si>
  <si>
    <t>Общество с Ограниченной Ответственностью "Титан-Агро" Обособленное подразделение "Свиноводческий комплекс Петровский", Ферма откорма I, 52-0155-000726-П</t>
  </si>
  <si>
    <t>Общество с Ограниченной Ответственностью "Титан-Агро" Обособленное подразделение "Свиноводческий комплекс Петровский", Ферма открома II, 52-0155-000729-П</t>
  </si>
  <si>
    <t>Акционерное общество "Омский бекон",АО "Омский бекон" Калачинск, 52-0155-000652-П</t>
  </si>
  <si>
    <t>646906, Омская область, Калачинский район, город Калачинск, Строительная улица, 11</t>
  </si>
  <si>
    <t>Омская область, город Калачинск, ул. Строительная,11</t>
  </si>
  <si>
    <t>1025501594304</t>
  </si>
  <si>
    <t>5515000025</t>
  </si>
  <si>
    <t>Индивидуальный предприниматель Петров Владимир Владимирович,  Площадка, 50-0154-000027-П</t>
  </si>
  <si>
    <t>630123, Новосибирская область, город Новосибирск, ул. Мочищенское шоссе, 12-13</t>
  </si>
  <si>
    <t>630055, Новосибирская область, Новосибирский район, МО Криводановский сельсовет,</t>
  </si>
  <si>
    <t>307540225500010</t>
  </si>
  <si>
    <t>540207592909</t>
  </si>
  <si>
    <t>п.1 ч. 9 ст. 19 ФЗ от 04.05.2011 № 99-ФЗ "О лицензировании отдельных видов деятельности";19.04.2017</t>
  </si>
  <si>
    <t>Общество с ограниченной ответственностью "Экологические технологии", Промышленная площадка №1 - полигон ТКО р.п. Черлак, 52-0155-000228-П</t>
  </si>
  <si>
    <t>644065, Омская область, город Омск, Нефтезаводская улица, дом 38е</t>
  </si>
  <si>
    <t>Омская область, Черлакский район, р.п. Черлак, 1000 метров по направлению на северо-восток</t>
  </si>
  <si>
    <t>1075543013083</t>
  </si>
  <si>
    <t>5501203579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</si>
  <si>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21.07.1993; п.1 ч. 9 ст. 19 ФЗ от 04.05.2011 № 99-ФЗ "О лицензировании отдельных видов деятельности";01.04.2014</t>
  </si>
  <si>
    <t>10.10.2018</t>
  </si>
  <si>
    <t>Общество с ограниченной ответственностью Управляющая компания "Называевск",Площадка, полигон ТКО, 52-0155-001021-П</t>
  </si>
  <si>
    <t>646101, Омская область, Называевский район, город Называевск, улица Мичурина, 43</t>
  </si>
  <si>
    <t>Омская обл. г.Называевск, 5-й км. автодороги Называевск-Гагаринка 55 35010103319</t>
  </si>
  <si>
    <t>1085514000758</t>
  </si>
  <si>
    <t>5523005203</t>
  </si>
  <si>
    <t>п.1 ч. 9 ст. 19 ФЗ от 04.05.2011 № 99-ФЗ "О лицензировании отдельных видов деятельности"; 01.07.2016</t>
  </si>
  <si>
    <t>02.05.2019</t>
  </si>
  <si>
    <t>Муниципальное унитарное предприятие город Новосибирска "ГОРВОДОКАНАЛ", Насосно-фильтровальная станция № 5, 50-0154-001127-П</t>
  </si>
  <si>
    <t>630099, Новосибирская область, город Новосибирск, улица Революции, 5</t>
  </si>
  <si>
    <t>630097, город Новосибирск, Бердское шоссе, 2/1</t>
  </si>
  <si>
    <t>1025403201383</t>
  </si>
  <si>
    <t>5411100875</t>
  </si>
  <si>
    <t>03.12.2014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</si>
  <si>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деятельности";17.10.2016</t>
  </si>
  <si>
    <t>Муниципальное унитарное предприятие город Новосибирска "ГОРВОДОКАНАЛ", Очистные сооружения канализации город Новосибирска (ОСК), 50-0154-000013-П</t>
  </si>
  <si>
    <t>630510, Новосибирская область, Новосибирский район, Кудряшовский сельсовет, д.п. Кудряшовский</t>
  </si>
  <si>
    <t>Муниципальное унитарное предприятие город Новосибирска "ГОРВОДОКАНАЛ",  Насосно-фильтровальная станция № 1 (Ленинский участок), 50-0154-001126-П</t>
  </si>
  <si>
    <t>630066, г. Новосибирск, ул. Союзная, 12</t>
  </si>
  <si>
    <t>Общество с Ограниченной Ответственностью "ВПК-Ойл", 50-0154-000011-П</t>
  </si>
  <si>
    <t>632640, Новосибирская область, район Коченевский, рабочий поселок Коченево, улица Промышленная, 17</t>
  </si>
  <si>
    <t>Новосибирская область</t>
  </si>
  <si>
    <t>1055464028267</t>
  </si>
  <si>
    <t>5425000422</t>
  </si>
  <si>
    <t>12.11.2009</t>
  </si>
  <si>
    <t>Общество с ограниченной ответственностью Разрез Восточный", площадка 1, 50-0154-001086-П</t>
  </si>
  <si>
    <t>633216, Новосибирская область, район Искитимский, рабочий поселок Линево, проспект Мира, дом 16, помещ/каб 1/1</t>
  </si>
  <si>
    <t>633224, область НовосибирскАЯ, район Искитимский, поселок Листвянский, улица Ленина, дом 9</t>
  </si>
  <si>
    <t>1155476078042</t>
  </si>
  <si>
    <t>5443005705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</si>
  <si>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15.07.2015</t>
  </si>
  <si>
    <t>АО "Омский завод транспортного машиностроения", АО "Омский завод транспортного машиностроения", 52-0155-000054-П</t>
  </si>
  <si>
    <t>644020, Омская область, город Омск, Красный переулок, 2</t>
  </si>
  <si>
    <t>644020, город Омск, переулок Красный, дом 2</t>
  </si>
  <si>
    <t>1085543060734</t>
  </si>
  <si>
    <t>5505204171</t>
  </si>
  <si>
    <t>АО "Любинский молочноконсервный комбинат",  производственная площадка Любинского молочноконсервного комбината, 52-0155-000070-П</t>
  </si>
  <si>
    <t>646176, Омская область, Любинский район, рабочий поселок Красный Яр, Съездовская улица, 10</t>
  </si>
  <si>
    <t>646176, Омская обл., Любинский р-н, р.п. Красный Яр, ул. Съездовская, 10</t>
  </si>
  <si>
    <t>1025501703567</t>
  </si>
  <si>
    <t>5519000266</t>
  </si>
  <si>
    <t>Общество с ограниченной ответственностью "Прогресс", свалка, 52-0155-000850-Т</t>
  </si>
  <si>
    <t>646860, Омская область, Одесский район, с.Одесское, ул.Ленина, 25</t>
  </si>
  <si>
    <t>Омская область, Одесский район, 2.5 км по направлению на северо восток от с.Одесского</t>
  </si>
  <si>
    <t>1105509000266</t>
  </si>
  <si>
    <t>5526005924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</si>
  <si>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01.11.1995; п.1 ч. 9 ст. 19 ФЗ от 04.05.2011 № 99-ФЗ "О лицензировании отдельных видов деятельности";21.07.2017</t>
  </si>
  <si>
    <t>Общество с ограниченной ответственностью "Сибирская Ртутная Компания", Производственная территория Общество с Ограниченной Ответственностью "СРК", 50-0154-001925-П</t>
  </si>
  <si>
    <t>630005 Новосибирская область город Новосибирск улица Некрасова дом 35 кв 65</t>
  </si>
  <si>
    <t>630512, Новосибирская область, Новосибирский район, Криводановский сельсовет, с. Марусино, ул. Промышленная, д.25</t>
  </si>
  <si>
    <t>1175476045910</t>
  </si>
  <si>
    <t>5406974613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</si>
  <si>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21.04.2017; п.1 ч. 9 ст. 19 ФЗ от 04.05.2011 № 99-ФЗ "О лицензировании отдельных видов деятельности";30.10.2017</t>
  </si>
  <si>
    <t>Федеральное государственное унитарное предприятие "Управление энергетики и водоснабжения",  Цех водонасосных станций, 50-0154-001553-П</t>
  </si>
  <si>
    <t>630090, Новосибирская область, город Новосибирск, улица Инженерная, 17</t>
  </si>
  <si>
    <t>630090 городНовосибирск, Бердское шоссе, 300</t>
  </si>
  <si>
    <t>1025403649677</t>
  </si>
  <si>
    <t>5408183046</t>
  </si>
  <si>
    <t>10.06.2015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</si>
  <si>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деятельности";16.02.2011</t>
  </si>
  <si>
    <t>Федеральное государственное унитарное предприятие "Управление энергетики и водоснабжения", Тепловая станция № 2 (ТС-2), 50-0154-001569-П</t>
  </si>
  <si>
    <t>городНовосибирск, ул.Арбузова, 1г</t>
  </si>
  <si>
    <t>Общество с ограниченной ответственностью "Гидротранссервис", Обособленное подразделение пристань Черемуховская, 52-0155-000480-П</t>
  </si>
  <si>
    <t>190020, город Санкт-Петербург, набережная Обводного Канала, дом 199-201 литера в, помещение 10 н</t>
  </si>
  <si>
    <t>644098, город Омск, Военный 14-ый городок. Литер А</t>
  </si>
  <si>
    <t>1025501178130</t>
  </si>
  <si>
    <t>5505022213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</si>
  <si>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деятельности";21.01.2019</t>
  </si>
  <si>
    <t>Общество с ограниченной ответственностью "Лузинское молоко", Площадка № 6 «Цех № 3» Розовка. Ферма», 52-0155-000710-П</t>
  </si>
  <si>
    <t>644504, Омская область, Омский район, село Лузино, улица 30 лет Победы, дом 16</t>
  </si>
  <si>
    <t>Омская область, Омский район, с. Розовка, ул. Северная</t>
  </si>
  <si>
    <t>1055553000051</t>
  </si>
  <si>
    <t>5528023125</t>
  </si>
  <si>
    <t>Общество с ограниченной ответственностью "Лузинское молоко",  Площадка 1 "Цех №1" Петровка", 52-0155-000705-П</t>
  </si>
  <si>
    <t>Омская область, Омский район, с. Петровка</t>
  </si>
  <si>
    <t>Общество с ограниченной ответственностью "Лузинское молоко", Площадка 2 "Цех №2 п. Новоуральский. Отделение №1", 52-0155-000706-П</t>
  </si>
  <si>
    <t>Омская область, Таврический район, Новоуральское сельское поселение, ул. Восточная 2</t>
  </si>
  <si>
    <t>Общество с ограниченной ответственностью "Лузинское молоко", Площадка 3 "Цех 2 п. Новоуральский. Отделение №2  , 52-0155-000707-П</t>
  </si>
  <si>
    <t>Омская область, Таврический район, Новоуральское сельское поселение, п. Черноглазовка</t>
  </si>
  <si>
    <t>Общество с ограниченной ответственностью "Лузинское молоко", Площадка 4 "Цех № 2 п.Новоуральский. Отделение №3, 52-0155-000708-П</t>
  </si>
  <si>
    <t>Омская область, Таврический район, Новоуральское сельское поселение, ул. Зеленая, 2 а</t>
  </si>
  <si>
    <t>Общество с ограниченной ответственностью "Лузинское молоко", Площадка № 5 «Цех № 2» п. Новоуральский. Отделение № 4», 52-0155-000709-П</t>
  </si>
  <si>
    <t>Омская область, Таврический район, Новоуральское сельское поселение, ул. Молодежная, 17</t>
  </si>
  <si>
    <t>Общество с ограниченной ответственностью "Лузинское молоко", Площадка № 9 «Цех № 4» Лузино. Комплекс по переработке молока», 52-0155-000713-П</t>
  </si>
  <si>
    <t>Омская область, Омский район, с. Лузино</t>
  </si>
  <si>
    <t>Федеральное государственное унитарное предприятие "Жилищно-коммунальное хозяйство Новосибирского научного центра", Полигон твердых бытовых отходов, 50-0154-001617-П</t>
  </si>
  <si>
    <t>630055, Новосибирская область, город Новосибирск, Бульвар Молодежи, 36</t>
  </si>
  <si>
    <t>город Новосибирск, Бульвар Молодежи, 36</t>
  </si>
  <si>
    <t>1025403647686</t>
  </si>
  <si>
    <t>5408181095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</si>
  <si>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22.03.2011; п.1 ч. 9 ст. 19 ФЗ от 04.05.2011 № 99-ФЗ "О лицензировании отдельных видов деятельности";06.09.2013</t>
  </si>
  <si>
    <t>Общество с Ограниченной Ответственностью "Артель старателей Суенга", Общество с Ограниченной Ответственностью "Артель старателей Суенга". Месторождения Маслянинского района, 50-0154-001499-П</t>
  </si>
  <si>
    <t>633582, Новосибирская область, район Маслянинский, село Егорьевское, улица Старателей, 1,</t>
  </si>
  <si>
    <t>Новосибирская область, Маслянинский район</t>
  </si>
  <si>
    <t>1025405425011</t>
  </si>
  <si>
    <t>5431100577</t>
  </si>
  <si>
    <t>Общество с ограниченной ответственностью "Бердский кирпичный завод", Площадка №2. Глиняный карьер, 50-0154-001474-П</t>
  </si>
  <si>
    <t>633004, Новосибирская область, город Бердск, улица Кирпичный завод, 1</t>
  </si>
  <si>
    <t>1055445040310</t>
  </si>
  <si>
    <t>5445120848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</si>
  <si>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11.03.2014</t>
  </si>
  <si>
    <t>Общество с ограниченной ответственностью "Бердский кирпичный завод", Площадка №1. Кирпичный завод, 50-0154-001492-П</t>
  </si>
  <si>
    <t>Общество с ограниченной ответственностью "Прогресс", nпроизводственная площадка Общество с Ограниченной Ответственностью "Прогресс", 52-0155-000438-П</t>
  </si>
  <si>
    <t>646179, Омская область, Любинский район, деревня Федоровка, Дорожная улица, дом 1</t>
  </si>
  <si>
    <t>646179, Омская область, Любинский район, д. Федоровка, ул. Дорожная, д.1</t>
  </si>
  <si>
    <t>1065519002515</t>
  </si>
  <si>
    <t>5519008642</t>
  </si>
  <si>
    <t>Общество с ограниченной ответственностью "Чистый город",  Общество с Ограниченной Ответственностью "Чистый город" городБарабинск, 50-0154-001203-П</t>
  </si>
  <si>
    <t>630525 Новосибирская область Новосибирский район село Новошилово,улица Приозерная17</t>
  </si>
  <si>
    <t>632338 Новосибирская область, город Барабинск ул. База Этус, 1</t>
  </si>
  <si>
    <t>1085402020241</t>
  </si>
  <si>
    <t>5402503878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</si>
  <si>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19.06.2013; п.1 ч. 9 ст. 19 ФЗ от 04.05.2011 № 99-ФЗ "О лицензировании отдельных видов деятельности";13.01.2016</t>
  </si>
  <si>
    <t>Общество с ограниченной ответственностью "Чистый Город", Общество с Ограниченной Ответственностью "Чистый Город", 50-0154-001202-П</t>
  </si>
  <si>
    <t>630525 Новосибирская область Новосибирский район село Новошилово, улица Приозерная 17</t>
  </si>
  <si>
    <t>630525,Россия ,Новосибирская область,Новосибирский район,село Новошилово,ул.Приозерная,дом.17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</si>
  <si>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;10.09.2009;  п.1 ч. 9 ст. 19 ФЗ от 04.05.2011 № 99-ФЗ "О лицензировании отдельных видов деятельности";13.01.2016</t>
  </si>
  <si>
    <t>Общество с ограниченной ответственностью "ЛаТранс", Полигон ТБО в р.п. Чистоозерное Новосибирской области, 50-0154-001938-П</t>
  </si>
  <si>
    <t>630005 Новосибирская область город Новосибирск улица Крылова дом 36 офис 125</t>
  </si>
  <si>
    <t>Новосибирская область, Чистоозерный район, 1 км. к северу от р.п. Чистоозерное</t>
  </si>
  <si>
    <t>1135476143087</t>
  </si>
  <si>
    <t>5406759239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</si>
  <si>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07.09.2015; п.1 ч. 9 ст. 19 ФЗ от 04.05.2011 № 99-ФЗ "О лицензировании отдельных видов деятельности";11.02.2016</t>
  </si>
  <si>
    <t>12.11.2018</t>
  </si>
  <si>
    <t>Акционерное общество "Сибмост" Мостоотряд №38 Новосибирский филиал, Мостоотряд №38 НФ АО "Сибмост". Пр-во бетона, 50-0154-001054-П</t>
  </si>
  <si>
    <t>630099, Новосибирская область, город Новосибирск, проспект Димитрова, 16,</t>
  </si>
  <si>
    <t>город Новосибирск, ул. Электровозная, 3</t>
  </si>
  <si>
    <t>1025403206300</t>
  </si>
  <si>
    <t>5407127899</t>
  </si>
  <si>
    <t>Открытое Акционерное Общество "Молкомбинат Утянский", 50-0154-001399-П</t>
  </si>
  <si>
    <t>632470, Новосибирская область, район Доволенский, село Утянка, улица Центральная, 49</t>
  </si>
  <si>
    <t>632470 Новосибирская область, Доволенский район, село Утянка, улица Центральная, 49 ОКВЭД 10.5</t>
  </si>
  <si>
    <t>1025405013765</t>
  </si>
  <si>
    <t>5420100649</t>
  </si>
  <si>
    <t>05.06.2014</t>
  </si>
  <si>
    <t>ОАО "Омречпорт", Участок добычи полезных ископаемых - месторождение Змеиное (Критерий 3А), 52-0155-000836-П</t>
  </si>
  <si>
    <t>644121, Омская область, город Омск, 9-Я Ленинская улица, 55</t>
  </si>
  <si>
    <t>зо км к юго-востоку от город Омска, в левобережной части русла р. Иртыш на отрезке 1886,5-1890,5 км основного судового хода по лоцманской карте 2001 город в пределах Омского района Омской области РФ</t>
  </si>
  <si>
    <t>1025501179362</t>
  </si>
  <si>
    <t>5505009406</t>
  </si>
  <si>
    <t>27.06.2014</t>
  </si>
  <si>
    <t>Общество с ограниченной ответственностью "Тепловодоканал", Промплощадка № 2 (полигон размещения отходов),52-0155-000436-П</t>
  </si>
  <si>
    <t>646902, Омская область, Калачинский район, город Калачинск, Заводская улица, 3-1</t>
  </si>
  <si>
    <t>Омская область, Калачинский район, земли Куликовского сельского поселения</t>
  </si>
  <si>
    <t>1065515004477</t>
  </si>
  <si>
    <t>5515011362</t>
  </si>
  <si>
    <t>24.05.2011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</si>
  <si>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29.06.2016</t>
  </si>
  <si>
    <t>13.11.2015</t>
  </si>
  <si>
    <t>24.08.2015</t>
  </si>
  <si>
    <t>Публичное акционерное общество "Авиационная холдинговая компания "Сухой", Производственная площадка № 1 (Филиал ПАО "Компания "Сухой " "Новосибирский авиационный завод им. В.П. Чкалова"), 50-0154-001294-П</t>
  </si>
  <si>
    <t>125284, Москва город, улица Поликарпова, 23Б</t>
  </si>
  <si>
    <t>630051, Новосибирская область, город Новосибирск, ул. Ползунова, 15</t>
  </si>
  <si>
    <t>1037740000649</t>
  </si>
  <si>
    <t>7740000090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</si>
  <si>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01.12.1931</t>
  </si>
  <si>
    <t>Общество с ограниченной ответственностью "Сибирское стекло", Общество с Ограниченной Ответственностью "Сибстекло", 50-0154-001340-П</t>
  </si>
  <si>
    <t>630047, Новосибирская область, город Новосибирск, улица Даргомыжского, 8, А,</t>
  </si>
  <si>
    <t>ул.Даргомыжского, 8а</t>
  </si>
  <si>
    <t>1055406020691</t>
  </si>
  <si>
    <t>5406305355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</si>
  <si>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01.01.2016</t>
  </si>
  <si>
    <t>29.07.2018</t>
  </si>
  <si>
    <t>Общество с ограниченной ответственностью Тепличный комбинат "Новосибирский", Общество с Ограниченной Ответственностью ТК "Новосибирский", 50-0154-001111-Т</t>
  </si>
  <si>
    <t>633100, Новосибирская область, Новосибирский район, село Толмачево, улица Советская, 140</t>
  </si>
  <si>
    <t>НСО, Новосибирский район, с.Толмачево, ул.Советская, 140</t>
  </si>
  <si>
    <t>1075475004637</t>
  </si>
  <si>
    <t>5433168764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</si>
  <si>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14.11.2011</t>
  </si>
  <si>
    <t>Общество с ограниченной ответственностью Тепличный комбинат "Толмачёвский", Общество с ограниченной ответственностью Тепличный комбинат "Толмачёевский" (Общество с Ограниченной Ответственностью ТК "Толмачевский"), 50-0154-001344-П</t>
  </si>
  <si>
    <t>633100, Новосибирская область, Новосибирский район, село село Толмачево, улица Советская, дом 142</t>
  </si>
  <si>
    <t>с.Толмачво</t>
  </si>
  <si>
    <t>1145476141447</t>
  </si>
  <si>
    <t>5433200129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</si>
  <si>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10.04.2013</t>
  </si>
  <si>
    <t>Муниципальное унитарное предприятие "СпецАвтоХозяйство", полигон ТБО городБердска, 50-0154-001381-П</t>
  </si>
  <si>
    <t>633011, Новосибирская область, город Бердск, улица Ленина, 18</t>
  </si>
  <si>
    <t>городБердск, в районе ул.Барнаульская, слева от федеральной трассы М-52 (полигон ТБО городБердск)</t>
  </si>
  <si>
    <t>1115445001638</t>
  </si>
  <si>
    <t>5445008099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</si>
  <si>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деятельности";14.12.2011</t>
  </si>
  <si>
    <t>Муниципальное унитарное предприятие "ТАРАВОДОКАНАЛ" Тарского городского поселения, Очистные сооружения канализации, 52-0155-000908-П</t>
  </si>
  <si>
    <t>646532, Омская область, Тарский район, город Тара, улица Мичурина, дом 42/10</t>
  </si>
  <si>
    <t>646532, Омская область, Тарский район, город Тара, улица 12 Рабочая, дом 2</t>
  </si>
  <si>
    <t>1185543023060</t>
  </si>
  <si>
    <t>5535017059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</si>
  <si>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контроля";25.09.1975</t>
  </si>
  <si>
    <t>Акционерное общество "ВИММ-БИЛЛЬ-ДАНН", Территория "Манрос М" филиал Акционерного общества "ВИММ-БИЛЛЬ-ДАНН", 52-0155-000792-П</t>
  </si>
  <si>
    <t>127591, город Москва, Дмитровское шоссе, 108</t>
  </si>
  <si>
    <t>город Омск, ул. 2-я Солнечная, 33</t>
  </si>
  <si>
    <t>10.04.2009</t>
  </si>
  <si>
    <t>"Сибирское молоко" филиал акционерного общества "Вимм-Билль-Данн",  "Сибирское молоко" филиал АО "Вимм-Билль-Данн", 50-0254-000242-П</t>
  </si>
  <si>
    <t>127591, Москва город, ШОССЕ ДМИТРОВСКОЕ, 108</t>
  </si>
  <si>
    <t>городНовосибирск, ул.Петухова, д.33</t>
  </si>
  <si>
    <t>2157748834110</t>
  </si>
  <si>
    <t>08.04.2011</t>
  </si>
  <si>
    <t>Общество с ограниченной ответственностью «ПРОГРЕСС», Площадка №1. Полигон ТБО, 50-0154-001937-П</t>
  </si>
  <si>
    <t>633209, Новосибирская область,  город Искитим, ул. Пушкина,79</t>
  </si>
  <si>
    <t>633209, Новосибирская область, город Искитим, ул. Гоголя, 1В.</t>
  </si>
  <si>
    <t>1045403641073</t>
  </si>
  <si>
    <t>5446222296</t>
  </si>
  <si>
    <t>п.1 ч. 9 ст. 19 ФЗ от 04.05.2011 № 99-ФЗ "О лицензировании отдельных видов деятельности";12.03.2012</t>
  </si>
  <si>
    <t>Общество с ограниченной ответственностью "Магнит", Комплекс временных сооружений мусоросортировочной линии по ул. 3-я Казахстанская, 52-0154-002138-П</t>
  </si>
  <si>
    <t>644024, Омская область, город Омск, улица Ильинская, дом 4, помещение 6П</t>
  </si>
  <si>
    <t>1145476106654</t>
  </si>
  <si>
    <t>5401381810</t>
  </si>
  <si>
    <t>п.1 ч. 9 ст. 19 ФЗ от 04.05.2011 № 99-ФЗ "О лицензировании отдельных видов деятельности";24.03.2017</t>
  </si>
  <si>
    <t>Акционерное Общество "Сибирская энергетическая компания", Новосибирская ТЭЦ-4 "СИБЭКО", 50-0154-001024-П</t>
  </si>
  <si>
    <t>630099, Новосибирская область, город Новосибирск, улица Чаплыгина, 57</t>
  </si>
  <si>
    <t>630027, Новосибирская область, город Новосибирск, ул. Б.Хмельницкого, дом 102</t>
  </si>
  <si>
    <t>1045401912401</t>
  </si>
  <si>
    <t>5405270340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</si>
  <si>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деятельности";29.03.2019</t>
  </si>
  <si>
    <t>Общество с ограниченной ответственностью жилищно-коммунального хозяйства "ИСТОЧНИК", Площадка № 3 очистные сооружения, 50-0154-001195-П</t>
  </si>
  <si>
    <t>632201 Новосибирская область район Чановский рабочий поселок Чаныулица Комсомольская 12</t>
  </si>
  <si>
    <t>р.п. Чаны, 3,4км в северном направлении от р.п. Чаны</t>
  </si>
  <si>
    <t>1045406424755</t>
  </si>
  <si>
    <t>5415000014</t>
  </si>
  <si>
    <t>25.07.2011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</si>
  <si>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деятельности";09.06.2017</t>
  </si>
  <si>
    <t>Общество с ограниченной ответственностью "Вторнефтепродукт", Производство нефтепродуктов. Площадка 2, 50-0154-000028-П</t>
  </si>
  <si>
    <t>633004, Новосибирская область, город Бердск, улица Химзаводская, дом 11/1, помещение 17</t>
  </si>
  <si>
    <t>633004, Новосибирская область, город Бердск, ул. Химзаводская, дом 11/50</t>
  </si>
  <si>
    <t>1045404730700</t>
  </si>
  <si>
    <t>5445118454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</si>
  <si>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;27.04.2007; п.1 ч. 9 ст. 19 ФЗ от 04.05.2011 № 99-ФЗ "О лицензировании отдельных видов деятельности";30.07.2014</t>
  </si>
  <si>
    <t>Общество с ограниченной ответственностью "Вторнефтепродукт", Производство нефтепродуктов. Площадка 1., 50-0154-002092-П</t>
  </si>
  <si>
    <t>633004, Новосибирская область, город Бердск, ул. Химзаводская, дом 11/96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</si>
  <si>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;27.04.2007;  п.1 ч. 9 ст. 19 ФЗ от 04.05.2011 № 99-ФЗ "О лицензировании отдельных видов деятельности";30.07.2014</t>
  </si>
  <si>
    <t>24.11.2013</t>
  </si>
  <si>
    <t>Закрытое акционерное общество "Иртышское", Площадка приготовления и временного хранения органического удобрения, 52-0155-000471-П</t>
  </si>
  <si>
    <t>644551, Омская область, Омский район, поселок Иртышский, Озерная улица, дом 5</t>
  </si>
  <si>
    <t>644551, Омская область, Омский район, п. Иртышский</t>
  </si>
  <si>
    <t>1025501857798</t>
  </si>
  <si>
    <t>5528003270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</si>
  <si>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деятельности";20.04.2016</t>
  </si>
  <si>
    <t>Закрытое акционерное общество "Иртышское",  АЗС, 52-0155-000472-П</t>
  </si>
  <si>
    <t>Омская, обасть,п. Иртышский</t>
  </si>
  <si>
    <t>Общество с ограниченной отведственностью "Газпромнефть-Восток", Юго-Западная часть Крапивинского месторождения, 69-0170-001024-П</t>
  </si>
  <si>
    <t>634045, ТОмская область, город ТОмск, улица Нахимова, дом 13а строение 1</t>
  </si>
  <si>
    <t>120 км. К северо востоку от г. Тара Омской  области</t>
  </si>
  <si>
    <t>1057002610378</t>
  </si>
  <si>
    <t>7017126251</t>
  </si>
  <si>
    <t>19.02.2013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</si>
  <si>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деятельности";26.07.2012</t>
  </si>
  <si>
    <t>Акционерное общество "Объединенная двигателестроительная корпорация", Омское моторостроительное объединение ИМ. П.И. БАРАНОВА - ФИЛИАЛ АКЦИОНЕРНОГО ОБЩЕСТВА "ОБЪЕДИНЕННАЯ ДВИГАТЕЛЕСТРОИТЕЛЬНАЯ КОРПОРАЦИЯ" (основная площадка), 52-0155-000578-П</t>
  </si>
  <si>
    <t>105118, город Москва, проспект Буднного, дом 16</t>
  </si>
  <si>
    <t>644021, город Омск, ул. Богдана Хмельницкого, д. 283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</si>
  <si>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31.07.1941</t>
  </si>
  <si>
    <t>Общество с ограниченной ответственностью "ВОДОЛЕЙ", Полигон захоронения твердых коммунальных отходов, 54-00005-З-00592-250914</t>
  </si>
  <si>
    <t>632640 Новосибирская область, Коченевский район, р.п. Коченево, ул. Октябрьская, 24,1</t>
  </si>
  <si>
    <t>Новосибирская область, Коченевский район,  муниципальное образование Прокудский сельсовет, полигон ТБО</t>
  </si>
  <si>
    <t>1065464011403</t>
  </si>
  <si>
    <t>5425000969</t>
  </si>
  <si>
    <t>п.1 ч. 9 ст. 19 ФЗ от 04.05.2011 № 99-ФЗ "О лицензировании отдельных видов деятельности";24.09.2012</t>
  </si>
  <si>
    <t>Муниципальное унитарное предприятие «Спецавтохозяйство», Площадка складирования твердых отходов, 54-00027-З-00550-17112017 , 50-0154-001346-П;</t>
  </si>
  <si>
    <t>632387, Новосибирская область, город Куйбышев, ул. Куйбышева, 17а</t>
  </si>
  <si>
    <t>Новосибирская область, Куйбышевский район, городКуйбышев, севернее р.Патрушевка в районе Казачьей гривы</t>
  </si>
  <si>
    <t>1135485001156</t>
  </si>
  <si>
    <t>5452116610</t>
  </si>
  <si>
    <t>п.1 ч. 9 ст. 19 ФЗ от 04.05.2011 № 99-ФЗ "О лицензировании отдельных видов деятельности";19.10.2016</t>
  </si>
  <si>
    <t>Публичное акционерное общество "Сиблитмаш", Промышленная площадка, 50-0154-001057-П</t>
  </si>
  <si>
    <t>630024, Новосибирская область, город Новосибирск, улица Бетонная, 2</t>
  </si>
  <si>
    <t>6300024 городНовосибирск, Кировский район, ул.Бетонная, 2</t>
  </si>
  <si>
    <t>1025401307920</t>
  </si>
  <si>
    <t>5403104812</t>
  </si>
  <si>
    <t>18.06.2009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</si>
  <si>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деятельности";15.11.2016</t>
  </si>
  <si>
    <t>Общество с ограниченной ответственностью "Спектр", территория Общество с Ограниченной Ответственностью "Спектр" 1-ая площадка. Производство и фасовка химической продукции, 50-0154-001430-П</t>
  </si>
  <si>
    <t>630041, Новосибирская область, город Новосибирск, улица Станционная, дом 38, корпус 6</t>
  </si>
  <si>
    <t>город Новосибирск, ул. 2-ая Станционная, 18</t>
  </si>
  <si>
    <t>1135476003530</t>
  </si>
  <si>
    <t>5404476098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</si>
  <si>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16.01.2013</t>
  </si>
  <si>
    <t>Общество с ограниченной ответственностью "Горводоканал",  объект деятельности по забору и очистке воды для питьевых нужд, 50-0154-000030-П</t>
  </si>
  <si>
    <t>633521, Новосибирская область, район Черепановский, город Черепаново, улица Строителей, 1А</t>
  </si>
  <si>
    <t>1085462000667</t>
  </si>
  <si>
    <t>5440114777</t>
  </si>
  <si>
    <t>Постан № Н-384 от 19.07.2018 ст. 7.3 ч.2, дата вст в силу</t>
  </si>
  <si>
    <t>Общество с ограниченной ответственностью "Экология-Новосибирск"</t>
  </si>
  <si>
    <t>630007, городНовосибирск, ул. Советская, д.5, офис 701</t>
  </si>
  <si>
    <t>630007, г. Новосибирск, ул. Советская, д.5, офис 701</t>
  </si>
  <si>
    <t>1125476156211</t>
  </si>
  <si>
    <t>5410772955</t>
  </si>
  <si>
    <t>п.1 ч. 9 ст. 19 ФЗ от 04.05.2011 № 99-ФЗ "О лицензировании отдельных видов деятельности";06.04.2018</t>
  </si>
  <si>
    <t>Закрытое акционерное общество "Современные Химические Технологии",\nОпытно-промышленная установка по глубокой переработке углеводородного сырья ЗАО "СОВХИМТЕХ" с. Парабель,\n69-0170-001153-П</t>
  </si>
  <si>
    <t>630088, Новосибирская область, г. Новосибирск, ул. Сибиряков-Гвардейцев, 51/1</t>
  </si>
  <si>
    <t>636600, Томская область, Парабельский район, . Парабель, ул. 30 лет Победы, 100Б</t>
  </si>
  <si>
    <t>1025401298834</t>
  </si>
  <si>
    <t>5403114345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</si>
  <si>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28.12.2007</t>
  </si>
  <si>
    <t>Общество с ограниченной ответственностью «Южно-Охтеурское»,\nЮжно- Охтеурское месторождение. 1 пусковой комплекс,\n69-0170-001275-П</t>
  </si>
  <si>
    <t>127273, г. Москва, Алтуфьевское шоссе, 2А</t>
  </si>
  <si>
    <t>Томская область, Александровский район, в 45 км восточнее г.Стрежевого и 5 км южнее Северного месторождения</t>
  </si>
  <si>
    <t>1035402488373</t>
  </si>
  <si>
    <t>5406254213</t>
  </si>
  <si>
    <t>Акционерное общество "Энерготранс"\nУстановка УАПН, ПНП на р.Васюган,\n69-0170-001028-П</t>
  </si>
  <si>
    <t>649100, Республика Алтай, Майминский район, с. Майма, ул. Зональная, 13</t>
  </si>
  <si>
    <t>Томская область, Каргасокский район. с. Бондарка</t>
  </si>
  <si>
    <t>1045402541623</t>
  </si>
  <si>
    <t>5406298757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</si>
  <si>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07.06.2004</t>
  </si>
  <si>
    <t>Федеральное Бюджетное Учреждение "Администрация Обского бассейна внутренних водных и судоходства",\nТомский район водных путей и судоходства Ремонтно отстойный пункт,\n69-0170-001328-П</t>
  </si>
  <si>
    <t>630099, Новосибирская область, г. Новосибирск, ул. Урицкого, 13</t>
  </si>
  <si>
    <t>Томская область, ЗАТО Северск, п. Самусь, ул. Камышка 2а</t>
  </si>
  <si>
    <t>1025403214583</t>
  </si>
  <si>
    <t>5407129381</t>
  </si>
  <si>
    <t>12.07.2013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</si>
  <si>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контроля";п.1 ч. 9 ст. 19 ФЗ от 04.05.2011 № 99-ФЗ "О лицензировании отдельных видов деятельности", 14.01.2015</t>
  </si>
  <si>
    <t>Управление Федеральной службы по надзору в сфере защиты прав потребителей и благополучия человека по Томской области</t>
  </si>
  <si>
    <t>Муниципальное унитарное предприятие Каргасокский "Тепловодоканал" Каргасокского сельского поселения\nВыпуск сточных вод ,\n69-0170-001319-Т</t>
  </si>
  <si>
    <t>636700, Томская область, Каргасокский район, с. Каргасок, ул. Голещихина, 38</t>
  </si>
  <si>
    <t>636700, Томская область, Каргасокский район, с. Каргасок, ул. Октябрьская, 120</t>
  </si>
  <si>
    <t>1027000615179</t>
  </si>
  <si>
    <t>7006005632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</si>
  <si>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07.11.2012</t>
  </si>
  <si>
    <t>Управление Федеральной службы по надзору в сфере защиты прав потребителей и благополучия человека по Томской области, Департамент природных ресурсов и охраны окружающей среды Томской области</t>
  </si>
  <si>
    <t>Акционерное обшество "Дубровское",\nКолбасный цех,\n69-0170-001358-П</t>
  </si>
  <si>
    <t>636164, Томская область, Кожевниковский район, с. Песчанодубровка, ул. Молодежная, 15</t>
  </si>
  <si>
    <t>636164, Томская область, Кожевниковский район, с. Песчанодубровка, ул. Молодежная, 1б</t>
  </si>
  <si>
    <t>1027003155178</t>
  </si>
  <si>
    <t>7008000446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</si>
  <si>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01.01.2002</t>
  </si>
  <si>
    <t>Управление Федеральной службы по ветеринарному и фитосанитарному надзору по Томской области, Департамент охотничьего и рыбного хозяйства Томской области, Департамент природных ресурсов и охраны окружающей среды Томской области</t>
  </si>
  <si>
    <t>Общество с ограниченной ответственностью "Стимул-Т",\nКондрашовское нефтяное месторождение,\n69-0170-001208-П</t>
  </si>
  <si>
    <t>634009, Томская область, г. Томск, пр. Ленина, 147</t>
  </si>
  <si>
    <t>Томская область, Александровский район, Кондрашовское нефтяное месторождение</t>
  </si>
  <si>
    <t>1027000866683</t>
  </si>
  <si>
    <t>7017007293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</si>
  <si>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t>
  </si>
  <si>
    <t>Верхнеобское территориальное управление Федерального агентства по рыболовству, Управление Министерства внутренних дел Российской Федерации по Томской области</t>
  </si>
  <si>
    <t>Общество с ограниченной ответственностью "Топлайн",\nПлощадка установки по переработке нефти,\n69-0170-001139-П</t>
  </si>
  <si>
    <t>634501, Томская область, г. Северск, п. Самусь, ул. Набережная, 2А</t>
  </si>
  <si>
    <t>1037000113920</t>
  </si>
  <si>
    <t>7017068024</t>
  </si>
  <si>
    <t>27.03.2009</t>
  </si>
  <si>
    <t>Общество с ограниченной ответсвенностью "Томскнефтехим",\n ООО "Томскнефтехим",\n69-0170-001143-П</t>
  </si>
  <si>
    <t>634067, Томская область, г. Томск, Кузовлевский тракт, 2, стр. 202</t>
  </si>
  <si>
    <t>1037000135920</t>
  </si>
  <si>
    <t>7017075536</t>
  </si>
  <si>
    <t>29.12.2017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</si>
  <si>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контроля";п.1 ч. 9 ст. 19 ФЗ от 04.05.2011 № 99-ФЗ "О лицензировании отдельных видов деятельности", 10.03.2017</t>
  </si>
  <si>
    <t>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Томской области</t>
  </si>
  <si>
    <t>Общество с ограниченной ответственностью " Научно-производственное предприятие "Экотом ",\nПроизводственно-складские помещения,\n69-0170-001196-П</t>
  </si>
  <si>
    <t>634006, Томская область, г. Томск, ул. Пушкина, 56</t>
  </si>
  <si>
    <t>634045, Томская область, г.Томск, ул.Мокрушина 9, стр.42</t>
  </si>
  <si>
    <t>1057000142407</t>
  </si>
  <si>
    <t>7017116951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</si>
  <si>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05.11.2016; п.1 ч. 9 ст. 19 ФЗ от 04.05.2011 № 99-ФЗ "О лицензировании отдельных видов деятельности"; 15.01.2018</t>
  </si>
  <si>
    <t>Общество с ограниченной ответственностью "Газпромнефть-Восток",\nЮжно-Шингинское месторождение,\n69-0170-001327-П</t>
  </si>
  <si>
    <t>634045, Томская область, г. Томск, ул. Нахимова, 13А, стр. 1</t>
  </si>
  <si>
    <t>Томская область, Парабельский район, Южно-Шингинское месторождение</t>
  </si>
  <si>
    <t>Общество с ограниченной ответственностью "Газпромнефть-Восток",\nПриемо-сдаточный пункт п. Иго,\n69-0170-001272-П</t>
  </si>
  <si>
    <t>Томская область, Каргасокский район, приемо-сдаточный пункт п. Игол</t>
  </si>
  <si>
    <t>Общество с ограниченной ответственностью "Газпромнефть-Восток",\nСмоляное месторождение,\n69-0170-001304-П</t>
  </si>
  <si>
    <t>Томская область, Парабельский район, Смоляное месторождение</t>
  </si>
  <si>
    <t>Общество с ограниченной ответственностью "Газпромнефть-Восток",\nЮжно-Табаганское месторождение,\n69-0170-001300-П</t>
  </si>
  <si>
    <t>Томская область, Парабельский район, Южно-Табаганское месторождение</t>
  </si>
  <si>
    <t>Общество с ограниченной ответственностью "Газпромнефть-Восток",\nПСП "Лугинецкое",\n69-0170-001316-П</t>
  </si>
  <si>
    <t>Томская область, Парабельский район, Лугинецкое месторождение, ПСП "Лугинецкое"</t>
  </si>
  <si>
    <t>Общество с ограниченной ответственностью "СН-Газдобыча",\nУсть-Сильгинский и Каргасокский-2 лицензионные участки,\n69-0170-001095-П</t>
  </si>
  <si>
    <t>634041, Томская область, г. Томск, пр. Комсомольский, 70/1</t>
  </si>
  <si>
    <t>Томская область, Каргасокский район, Усть-Сильгинский и Каргасокский-2 лицензионные участки</t>
  </si>
  <si>
    <t>1087017028372</t>
  </si>
  <si>
    <t>7017225686</t>
  </si>
  <si>
    <t>Управление Министерства внутренних дел Российской Федерации по Томской области</t>
  </si>
  <si>
    <t>Общество с ограниченной отвественностью "Экология тепла",\nПроизводственная площадка ООО "Экология Тепла",\n69-0170-001148-П</t>
  </si>
  <si>
    <t>634015, Томская область, г. Томск, ул. А.Угрюмова, 7/11</t>
  </si>
  <si>
    <t>1107017002718</t>
  </si>
  <si>
    <t>7017255810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</si>
  <si>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01.09.2011; п.1 ч. 9 ст. 19 ФЗ от 04.05.2011 № 99-ФЗ "О лицензировании отдельных видов деятельности"; 10.06.2016</t>
  </si>
  <si>
    <t>Общество с ограниченной ответственностью "Томская нефть",\nГураринское месторождение,\n69-0170-001099-П</t>
  </si>
  <si>
    <t>634029, Томская область, г. Томск, ул. Петропавловская, 4</t>
  </si>
  <si>
    <t>Томская область, Каргасокский район, Гураринское месторождение</t>
  </si>
  <si>
    <t>1117017010945</t>
  </si>
  <si>
    <t>7017287178</t>
  </si>
  <si>
    <t>Верхнеобское территориальное управление Федерального агентства по рыболовству</t>
  </si>
  <si>
    <t>Акционерное общество"Томская генерация",\nПроизводственная территория №1,\n69-0170-001150-П</t>
  </si>
  <si>
    <t>634041, Томская область, г. Томск, пр. Кирова, 36</t>
  </si>
  <si>
    <t>634021, Томская область, г.Томск, ул.Шевченко,44</t>
  </si>
  <si>
    <t>1155543012240</t>
  </si>
  <si>
    <t>7017373959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</si>
  <si>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28.05.1945; п.1 ч. 9 ст. 19 ФЗ от 04.05.2011 № 99-ФЗ "О лицензировании отдельных видов деятельности"; 05.05.2016</t>
  </si>
  <si>
    <t>Верхнеобское территориальное управление Федерального агентства по рыболовству, Федеральная служба по экологическому, технологическому и атомному надзору, 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Томской области</t>
  </si>
  <si>
    <t>Акционерное общество"Томская генерация",\nСП ТЭЦ-1,\n69-0170-001309-П</t>
  </si>
  <si>
    <t>634015, Томская область, г. Томск, ул. Угрюмова,2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</si>
  <si>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01.12.1980; п.1 ч. 9 ст. 19 ФЗ от 04.05.2011 № 99-ФЗ "О лицензировании отдельных видов деятельности"; 05.05.2016</t>
  </si>
  <si>
    <t>Общество с ограниченной ответственностью "Городские очистные сооружения",\nРусловой рассеивающий выпуск №1,\n69-0170-001118-Т</t>
  </si>
  <si>
    <t>634067, Томская область, г. Томск, Кузовлевский тракт, 2/5</t>
  </si>
  <si>
    <t>Томская область, Томский район (в 21,4 км от устья в черте МО "Томский район")</t>
  </si>
  <si>
    <t>1157017005650</t>
  </si>
  <si>
    <t>7017374014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</si>
  <si>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01.09.1981; п.1 ч. 9 ст. 19 ФЗ от 04.05.2011 № 99-ФЗ "О лицензировании отдельных видов деятельности"; 26.07.2016</t>
  </si>
  <si>
    <t>Общество с ограниченной ответственностью "Городские очистные сооружения",\nПромплощадка "Городские очистные сооружения",\n69-0170-001140-П</t>
  </si>
  <si>
    <t>ООО Научно-производственный комплекс "Электро-тепловые технологии",\nАцетиленовое производство,\n69-0170-001129-П</t>
  </si>
  <si>
    <t>634063, Томская область, г. Томск, ул. Березовая, 2/5</t>
  </si>
  <si>
    <t>634058, Томская область, г. Томск, Кузовлевский тракт, 4/3</t>
  </si>
  <si>
    <t>1027000878035</t>
  </si>
  <si>
    <t>7018006870</t>
  </si>
  <si>
    <t>10.03.2015</t>
  </si>
  <si>
    <t>ЗАО "Карьероуправление",\nЗАО "Карьероуправление",\n69-0170-001298-П</t>
  </si>
  <si>
    <t>634049, Томская область, г. Томск, Иркутский тракт, 27</t>
  </si>
  <si>
    <t>1027000896108</t>
  </si>
  <si>
    <t>7018046802</t>
  </si>
  <si>
    <t>29.02.2012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</si>
  <si>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12.02.2013</t>
  </si>
  <si>
    <t>Открытое Акционерное Общество "Томскгазпром",\nПинджинское нефтяное месторождение,\n69-0170-001003-П</t>
  </si>
  <si>
    <t>634009, Томская область, г. Томск, ул. Большая Подгорная, 73</t>
  </si>
  <si>
    <t>Томская область, Парабельский район, Останинский лицензионный участок недр 53, Пинджинское нефтяное месторождение</t>
  </si>
  <si>
    <t>1027000905140</t>
  </si>
  <si>
    <t>7019035722</t>
  </si>
  <si>
    <t>Управление Министерства внутренних дел Российской Федерации по Томской области, Государственная инспекция труда в Томской области,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</si>
  <si>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Общество с ограниченной ответственностью "Стрежевское дорожно-ремонтное строительное управление",\nШламонакопитель Малореченского н.м.р.,\n69-0170-001348-П</t>
  </si>
  <si>
    <t>636785, Томская область, г. Стрежевой, ул. Промышленная, 5</t>
  </si>
  <si>
    <t>Томская область, Александровский район, Малореченское месторождение, Шламонакопитель Малореченского месторождения</t>
  </si>
  <si>
    <t>1027001618973</t>
  </si>
  <si>
    <t>7022009144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</si>
  <si>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01.01.2004; п.1 ч. 9 ст. 19 ФЗ от 04.05.2011 № 99-ФЗ "О лицензировании отдельных видов деятельности"; 10.02.2017</t>
  </si>
  <si>
    <t>Сибирское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</si>
  <si>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"Стрежевское дорожно-ремонтное строительное управление",\nШламонакопитель Советского н.м.р.,\n69-0170-001354-П</t>
  </si>
  <si>
    <t>Томская область, Александровский район, Шламонакопитель Советского месторождения</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</si>
  <si>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01.01.2001; п.1 ч. 9 ст. 19 ФЗ от 04.05.2011 № 99-ФЗ "О лицензировании отдельных видов деятельности"; 10.02.2017</t>
  </si>
  <si>
    <t>Общество с ограниченной ответственностью "Стрежевское дорожно-ремонтное строительное управление",\nШламонакопитель Игольско-Талового н.м.р.,\n69-0170-001345-П</t>
  </si>
  <si>
    <t>Томская область, Каргасокский район, Игольско-Таловое месторождение, Шламонакопитель Игольско-Талового месторождения</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</si>
  <si>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26.12.2008; п.1 ч. 9 ст. 19 ФЗ от 04.05.2011 № 99-ФЗ "О лицензировании отдельных видов деятельности"; 10.02.2017</t>
  </si>
  <si>
    <t>Общество с ограниченной ответственностью "Стрежевское дорожно-ремонтное строительное управление",\nШламонакопитель Катыльгинского н.м.р.,\n69-0170-001349-П</t>
  </si>
  <si>
    <t>Томская область, Каргасокский район, Катыльгинское месторождение, Шламонакопитель Катыльгинского месторождения</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</si>
  <si>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01.01.2005; п.1 ч. 9 ст. 19 ФЗ от 04.05.2011 № 99-ФЗ "О лицензировании отдельных видов деятельности"; 10.02.2017</t>
  </si>
  <si>
    <t>Общество с ограниченной ответственностью "Стрежевское дорожно-ремонтное строительное управление",\nШламонакопитель Крапивинского н.м.р.,\n69-0170-001346-П</t>
  </si>
  <si>
    <t>Томская область, Каргасокский район, Крапивинское месторождение, Шламонакопитель Крапивинского месторождения</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</si>
  <si>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28.01.2008; п.1 ч. 9 ст. 19 ФЗ от 04.05.2011 № 99-ФЗ "О лицензировании отдельных видов деятельности"; 10.02.2017</t>
  </si>
  <si>
    <t>Общество с ограниченной ответственностью "Стрежевское дорожно-ремонтное строительное управление",\nШламонакопитель Лугинецкого н.м.р. ,\n69-0170-001347-П</t>
  </si>
  <si>
    <t>Томская область, Парабельский район, Лунинецкое месторождение, Шламонакопитель Лугинецкого месторождения</t>
  </si>
  <si>
    <t>Общество с ограниченной ответственностью "Энергонефть Томск",\nпроизводственная площадка №2,\n69-0170-001147-П</t>
  </si>
  <si>
    <t>636785, Томская область, г. Стрежевой, ул. Строителей, 95</t>
  </si>
  <si>
    <t>Томская область, Каргасокский район, Крапивинское месторождение</t>
  </si>
  <si>
    <t>1027001619369</t>
  </si>
  <si>
    <t>7022010799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</si>
  <si>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28.11.2011</t>
  </si>
  <si>
    <t>Общество с ограниченной ответственностью "Энергонефть Томск",\nпроизводственная площадка  №1,\n69-0170-001145-П</t>
  </si>
  <si>
    <t>Томская область, Каргасокский район, п.Игол</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</si>
  <si>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контроля";п.1 ч. 9 ст. 19 ФЗ от 04.05.2011 № 99-ФЗ "О лицензировании отдельных видов деятельности", 28.11.2011</t>
  </si>
  <si>
    <t>Общество с ограниченной ответственностью "Энергонефть Томск",\nпроизводственная площадка №3,69-0170-001161-П</t>
  </si>
  <si>
    <t>Томская область, Каргасокский район, п.Пионерный</t>
  </si>
  <si>
    <t>Общество с ограниченной ответственностью "Сибирская монтажная пусконаладочная компания",\nУстановка по переработке нефти и нефтепродуктов,\n69-0170-001135-П</t>
  </si>
  <si>
    <t>636760, Томская область, Александровский район, с. Александровское, ул. Партизанская, 10</t>
  </si>
  <si>
    <t>Томская область, Александровский район, Александровское сельское поселение, 23-ий км. автодороги "Александровское - Медведево"</t>
  </si>
  <si>
    <t>1057000331211</t>
  </si>
  <si>
    <t>7022013310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</si>
  <si>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25.12.2009</t>
  </si>
  <si>
    <t>Общество с ограниченной ответственностью "ТРАНССИБ",\nполигон ТБО, Томской области, г.Стрежевой, 22 км. автодороги "Стрежевой-Нижневартовск",\n69-0170-001206-П</t>
  </si>
  <si>
    <t>636785, Томская область, г. Стрежевой, 4-й микрорайон, 413</t>
  </si>
  <si>
    <t>Томская область, г.Стрежевой, 22 км. автодороги "Стрежевой-Нижневартовск"</t>
  </si>
  <si>
    <t>1127022000093</t>
  </si>
  <si>
    <t>7022019336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</si>
  <si>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27.07.2009; п.1 ч. 9 ст. 19 ФЗ от 04.05.2011 № 99-ФЗ "О лицензировании отдельных видов деятельности"; 07.08.2017</t>
  </si>
  <si>
    <t>Общество с ограниченной ответственностью «Северная Тепловая Компания»,\nг. Кедровый Полигон ТБО (площадка №6),\n69-0170-001201-П</t>
  </si>
  <si>
    <t>636615, Томская область, г. Кедровый, промзона МП по ЖКХ</t>
  </si>
  <si>
    <t>Томская область, г. Кедровый, квартал 01, строение 1</t>
  </si>
  <si>
    <t>1127030000041</t>
  </si>
  <si>
    <t>7023005209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</si>
  <si>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18.01.2007; п.1 ч. 9 ст. 19 ФЗ от 04.05.2011 № 99-ФЗ "О лицензировании отдельных видов деятельности"; 31.05.2016</t>
  </si>
  <si>
    <t>Общество с ограниченной ответственностью "Славяне",\nТермодемеркуризационная установка УРЛ-2м,\n69-0170-001219-Т</t>
  </si>
  <si>
    <t>636013, Томская область, г. Северск, пер. Чекист, 10</t>
  </si>
  <si>
    <t>Томская область, г. Северск, Автодорога 3/6а</t>
  </si>
  <si>
    <t>1027001688240</t>
  </si>
  <si>
    <t>7024006710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</si>
  <si>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03.03.1998; п.1 ч. 9 ст. 19 ФЗ от 04.05.2011 № 99-ФЗ "О лицензировании отдельных видов деятельности"; 05.10.2016</t>
  </si>
  <si>
    <t>Акционерное общество "Северский водоканал",\nКанализационные очистные сооружения,\n69-0170-001151-П</t>
  </si>
  <si>
    <t>636071, Томская область, г. Северск, ул. Лесная, 12А</t>
  </si>
  <si>
    <t>Томская область, ЗАТО Северск, г. Северск, Автодорога, 2/2</t>
  </si>
  <si>
    <t>1067024010547</t>
  </si>
  <si>
    <t>7024024853</t>
  </si>
  <si>
    <t>02.06.2016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</si>
  <si>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04.08.2014</t>
  </si>
  <si>
    <t>Государственная инспекция труда в Томской области, ФГКУ "Специальное управление ФПС № 8 МЧС России"</t>
  </si>
  <si>
    <t>Общество с ограниченной ответственностью "АБФ Система",\nПолигон ТБО г. Северска,\n69-0170-001324-П</t>
  </si>
  <si>
    <t>636000, Томская область, г. Северск, ул. Транспортная, 30</t>
  </si>
  <si>
    <t>Томская область, город Северск, Автодорога 2/2б</t>
  </si>
  <si>
    <t>1167031051714</t>
  </si>
  <si>
    <t>7024040936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</si>
  <si>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01.06.1956; п.1 ч. 9 ст. 19 ФЗ от 04.05.2011 № 99-ФЗ "О лицензировании отдельных видов деятельности"; 25.09.2017</t>
  </si>
  <si>
    <t>Акционерное общество "Сибирская Аграрная Группа Мясопереработка",\nАкционерное общество "Сибирская Аграрная Группа Мясопереработка",\n69-0170-001033-П</t>
  </si>
  <si>
    <t>634537, Томская область, Томский район, 12 км (тракт Томск-Итатка)</t>
  </si>
  <si>
    <t>Томская область, г. Томск, ул. Нижне-Луговая, 16</t>
  </si>
  <si>
    <t>1057200947077</t>
  </si>
  <si>
    <t>7224031400</t>
  </si>
  <si>
    <t>Сибирское межрегиональное территориальное управление Федерального агентства по техническому регулированию и метрологии, Верхнеобское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Томской области</t>
  </si>
  <si>
    <t>Акционерное общество "Объединенная теплоэнергетическая компания",\nФилиал АО "ОТЭК" в г.Северске (Золоотвал 3-ей очереди),\n69-0170-001308-П</t>
  </si>
  <si>
    <t>119017, г. Москва, пер. Погорельский, 7, стр. 2</t>
  </si>
  <si>
    <t>636000, Томская область, г.Северск, Автодорога 50, сооружение 2</t>
  </si>
  <si>
    <t>1117746439480</t>
  </si>
  <si>
    <t>7706757331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</si>
  <si>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01.01.1978</t>
  </si>
  <si>
    <t>Акционерное общество "Объединенная теплоэнергетическая компания",\nФилиал АО "ОТЭК" в г.Северске (Теплоэлектроцентраль),\n69-0170-001307-П</t>
  </si>
  <si>
    <t>636000, Томская область, г.Северск, Автодорога, 14/11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</si>
  <si>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17.11.1953</t>
  </si>
  <si>
    <t>Общество с ограниченной ответственностью  "Ноябрьскэнергонефть",\nПроизводственная база 3 (Шингинский СР ПрЭО "ВН")\n69-0170-001227-П</t>
  </si>
  <si>
    <t>629800, Ямало-Ненецкий автономный округ, г. Ноябрьск, территория Пелей промузел</t>
  </si>
  <si>
    <t>Томская область, Каргасокский район, Шингинское месторождение</t>
  </si>
  <si>
    <t>1038900945973</t>
  </si>
  <si>
    <t>8905032490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</si>
  <si>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25.01.2006</t>
  </si>
  <si>
    <t>Общество с ограниченной ответственностью  "Ноябрьскэнергонефть",\nПроизводственная база 1 (Лугинецкий СР ПрЭО "ВН"),\n69-0170-001226-П</t>
  </si>
  <si>
    <t>Томская область, Парабельский район, Западно-Лугинецкое месторождение</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</si>
  <si>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27.01.2004</t>
  </si>
  <si>
    <t>Общество с ограниченной ответственностью  "Ноябрьскэнергонефть",\nПроизводственная база 2 (Урманский СР ПрЭО "ВН").\n69-0170-001228-П</t>
  </si>
  <si>
    <t>Томская область, Парабельский район, Урманское месторождение</t>
  </si>
  <si>
    <t>Муниципальное унитарное предприятие "Каргасокский жилищно-эксплуатационный участок" Каргасокского сельского поселения,\nПолигон ТБО с. Каргасок,\n69-0170-001305-П</t>
  </si>
  <si>
    <t>736701, Томская область, Каргасокский район, п. Нефтяников, Светлая, 23</t>
  </si>
  <si>
    <t>Томская область, Кагасокский район,  14 км от с. Каргасок по автодороге Каргасок-Томск</t>
  </si>
  <si>
    <t>1027000615608</t>
  </si>
  <si>
    <t>7006005110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</si>
  <si>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20.12.2006; п.1 ч. 9 ст. 19 ФЗ от 04.05.2011 № 99-ФЗ "О лицензировании отдельных видов деятельности"; 14.06.2016</t>
  </si>
  <si>
    <t>Муниципальное унитарное предприятие "Каргасокский жилищно-эксплуатационный участок" Каргасокского сельского поселения,\nПолигон ТБО с. Вертикос,\n69-0170-001306-П</t>
  </si>
  <si>
    <t>Томская область, Кагасокский район, 660 км севернее г. Томска в с. Вертикос, в 1,1 км от с. Вертикос по трассе автозимника Вертикос-Каргасок, от трассы автозимника удален на расстоянии 30-60 м.</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</si>
  <si>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24.11.2009; п.1 ч. 9 ст. 19 ФЗ от 04.05.2011 № 99-ФЗ "О лицензировании отдельных видов деятельности"; 14.06.2016</t>
  </si>
  <si>
    <t>Общество с ограниченной ответственностью "Транспортные коммунальные системы",\nПолигон ТБО на Игольско-Таловом нефтяном месторождении,\n69-0170-001333-П</t>
  </si>
  <si>
    <t>636785, Томская область, г.Стрежевой, ул.Строителей, 85, стр.5, пом.1</t>
  </si>
  <si>
    <t>Томская область, Каргасокский район, Игольско-Таловое нефтяное месторождение</t>
  </si>
  <si>
    <t>1097022000151</t>
  </si>
  <si>
    <t>7022017561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</si>
  <si>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31.07.2001</t>
  </si>
  <si>
    <t>Общество с ограниченной ответственностью "Транспортные коммунальные системы",\nПолигон ТБО на Лугинецком нефтяном месторождении,\n69-0170-001334-П</t>
  </si>
  <si>
    <t>Томская область, Парабельский район, Лугинецкое нефтяное месторождение</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</si>
  <si>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01.11.2001</t>
  </si>
  <si>
    <t>Южно-Сибирское межрегиональное управление Росприроднадзора</t>
  </si>
  <si>
    <t>Акционерное общество "Разрез "Инской"
32-0142-000562-П</t>
  </si>
  <si>
    <t>652660, Кемеровская область, Беловский муниципальный район, с. Старопестерево, п/о Старопестерево</t>
  </si>
  <si>
    <t xml:space="preserve">Кемеровская область, Беловский муниципальный район, с. Старопестерево </t>
  </si>
  <si>
    <t>1024200551847</t>
  </si>
  <si>
    <t>4202020208</t>
  </si>
  <si>
    <t>Федеральный государственный экологический надзор. Соблюдение хозяйствующим субъектом требований законодательства в сфере природопользования и охраны окружающей среды.</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</si>
  <si>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t>
  </si>
  <si>
    <t xml:space="preserve">В </t>
  </si>
  <si>
    <t>Акционерное общество "Разрез "Инской"
32-0142-000973-П</t>
  </si>
  <si>
    <t>652660 Кемеровская область Беловский район, с. Старопестерево центральная 1</t>
  </si>
  <si>
    <t>Общество с ограниченной ответственностью "Шахта Грамотеинская"
32-0142-000310-П</t>
  </si>
  <si>
    <t>652614, Кемеровская область, г. Белово, пгт Грамотеино, ул. Центральная, 1</t>
  </si>
  <si>
    <t>Кемеровская область,  г. Белово, пгт. Грамотеино</t>
  </si>
  <si>
    <t>1104202000693</t>
  </si>
  <si>
    <t>4202038967</t>
  </si>
  <si>
    <t>Федеральный государственный экологический надзор. Соблюдение хозяйствующим субъектом требований законодательства в сфере природопользования и охраны окружающей среды, соблюдение лицензионных требований.</t>
  </si>
  <si>
    <t xml:space="preserve"> 26.04.2010</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</si>
  <si>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 п.1 ч.9 ст.19 Федерального закона от 04.05.2011 № 99-ФЗ "О лицензировании отдельных видов деятельности"</t>
  </si>
  <si>
    <t>Общество с ограниченной ответственностью "Шахта Грамотеинская" 
32-0142-000311-П</t>
  </si>
  <si>
    <t xml:space="preserve"> Кемеровская область, Беловский район</t>
  </si>
  <si>
    <t>Общество с ограниченной ответственностью "Шахта Грамотеинская"
32-0142-000412-П</t>
  </si>
  <si>
    <t xml:space="preserve">Кемеровская область, Беловский район </t>
  </si>
  <si>
    <t>Общество с ограниченной ответственностью "Шахта Грамотеинская"
32-0142-000665-П</t>
  </si>
  <si>
    <t xml:space="preserve">Кемеровская область, г. Белово, пгт. Грамотеино </t>
  </si>
  <si>
    <t>Общество с ограниченной ответственностью "ММК-УГОЛЬ"
32-0142-000101-П</t>
  </si>
  <si>
    <t>652607, Кемеровская область, г. Белово, ул. 1-Телеут, д.27</t>
  </si>
  <si>
    <t>652607, Кемеровская область, г. Белово, ул. 1-Телеут, 27</t>
  </si>
  <si>
    <t>1164205068598</t>
  </si>
  <si>
    <t>4202050996</t>
  </si>
  <si>
    <t xml:space="preserve"> 01.07.2016</t>
  </si>
  <si>
    <t>Общество с ограниченной ответственностью "ММК-УГОЛЬ"
32-0142-000568-П</t>
  </si>
  <si>
    <t>652632, Кемеровская область, г. Белово, ул. Промышленная,1</t>
  </si>
  <si>
    <t>Общество с ограниченной ответственностью "ММК-УГОЛЬ"
32-0142-000569-П</t>
  </si>
  <si>
    <t>Кемеровская область, Ленинск-Кузнецкий район, пос. Новогородец</t>
  </si>
  <si>
    <t>Общество с ограниченной ответственностью "ММК-УГОЛЬ"
32-0142-000626-П</t>
  </si>
  <si>
    <t>Кемеровская область, г. Белово ул. Вахрушева, 12</t>
  </si>
  <si>
    <t>Общество с ограниченной ответственностью "ММК-УГОЛЬ"
32-0142-000570-П</t>
  </si>
  <si>
    <t>Кемеровская область, г. Белово, ул. 5-я Рудничная, 90</t>
  </si>
  <si>
    <t>Общество с ограниченной ответственностью "ММК-УГОЛЬ"
32-0142-000932-П</t>
  </si>
  <si>
    <t>652502, Кемеровская область, г. Ленинск-Кузнецкий, ул. Зорина, д.2</t>
  </si>
  <si>
    <t>Общество с ограниченной ответственностью "ММК-УГОЛЬ"
32-0142-000933-П</t>
  </si>
  <si>
    <t>652502, Кемеровская область, г. Белово, пос Чертинский</t>
  </si>
  <si>
    <t>Общество с ограниченной ответственностью "ММК-УГОЛЬ" 
32-0142-000934-П</t>
  </si>
  <si>
    <t>650502, Кемеровская область, Беловский район, пос. Чертинский</t>
  </si>
  <si>
    <t>Общество с ограниченной ответственностью "ММК-УГОЛЬ"
32-0142-000935-П</t>
  </si>
  <si>
    <t>652607, Кемеровская область, Беловский район, пос. Чертинский</t>
  </si>
  <si>
    <t>Совместное предприятие общество с ограниченной ответственностью "Барзасское товарищество" 
32-0142-000128-П</t>
  </si>
  <si>
    <t>652421, Кемеровская область, г. Березовский, ул. Нижний Барзас, 1В</t>
  </si>
  <si>
    <t>Кемеровская область, г. Березовский, ул. Нижний Барзас, 1в</t>
  </si>
  <si>
    <t>1024200648207</t>
  </si>
  <si>
    <t>4203000074</t>
  </si>
  <si>
    <t xml:space="preserve"> 27.12.2002</t>
  </si>
  <si>
    <t>Совместное предприятие общество с ограниченной ответственностью "Барзасское товарищество"
32-0142-000563-П</t>
  </si>
  <si>
    <t>Кемеровская область, Кемеровский район</t>
  </si>
  <si>
    <t>Общество с ограниченной ответственностью "Шахта "Бутовская"
32-0142-000398-П</t>
  </si>
  <si>
    <t>650902, Кемеровская область, г. Кемерово, ул. Городецкая, д. 1</t>
  </si>
  <si>
    <t xml:space="preserve">Кемеровская область, г. Кемерово </t>
  </si>
  <si>
    <t>1034205037701</t>
  </si>
  <si>
    <t>4205003585</t>
  </si>
  <si>
    <t xml:space="preserve">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
</t>
  </si>
  <si>
    <t>Общество с ограниченной ответственностью "Шахта "Бутовская"
32-0142-000399-П</t>
  </si>
  <si>
    <t>Кемеровская область, Кемеровский район, в 8 км к северу от города Кемерово</t>
  </si>
  <si>
    <t>Общество с ограниченной ответственностью "Птицефабрика Инская"
32-0142-000112-П</t>
  </si>
  <si>
    <t>652652, Кемеровская область, Беловский район, д. Осиновка, ул. Фабричная, д.3</t>
  </si>
  <si>
    <t>1024200552628</t>
  </si>
  <si>
    <t>4202020053</t>
  </si>
  <si>
    <t>Общество с ограниченной ответственностью "Энергоуголь"
32-0142-000549-П</t>
  </si>
  <si>
    <t>650000, Кемеровская область, г. Кемерово, ул. Рудничная, дом 5, офис 6</t>
  </si>
  <si>
    <t>654214, Новокузнецкий район, пос. Рассвет</t>
  </si>
  <si>
    <t>1164205057664</t>
  </si>
  <si>
    <t>4205325279</t>
  </si>
  <si>
    <t>Общество с ограниченной ответственностью "Шахтоуправление Карагайлинское" 
32-0142-000313-П</t>
  </si>
  <si>
    <t>652729, Кемеровская область, г. Киселевск, п. Карагайлинский, ул. Прогрессивная, 1 А</t>
  </si>
  <si>
    <t>г. Киселевск, п. Карагайлинский, ул. Прогрессивная, 1 А</t>
  </si>
  <si>
    <t xml:space="preserve"> 03.08.2004</t>
  </si>
  <si>
    <t>Общество с ограниченной ответственностью "Шахта "Осинниковская"
32-0142-000173-П</t>
  </si>
  <si>
    <t>652807, Кемеровская область, г .Осинники, ул. Шахтовая, 3</t>
  </si>
  <si>
    <t>652807, Кемеровская область, г. Осинники, ул. Шахтовая, 3</t>
  </si>
  <si>
    <t>Общество с ограниченной ответственностью "Шахта "Осинниковская"
32-0142-000918-П</t>
  </si>
  <si>
    <t>Кемеровская область, г.Осинники, п. Тайжина, ул. Таежная, в 2,5 км по направлению на северо-восток от ориентира - АБК, расположенного за пределами участка в г. Осинники, ул. Шахтовая, 3</t>
  </si>
  <si>
    <t>4222013696</t>
  </si>
  <si>
    <t>Общество с ограниченной ответсвенностью "Шахта "Есаульская"
32-0142-000174-П</t>
  </si>
  <si>
    <t>654027, Кемеровская область, г. Новокузнецк, пр-кт Курако, 33</t>
  </si>
  <si>
    <t>Кемеровская область, Новокузнецкий район, Центральное сельское поселение, 2,5 км от ж/д станции Керегеш по направлению на северо-восток</t>
  </si>
  <si>
    <t>Акционерное общество "Шахта Заречная" 
32-0142-000009-П</t>
  </si>
  <si>
    <t xml:space="preserve">652562, Кемеровская область, г. Полысаево, ул. Заречная, 1 </t>
  </si>
  <si>
    <t>652563, Кемеровская область, г. Полысаево ул. Заречная,1</t>
  </si>
  <si>
    <t>1024201298978</t>
  </si>
  <si>
    <t>Акционерное общество "Шахта Заречная"
32-0142-000798-П</t>
  </si>
  <si>
    <t>652562, Кемеровская область, г. Полысаево, ул. Заречная, 2</t>
  </si>
  <si>
    <t xml:space="preserve">Кемеровская область, Беловский район, п/ст Проектная </t>
  </si>
  <si>
    <t>Акционерное общество "Шахта Заречная"
32-0142-000799-П</t>
  </si>
  <si>
    <t>652562, Кемеровская область, г. Полысаево, ул. Заречная, 3</t>
  </si>
  <si>
    <t>652562, Кемеровская область, г. Полысаево, ул. Макаренко, 2</t>
  </si>
  <si>
    <t>Общество с ограниченной ответственностью "ГОФ Анжерская"
32-0142-000868-П</t>
  </si>
  <si>
    <t xml:space="preserve"> 630108, Новосибирская область, г. Новосибирск, пл. Труда, 1 офис 624</t>
  </si>
  <si>
    <t>652470, Кемеровская область, г. Анжеро - Судженск, ул. Войкова, 14</t>
  </si>
  <si>
    <t>1165476118422</t>
  </si>
  <si>
    <t xml:space="preserve"> 14.06.2016</t>
  </si>
  <si>
    <t>Общество с ограниченной ответственностью "Центральная обогатительная фабрика "Щедрухинская"
32-0142-000390-П</t>
  </si>
  <si>
    <t>654043, Кемеровская область, г. Новокузнецк, шоссе Космическое, дом 7</t>
  </si>
  <si>
    <t>654043, Кемеровская область-Кузбасс, г. Новокузнецк, шоссе Космическое, 7</t>
  </si>
  <si>
    <t>Общество с ограниченной ответственностью "Шахта "Абашевская"
32-0142-000238-П</t>
  </si>
  <si>
    <t>654013, Кемеровская область, г. Новокузнецк, ул. Кавказская, 5</t>
  </si>
  <si>
    <t>Кемеровская область, г. Новокузнецк, Орджоникидзевский район, шос. Абашевское</t>
  </si>
  <si>
    <t>Акционерное общество разрез "Шестаки"
32-0142-000152-П</t>
  </si>
  <si>
    <t>652780, Кемеровская область, Гурьевский район, г. Гурьевск, п/о Старобачаты</t>
  </si>
  <si>
    <t>652780, Кемеровская область, Гурьевский район</t>
  </si>
  <si>
    <t xml:space="preserve"> 23.08.2002</t>
  </si>
  <si>
    <t>Общество с ограниченной ответственностью "Разрез Пермяковский" 
32-0142-000153-П</t>
  </si>
  <si>
    <t xml:space="preserve">652673, Кемеровская область, Беловский район, с. Каракан, п/о Каракан </t>
  </si>
  <si>
    <t>652673, Кемеровская область, Беловский р-н, 2,9 км. на северо-восток от с. Каракан</t>
  </si>
  <si>
    <t>Общество с ограниченной ответственностью "Разрез Пермяковский"
32-0142-000599-П</t>
  </si>
  <si>
    <t>652616, Кемеровская область, г. Белово, ул. Громовой, 17</t>
  </si>
  <si>
    <t>Общество с ограниченной ответственностью "Разрез Пермяковский"
32-0142-000927-П</t>
  </si>
  <si>
    <t>652673, Кемеровская область, Беловский район, с. Каракан, 0,80 км. на восток от с. Каракан</t>
  </si>
  <si>
    <t>Общество с ограниченной ответственностью "Управляющая компания "Сибкоул"
32-0142-000319-П</t>
  </si>
  <si>
    <t>653000, Кемеровская область, г. Прокопьевск,ул. Кирпичная, 3</t>
  </si>
  <si>
    <t>Кемеровская область, г. Прокопьевск, ул. Кирпичная, 3</t>
  </si>
  <si>
    <t xml:space="preserve"> 15.10.2005</t>
  </si>
  <si>
    <t>Акционерное общество "Кузбасская птицефабрика"
32-0142-000396-П</t>
  </si>
  <si>
    <t>654241, Кемеровская область, Новокузнецкий район, п. Степной</t>
  </si>
  <si>
    <t>Кемеровская область, Новокузнецкий район, пос. Степной</t>
  </si>
  <si>
    <t>Акционерное общество "Кузбасская птицефабрика"
32-0142-000397-П</t>
  </si>
  <si>
    <t xml:space="preserve">Кемеровская область, Новокузнецкий район, пос. Чистогорский </t>
  </si>
  <si>
    <t>Федеральное государственное бюджетное учреждение "Шорский национальный парк"
32-0142-000244-П</t>
  </si>
  <si>
    <t>652990, Кемеровская область, Таштагольский район,г. Таштагол, ул. Садовая, 8А</t>
  </si>
  <si>
    <t>Кемеровская область, Таштагольский район, г. Таштагол</t>
  </si>
  <si>
    <t>Федеральное государственное бюджетное учреждение "Государственный заповедник "Кузнецкий Алатау"</t>
  </si>
  <si>
    <t xml:space="preserve"> 652888, Кемеровская область, г. Междуреченск, проспект Шахтеров, 33, 1</t>
  </si>
  <si>
    <t>Кемеровская область, г. Междуреченск</t>
  </si>
  <si>
    <t>1024201392710</t>
  </si>
  <si>
    <t xml:space="preserve">Общество с ограниченной ответственностью "Экологические Технологии"
32-0142-000600-П
</t>
  </si>
  <si>
    <t>654080, Кемеровская область, г, Новокузнецк, проезд Коммунаров (Центральный район), д.2</t>
  </si>
  <si>
    <t xml:space="preserve">654080, Кемеровская область, г, Новокузнецк, проезд Коммунаров </t>
  </si>
  <si>
    <t>4217127183</t>
  </si>
  <si>
    <t>п.1 ч.9 ст.19 Федерального закона от 04.05.2011 № 99-ФЗ "О лицензировании отдельных видов деятельности"</t>
  </si>
  <si>
    <t>Общество с ограниченной ответственностью "Чистый город Кемерово"</t>
  </si>
  <si>
    <t>650036, Кемеровская область, г. Кемерово, ул. Мирная, 9, офис 110</t>
  </si>
  <si>
    <t>650036, Кемеровская область, г. Кемерово, ул. Мирная, 9</t>
  </si>
  <si>
    <t>Общество с ограниченной ответственностью "Феникс"
32-0142-000289-П</t>
  </si>
  <si>
    <t>652729, Кемеровская область, г. Киселевск, поселок Карагайлинский, улица Большевистская, 16, корпус 3, офис 25</t>
  </si>
  <si>
    <t>Кемеровская область, г. Киселевск, п. Карагайлинский</t>
  </si>
  <si>
    <t>Общество с ограниченной ответственностью "Полигон"
32-0142-000624-П</t>
  </si>
  <si>
    <t>652560, Кемеровская область, г. Полысаево, проезд Октябрьский, 49, здание 1</t>
  </si>
  <si>
    <t>652560, Кемеровская область, г. Полысаево, проезд Октябрьский, 49</t>
  </si>
  <si>
    <t>Общество с ограниченной ответственностью "Сибпром-сервис"
32-0142-000169-П</t>
  </si>
  <si>
    <t>650000, Кемеровская область, г. Кемерово, проспект Советский, дом 27, офис 420</t>
  </si>
  <si>
    <t>Кемеровская область, пгт. Промышленная, ул. Линейная, 23</t>
  </si>
  <si>
    <t>Общество с ограниченной ответственностью "Белсах"
32-0142-000817-П</t>
  </si>
  <si>
    <t>652607, Кемеровская область, г. Белово, ул. Кузбасская, 1</t>
  </si>
  <si>
    <t>Кемеровская область, г. Белово, в северо-западной части города на выезде в сторону деревни Ивановка</t>
  </si>
  <si>
    <t>1074202002280</t>
  </si>
  <si>
    <t>Общество с ограниченной ответственностью "Спецавтохозяйство" (ООО "САХ")
32-0142-000091-П</t>
  </si>
  <si>
    <t>652500, Кемеровская область, г. Ленинск-Кузнецкий, ул. Земцова, 6</t>
  </si>
  <si>
    <t>Кемеровская область, г. Ленинск-Кузнецкий, территория Северной  промзоны</t>
  </si>
  <si>
    <t>1044212012162</t>
  </si>
  <si>
    <t>Общество с ограниченной ответственностью "Эдельвейс М"
32-0142-000240-П</t>
  </si>
  <si>
    <t>652156, Кемеровская область, Мариинский район, г. Мариинск, ул. Новосибирская, 13</t>
  </si>
  <si>
    <t>Кемеровская область, Мариинский район, 3 км южнее г. Мариинска</t>
  </si>
  <si>
    <t>1114246001132</t>
  </si>
  <si>
    <t xml:space="preserve">Общество с ограниченной ответственностью "Спецавтохозяйство"
32-0142-000781-П
</t>
  </si>
  <si>
    <t>652401, Кемеровская область, г. Тайга, проспект Кирова, 42</t>
  </si>
  <si>
    <t>Кемеровская область, 1,5 км северо-восточней г. Тайги</t>
  </si>
  <si>
    <t>1054246000115</t>
  </si>
  <si>
    <t>Общество с ограниченной ответственностью "Спецавтохозяйство"
32-0142-000785-П</t>
  </si>
  <si>
    <t>Кемеровская область, г. Тайга, пр. Кирова, 44</t>
  </si>
  <si>
    <t>Муниципальное предприятие Анжеро-Судженского городского округа "Коммунальное Спецавтохозяйство" (МП "КомСах")
32-0142-000810-П</t>
  </si>
  <si>
    <t>652472, кемеровская область, г. Анжеро-Судженск, ул. Коминтерна, 30</t>
  </si>
  <si>
    <t>652470, Кемеровская область, г. Анжеро-Судженск, район городского кладбища</t>
  </si>
  <si>
    <t>1094246000310</t>
  </si>
  <si>
    <t>Общество с ограниченной ответственностью "ЭкоЛэнд"
32-0142-000094-П</t>
  </si>
  <si>
    <t xml:space="preserve">654080, Кемеровская область, г. Новокузнецк, ул. Запорожская (Центральный р-н), дом 21А, кабинет </t>
  </si>
  <si>
    <t>Кемеровская область, г. Новокузнецк, пр. Родниковый, дом 25</t>
  </si>
  <si>
    <t>1074217008360</t>
  </si>
  <si>
    <t>Общество с ограниченной ответственностью "Гурьевское ЖКХ"
32-0142-000020-П</t>
  </si>
  <si>
    <t>652780, Кемеровская область, Гурьевский район, г. Гурьевск, ул. Жданова , 37</t>
  </si>
  <si>
    <t>1134202000283</t>
  </si>
  <si>
    <t>Муниципальное унитарное предприятие "Многоотраслевое коммунальное хозяйство" (МУП "МКХ")
32-0142-000681-П</t>
  </si>
  <si>
    <t>652800, Кемеровская область, г. Осинники, ул. Магистральный проезд, 14</t>
  </si>
  <si>
    <t xml:space="preserve">Кемеровская область, северная часть г. Осинники </t>
  </si>
  <si>
    <t>1144222000240</t>
  </si>
  <si>
    <t>Общество с ограниченной ответственностью "Ровер"
32-0142-000606-П</t>
  </si>
  <si>
    <t>649000, Республика Алтай, г. Горно-Алтайск, ул. Чорос-Гуркина Г.И., 29</t>
  </si>
  <si>
    <t>Кемеровская область, Кемеровский район на расстоянии 2000 м в северо-восточном направлении от п. Сосновка</t>
  </si>
  <si>
    <t>0411003512</t>
  </si>
  <si>
    <t>Общество с ограниченной ответственностью "Ровер"
32-0142-000607-П</t>
  </si>
  <si>
    <t>Кемеровская область, Кемеровский район в 15 км северо-западнее г. Березовский</t>
  </si>
  <si>
    <t>Общество с ограниченной ответственностью "Ровер"
32-0142-000608-П</t>
  </si>
  <si>
    <t>Кемеровская область, Кемеровский район на растоянии 3750 м в южном направлении</t>
  </si>
  <si>
    <t>Общество с ограниченной ответственностью "Ровер"
32-0142-000609-П</t>
  </si>
  <si>
    <t>Кемеровская область, Кемеровский район в 5 км от г. Березовский</t>
  </si>
  <si>
    <t>Акционерное общество "Шахта "Полосухинская" 
32-0142-000270-П</t>
  </si>
  <si>
    <t>654038, Кемеровская область, г. Новокузнецк, шоссе Есауловское (Заводской район), 11</t>
  </si>
  <si>
    <t>Кемеровская область, г. Новокузнецк, ш. Есауловское, 11</t>
  </si>
  <si>
    <t>4218005950</t>
  </si>
  <si>
    <t>Акционерное общество "Шахта "Полосухинская" 
32-0142-000271-П</t>
  </si>
  <si>
    <t>Кемеровская область, Новокузнецкий район</t>
  </si>
  <si>
    <t>Публичное акционерное общество "Кузбасская топливная компания"
32-0142-000580-П</t>
  </si>
  <si>
    <t>650000, Кемеровская область, г. Кемерово, улица 50 лет Октября, 4</t>
  </si>
  <si>
    <t>Кемеровская область, Беловский район</t>
  </si>
  <si>
    <t>4205003440</t>
  </si>
  <si>
    <t>Публичное акционерное общество "Кузбасская топливная компания"
32-0142-000581-П</t>
  </si>
  <si>
    <t>Публичное акционерное общество "Кузбасская топливная компания"
32-0142-000582-П</t>
  </si>
  <si>
    <t>Кемеровская область, Прокопьевский район</t>
  </si>
  <si>
    <t>Акционерное общество "Черниговец"
32-0142-000024-П</t>
  </si>
  <si>
    <t>652420, Кемеровская область, г. Березовский</t>
  </si>
  <si>
    <t>Кемеровская область, Кемеровский район, п. Разведчик, ул. Южная, 1</t>
  </si>
  <si>
    <t>4203001913</t>
  </si>
  <si>
    <t>Акционерное общество "Черниговец"
32-0142-000249-П</t>
  </si>
  <si>
    <t>Кемеровская область, г.Березовский, АО "Черниговец"</t>
  </si>
  <si>
    <t>Акционерное общество "Шахта "Антоновская"
32-0142-000167-П</t>
  </si>
  <si>
    <t>654040, Кемеровская область, Новокузнецкий район, деревня Малая Щедруха, 1</t>
  </si>
  <si>
    <t>Кемеровская область, Новокузнецкий район, за деревней Малая Щедруха, Промышленная площадка Шахты Антоновской, здание 1</t>
  </si>
  <si>
    <t>4218002236</t>
  </si>
  <si>
    <t>Акционерное общество "Шахта "Антоновская"
32-0142-000634-П</t>
  </si>
  <si>
    <t>Акционерное общество "Шахта "Антоновская"
32-0142-000635-П</t>
  </si>
  <si>
    <t>Общество с ограниченной ответственностью "Инвест-Углесбыт"
32-0142-000806-П</t>
  </si>
  <si>
    <t>652710, Кемеровская область, г. Киселевск, ул. Юргинская, 1</t>
  </si>
  <si>
    <t>Кемеровская область, г. Прокопьевск, ул. Морозовой, 70</t>
  </si>
  <si>
    <t>1024201882418</t>
  </si>
  <si>
    <t>4223032532</t>
  </si>
  <si>
    <t>Общество с ограниченной ответственностью "Инвест-Углесбыт"
32-0142-000837-П</t>
  </si>
  <si>
    <t>Кемеровская область, г. Прокопьевск</t>
  </si>
  <si>
    <t>Акционерное общество "Угольная компания Сибирская"
32-0142-000840-П</t>
  </si>
  <si>
    <t>654007, Кемеровская область, г. Новокузнецк, проспект Н.С. Ермакова, (Центральный р-н), дом 5, помещение 121</t>
  </si>
  <si>
    <t>Кемеровская область, Новокузнецкий район, Терсинское сельское поселение, п. Увал</t>
  </si>
  <si>
    <t>1044214004614</t>
  </si>
  <si>
    <t>4214021372</t>
  </si>
  <si>
    <t>Акционерное общество "Угольная компания Сибирская"
32-0142-001011-П</t>
  </si>
  <si>
    <t>Акционерное общество "Шахта "Алексиевская"
32-0142-000603-П</t>
  </si>
  <si>
    <t>652594, Кемеровская область, Ленинск-Кузнецкий район, д. Красноярка</t>
  </si>
  <si>
    <t>Кемеровская область,  Беловский район</t>
  </si>
  <si>
    <t>4212000433</t>
  </si>
  <si>
    <t>Акционерное общество "Шахта "Алексиевская"
32-0142-000709-П</t>
  </si>
  <si>
    <t>Кемеровская область, Ленинск-Кузнекий район, д. Красноярка</t>
  </si>
  <si>
    <t>Акционерное общество "Шахта "Большевик"
32-0142-000148-П</t>
  </si>
  <si>
    <t>654235, Кемеровская область, г. Новокузнецк, ул. Центральная, (Заводской р-н), 27</t>
  </si>
  <si>
    <t xml:space="preserve">Кемеровская область, г.Новокузнецк, Заводской район
</t>
  </si>
  <si>
    <t>4218003374</t>
  </si>
  <si>
    <t>Акционерное общество "Шахта "Большевик"
32-0142-000585-П</t>
  </si>
  <si>
    <t>Акционерное общество "Междуречье"
32-0142-000095-П</t>
  </si>
  <si>
    <t>652870, Кемеровская область, г. Междуреченск, ул. Кузнецкая, 1А</t>
  </si>
  <si>
    <t>Кемеровская область, г. Междуреченск, в 4,75 км на юг от поселка Чебал-Су, земельный отвод АО "Междуречье"</t>
  </si>
  <si>
    <t>4214000252</t>
  </si>
  <si>
    <t>Акционерное общество "Междуречье"
32-0142-000975-П</t>
  </si>
  <si>
    <t xml:space="preserve">Кемеровская область, на юга-восток от города Мыски в 10,5 км </t>
  </si>
  <si>
    <t>Акционерное общество "Междуречье"
32-0142-001013-П</t>
  </si>
  <si>
    <t>Кемеровская область, г. Междуреченск, в 1 км от поселка Чульжан, земельный отвод АО "Междуречье"</t>
  </si>
  <si>
    <t>Общество с ограниченной ответственностью "Угольная компания Анжерская-Южная"
32-0142-000682-Т</t>
  </si>
  <si>
    <t>652432, Кемеровская область, Кемеровский район, п. Арсентьевка, территория шахты Анжерская-Южная, Здание АБК</t>
  </si>
  <si>
    <t>Кемеровская область, Кемеровский район, п. Арсентьевка, территория шахты "Анжерская-Южная"</t>
  </si>
  <si>
    <t>1157746575469</t>
  </si>
  <si>
    <t>7725278380</t>
  </si>
  <si>
    <t>Общество с ограниченной ответственностью "Угольная компания Анжерская-Южная"
32-0142-000695-Т</t>
  </si>
  <si>
    <t>Акционерное общество  "Разрез Распадский" 
32-0142-000135-П</t>
  </si>
  <si>
    <t>652870, Кемеровская область, г. Междуреченск,ул. Мира, 106, офис 213</t>
  </si>
  <si>
    <t>Кемеровская область, г. Междуреченск. ул. Мира, 106</t>
  </si>
  <si>
    <t>4214017337</t>
  </si>
  <si>
    <t>Акционерное общество "Прокопьевский угольный разрез"
32-0142-000142-П</t>
  </si>
  <si>
    <t>653016, Кемеровская область, г. Прокопьевск, ул. Участковая, 2</t>
  </si>
  <si>
    <t>4223712778</t>
  </si>
  <si>
    <t>Акционерное общество "САЛЕК"
32-0142-000147-П</t>
  </si>
  <si>
    <t>652700, Кемеровская область, г. Киселевск, ул. Базовая, 6</t>
  </si>
  <si>
    <t>Кемеровская область, п. Большая Талда</t>
  </si>
  <si>
    <t>5407207093</t>
  </si>
  <si>
    <t>Акционерное общество "Разрез Октябринский" 
32-0142-000155-П</t>
  </si>
  <si>
    <t>652700, Кемеровская область, г. Киселевск,ул. Инская, 9</t>
  </si>
  <si>
    <t>652700, Кемеровская область, г. Киселевск, ул. Инская, 9</t>
  </si>
  <si>
    <t>4211011062</t>
  </si>
  <si>
    <t xml:space="preserve">Акционерное общество "Угольная компания Южная"
32-0142-000233-П 
</t>
  </si>
  <si>
    <t>652870, Кемеровская область, г. Междуреченск, ул. Кузнецкая, 1, А</t>
  </si>
  <si>
    <t>Кемеровская область, Мысковский городской округ, в 2.7 км. на северо-восток от пос. Чувашка</t>
  </si>
  <si>
    <t>4214021365</t>
  </si>
  <si>
    <t>Общество с ограниченной ответственностью "Разрез имени В.И. Черемнова"
32-0142-000245-П</t>
  </si>
  <si>
    <t>653208, Кемеровская область, Прокопьевский район, с. Большая Талда, ул. Студенческая, 1а</t>
  </si>
  <si>
    <t>4239006418</t>
  </si>
  <si>
    <t>Общество с ограниченной ответственностью "Разрез Киселевский" 
32-0142-000276-П</t>
  </si>
  <si>
    <t>652700, Кемеровская область, г. Киселевск, ул. Горького, дом 1</t>
  </si>
  <si>
    <t>Кемеровская область, г. Киселевск, район Киселевского разреза</t>
  </si>
  <si>
    <t>4211022716</t>
  </si>
  <si>
    <t>Общество с ограниченной ответственностью "Шахта Сибирская"
32-0142-000302-П</t>
  </si>
  <si>
    <t>652563, Кемеровская область, г. Полысаево, п. Красногорский, пер. Давыдова, 4</t>
  </si>
  <si>
    <t>Кемеровская область, г. Полысаево, п. Красногорский, пер. Давыдова, 4</t>
  </si>
  <si>
    <t>4212020045</t>
  </si>
  <si>
    <t>Общество с ограниченной ответственностью Разрез "Кайчакский-1"
32-0142-000547-П</t>
  </si>
  <si>
    <t>652210, Кемеровская область, Тисульский район, пгт Тисуль, ул. Заречная, 56</t>
  </si>
  <si>
    <t>Кемеровская область, Тисульский район, в 3 км.северо-восточнее д. Кайчак</t>
  </si>
  <si>
    <t>4243004886</t>
  </si>
  <si>
    <t>Общество с ограниченной ответственностью "Разрез "Задубровский Новый" 
32-0142-000604-П</t>
  </si>
  <si>
    <t>650023, Кемеровская область, г. Кемерово, проспект Октябрьский, строение 56, корпус Г, офис 23</t>
  </si>
  <si>
    <t>Кемеровская область, Беловский район, п. Дунай-Ключ</t>
  </si>
  <si>
    <t>4202033711</t>
  </si>
  <si>
    <t>Общество с ограниченной ответственностью "Шахта им. С.Д. Тихова" 
32-0142-000854-П</t>
  </si>
  <si>
    <t>652515, Кемеровская область, г. Ленинск-Кузнецкий, ул. Зварыгина, 18 А</t>
  </si>
  <si>
    <t>Кемеровская область,  Ленинск-Кузнецкий район в административных границах Подгорновского сельского поселения</t>
  </si>
  <si>
    <t>1104212000881</t>
  </si>
  <si>
    <t>4212030766</t>
  </si>
  <si>
    <t>Общество с ограниченной ответственностью "Разрез Южный" 
32-0142-000890-П</t>
  </si>
  <si>
    <t>654204, Кемеровская область, Новокузнецкий район, пос. Таргайский Дом отдыха, ул. Дружбы, дом 2</t>
  </si>
  <si>
    <t>Кемеровская область, Прокопьевский район, в 2 км от д. Малая Талда в восточном направлении</t>
  </si>
  <si>
    <t>4238014649</t>
  </si>
  <si>
    <t>Акционерное общество "Разрез Томусинский" 
32-0142-0001003-П</t>
  </si>
  <si>
    <t>652873, Кемеровская область, г. Междуреченск, ул. Горького, 300</t>
  </si>
  <si>
    <t>Кемеровская область, г. Междуреченск, промплощадка АО Разрез Томусинский</t>
  </si>
  <si>
    <t>1024201390718</t>
  </si>
  <si>
    <t>4214000020</t>
  </si>
  <si>
    <t>Общество с ограниченной ответственносью "Разрез ТалТЭК" 
32-0242-000033-П</t>
  </si>
  <si>
    <t>649000, Республика Алтай, г. Горно-Алтайск,ул. Чорос-Гуркина Г.И., дом 39/1, офис 3</t>
  </si>
  <si>
    <t>Кемеровская область , Прокопьевский район, С. Большая -Талда, ул. Студенческая 1А</t>
  </si>
  <si>
    <t>1114223005412</t>
  </si>
  <si>
    <t>4223054631</t>
  </si>
  <si>
    <t>Общество с ограниченной ответственностью  "Коммунальщик" 
84-0122-001900-П</t>
  </si>
  <si>
    <t>649100, Республика Алтай, Майминский район, с. Майма, ул. Трудовая, 34/2</t>
  </si>
  <si>
    <t>649100, Республика Алтай, Майминский район, с. Майма, в 750 м севернее от КПП МВД РА</t>
  </si>
  <si>
    <t>1120411005747</t>
  </si>
  <si>
    <t>0411162304</t>
  </si>
  <si>
    <t>06.12.2012</t>
  </si>
  <si>
    <t>Общество с ограниченной ответственностью  "Коммунальщик"
84-0122-001060-П</t>
  </si>
  <si>
    <t>649100, Республика Алтай, Майминский район, 1500 м юго-западнее с.Черемшанка</t>
  </si>
  <si>
    <t>Общество с ограниченной ответственностью  "Майма-Молоко"
84-0122-001839-П</t>
  </si>
  <si>
    <t>649100, Республика Алтай, Майминский р-он, с. Майма, ул. Нагорная, 1</t>
  </si>
  <si>
    <t>1020400665669</t>
  </si>
  <si>
    <t>0408006672</t>
  </si>
  <si>
    <t>Общество с ограниченной ответственностью  "Майма-Молоко"
84-0122-001838-П</t>
  </si>
  <si>
    <t>649100, Республика Алтай, Майминский р-он, 2 км на юго-восток от с. Карлушка</t>
  </si>
  <si>
    <t>Общество с ограниченной ответственностью  "Сибирская продовольственная компания"
84-0122-001372-П</t>
  </si>
  <si>
    <t>630001, Новосибирская область, г. Новосибирск, ул. Дуси Ковальчук, д. 1</t>
  </si>
  <si>
    <t>649115, Республика Алтай, Майминский р-он, с. Соузга, ул. Центральная, 19</t>
  </si>
  <si>
    <t>1025401012768</t>
  </si>
  <si>
    <t>5405200166</t>
  </si>
  <si>
    <t>Общество с ограниченной ответственностью  "Сибирская продовольственная компания"
84-0122-001830-П</t>
  </si>
  <si>
    <t>649490, Республика Алтай, Усть-Коксинский район, с. Власьево, ул. Родниковая, 10</t>
  </si>
  <si>
    <t>Общество с ограниченной ответственностью  "Экобезопасность"
84-0122-001570-П</t>
  </si>
  <si>
    <t>649002, Республика Алтай, г. Горно-Алтайск, ул. Промышленная, 4</t>
  </si>
  <si>
    <t>649000, Республика Алтай, г. Горно-Алтайск, ул. Ленина, 199</t>
  </si>
  <si>
    <t>1090411001086</t>
  </si>
  <si>
    <t>0411143679</t>
  </si>
  <si>
    <t>26.03.2009</t>
  </si>
  <si>
    <t>Общество с ограниченной ответственностью  "Экобезопасность"
84-0122-001548-П</t>
  </si>
  <si>
    <t>649220, Республика Алтай, Шебалинский р-он, с. Шебалино, урочище "Седлушка"</t>
  </si>
  <si>
    <t>Общество с ограниченной ответственностью "Экобезопасность"
84-0122-001563-П</t>
  </si>
  <si>
    <t>649490, Республика Алтай, Усть-Коксинский р-он, с. Усть-Кокса, 4-й км. по правую сторону дороги Туекта - Усть-Кан - Усть-Кокса - Иня</t>
  </si>
  <si>
    <t>Общество с ограниченной ответственностью  "Рудник "Веселый"
84-0122-001331-П</t>
  </si>
  <si>
    <t>649189, Чойский район, с. Сейка, ул. Центральная, д. 7 Б</t>
  </si>
  <si>
    <t>649189, Чойский район, Синюхинское месторождение коренного золота и россыпного золота на р. Синюха</t>
  </si>
  <si>
    <t>1170400003817</t>
  </si>
  <si>
    <t>0400005170</t>
  </si>
  <si>
    <t>17.07.2017</t>
  </si>
  <si>
    <t>Общество с ограниченной ответственностью  "ГОЛД-СК"
84-0122-002114-П</t>
  </si>
  <si>
    <t>170028, Тверская область, город Тверь, ул. 2-я Лукина, 6</t>
  </si>
  <si>
    <t>649171, Республика Алтай, Турочакский район, 18 км от с. Дмитриевка, месторождение россыпного золота на р. Ушпа</t>
  </si>
  <si>
    <t>1106952020713</t>
  </si>
  <si>
    <t>6950121075</t>
  </si>
  <si>
    <t>02.08.2010</t>
  </si>
  <si>
    <t>Общество с ограниченной ответственностью  "Континент"
84-0122-002209-П</t>
  </si>
  <si>
    <t>649780, Республика Алтай, Кош-Агачский район, с. Кош-Агач, ул. Новочуйская, 61</t>
  </si>
  <si>
    <t>649780, Республика Алтай, Кош-Агачский район, в северной части с.Кош-Агач, от правого берега реки Тошан на расстоянии 750 метров, 1140 метров в северном направлении от черты села, 875 метрах от левой стороны автодороги М-52 "Чуйский тракт" в восточном направлении</t>
  </si>
  <si>
    <t>1070401000295</t>
  </si>
  <si>
    <t>0401006024</t>
  </si>
  <si>
    <t>15.10.2007</t>
  </si>
  <si>
    <t>Общество с ограниченной ответственностью "Золото Курьи", 01-0122-001081-П</t>
  </si>
  <si>
    <t>658325, Алтайский край, Курьинский район, с. Новофирсово, ул. Центральная, 15</t>
  </si>
  <si>
    <t>1092256000540</t>
  </si>
  <si>
    <t>2254003626</t>
  </si>
  <si>
    <t>02.09.2009</t>
  </si>
  <si>
    <t>09.11.2015</t>
  </si>
  <si>
    <t>Общество с ограниченной ответственностью "Агросиб П", 01-0122-001759-П</t>
  </si>
  <si>
    <t>659700, Алтайский край, Поспелихинский район, с. Поспелиха, ул. Инженерная, 1а</t>
  </si>
  <si>
    <t>1102289000230</t>
  </si>
  <si>
    <t>2265005209</t>
  </si>
  <si>
    <t>12.07.2010</t>
  </si>
  <si>
    <t>Общество с ограниченной ответственностью "Барнаульский пищевик", 01-0122-002026-П</t>
  </si>
  <si>
    <t>658545, Алтайский край, Ребрихиский район, с. Клочки, ул. Павловская, 88</t>
  </si>
  <si>
    <t>658545, Алтайский край, Ребрихинский район в границах землепользования колхоза им. Энгельса, к северо-востоку от жилой зоны с. Клочки 1200 м</t>
  </si>
  <si>
    <t>1072222011080</t>
  </si>
  <si>
    <t>2222068099</t>
  </si>
  <si>
    <t>23.10.2007</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</si>
  <si>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 п.1 ч. 9 ст. 19 ФЗ от 04.05.2011 № 99-ФЗ "О лицензировании отдельных видов деятельности"</t>
  </si>
  <si>
    <t>Общество с ограниченной ответственностью "Барнаульский пищевик", 01-0122-002027-П</t>
  </si>
  <si>
    <t>658535, Алтайский край, Ребрихинский район, сельское поселение Пановский сельсовет</t>
  </si>
  <si>
    <t>Общество с ограниченной ответственностью "Благоустройство города Славгорода", 01-0122-002018-П</t>
  </si>
  <si>
    <t>658823 Алтайский край, г. Славгород, ул. 2-я Вокзальная, 10, КОРПУС А</t>
  </si>
  <si>
    <t>658823, Алтайский край, г. Славгород, юго-восточная часть города</t>
  </si>
  <si>
    <t>1152210000238</t>
  </si>
  <si>
    <t>2210010168</t>
  </si>
  <si>
    <t>02.09.2015</t>
  </si>
  <si>
    <t>Общество с ограниченной ответственностью "МитПром", 01-0122-002075-П</t>
  </si>
  <si>
    <t>658007, Алтайский край, Тальменский район, п.  Среднесибирский, ул. Юбилейная, 2, офис 1</t>
  </si>
  <si>
    <t>658000, Алтайский край, Тальменский район, в 3.2 км на северо-восток от п. Среднесибирский</t>
  </si>
  <si>
    <t>1182225016380</t>
  </si>
  <si>
    <t>2223623683</t>
  </si>
  <si>
    <t>Общество с ограниченной ответственностью "Омега", 01-0222-001365-П</t>
  </si>
  <si>
    <t>658032, Алтайский край,Тальменский район, р.п. Тальменка, ул. Залесовская, 16Б</t>
  </si>
  <si>
    <t>658011, Алтайский край, Тальменский район, с. Лушниково, ул. Советская, 1а</t>
  </si>
  <si>
    <t>1022202736379</t>
  </si>
  <si>
    <t>2277008236</t>
  </si>
  <si>
    <t>Общество с ограниченной ответственностью "Золотодобывающее предприятие Артель старателей "Горняк", 01-0122-002021-П</t>
  </si>
  <si>
    <t>658080, Алтайский край, г. Новоалтайск, ул. Промплощадка, 36</t>
  </si>
  <si>
    <t>располагается в Заринском районе Алтайского края, в 25 км к северо-востоку от г. Заринска и в 15 км от ближайшей железнодорожной станции Аламбай.</t>
  </si>
  <si>
    <t>1022201764969</t>
  </si>
  <si>
    <t>2225004777</t>
  </si>
  <si>
    <t>15.07.2011</t>
  </si>
  <si>
    <t>Потребительское общество "Кристалл", 01-0122-001703-П</t>
  </si>
  <si>
    <t>658280, Алтайский край, Егорьевский район, с. Новоегорьевское, ул. Машинцева, 6</t>
  </si>
  <si>
    <t>658280, Алтайский край, Егорьевский район, с. Новоегорьевское, ул. Полевая, 12</t>
  </si>
  <si>
    <t>1032200650217</t>
  </si>
  <si>
    <t>2239003156</t>
  </si>
  <si>
    <t>Сельскохозяйственный производственный кооператив "Колхоз имени Ленина", 01-0122-001737-П</t>
  </si>
  <si>
    <t>659350, Алтайский край, Бийский район, с. Енисейское, ул. Максимовой, 20А</t>
  </si>
  <si>
    <t>659350, Алтайский край, Бийский район, с. Енисейское, 2а</t>
  </si>
  <si>
    <t>1022201947448</t>
  </si>
  <si>
    <t>2234001613</t>
  </si>
  <si>
    <t>Шелаболихинское районное потребительское общество, 01-0122-002057-П</t>
  </si>
  <si>
    <t>659050, Алтайский край, Шелаболихинский район, с. Шелаболиха, ул. Степная, 1</t>
  </si>
  <si>
    <t>1022202362445</t>
  </si>
  <si>
    <t>2290001455</t>
  </si>
  <si>
    <t>Акционерное общество "Эко-Комплекс", 01-0122-001080-П</t>
  </si>
  <si>
    <t>656063, Алтайский край, г. Барнаул, проспект Космонавтов, 16</t>
  </si>
  <si>
    <t>656063, Алтайский край, г. Барнаул, проспект Космонавтов, 74</t>
  </si>
  <si>
    <t>1132223004165</t>
  </si>
  <si>
    <t>2223592509</t>
  </si>
  <si>
    <t>Акционерное общество "Эко-Комплекс", 01-0122-001032-П</t>
  </si>
  <si>
    <t>656063, Алтайский край, г. Барнаул, пр. Космонавтов, 16</t>
  </si>
  <si>
    <t>Низкий риск</t>
  </si>
  <si>
    <t>Общество с ограниченной ответственностью "Мунайский Разрез", 01-0122-002283-П</t>
  </si>
  <si>
    <t>659308, Алтайский край, г. Бийск, ул. Пригородная, 23, офис 3</t>
  </si>
  <si>
    <t>659534, Алтайский край, Солтонский район, с. Сузоп, ул. Молодежная ,1а</t>
  </si>
  <si>
    <t>1042202065960</t>
  </si>
  <si>
    <t>2223046193</t>
  </si>
  <si>
    <t>13.05.2004</t>
  </si>
  <si>
    <t>Федеральное государственное бюджетное учреждение "Государственный природный заповедник "Тигирекский", 01-0122-002069-П</t>
  </si>
  <si>
    <t>656049, Алтайский край, г. Барнаул, ул. Никитина, 111</t>
  </si>
  <si>
    <t>658352, Алтайский край, Краснощековский район, п. Тигирек, в 40 м на север от жилого дома 32</t>
  </si>
  <si>
    <t>1022201770470</t>
  </si>
  <si>
    <t>2225048936</t>
  </si>
  <si>
    <t>23.03.2000</t>
  </si>
  <si>
    <t>23.10.2017</t>
  </si>
  <si>
    <t>Федеральное государственное бюджетное учреждение "Государственный природный заповедник "Тигирекский", 01-0122-002070-П</t>
  </si>
  <si>
    <t>658462, Алтайский край, Змеиногорский район, 10 км на юго-запад от п. Андреевский</t>
  </si>
  <si>
    <t>Федеральное государственное бюджетное учреждение "Государственный природный заповедник "Тигирекский", 01-0122-002071-П</t>
  </si>
  <si>
    <t>658322, Алтайский край, Курьинский район, 8,6 км на юго-запад от п. Талый ключ</t>
  </si>
  <si>
    <t>Дальневосточный федеральный округ</t>
  </si>
  <si>
    <t>Дальневосточное межрегиональное управление Росприроднадзора</t>
  </si>
  <si>
    <t>ОБЩЕСТВО С ОГРАНИЧЕННОЙ ОТВЕТСТВЕННОСТЬЮ "БУМЕРАНГ", Полигон ТБО, 05-0125-000050-П</t>
  </si>
  <si>
    <t>692506, Приморский край, г.Уссурийск, ул.2-ая Шахтерская, д.62</t>
  </si>
  <si>
    <t>692510, Приморский край, г.Уссурийск, ул.2-ая Шахтерская, д.60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</si>
  <si>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</si>
  <si>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Российской Федерации от.08.05.2014 № 426 "О федеральном государственном экологическом надзоре", п. 1 ч. 9 ст. 19 Федерального закона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</si>
  <si>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Приморскому краю</t>
  </si>
  <si>
    <t>ОБЩЕСТВО С ОГРАНИЧЕННОЙ ОТВЕТСТВЕННОСТЬЮ "БУМЕРАНГ", Мусоросортировочная станция, 05-0125-000051-П</t>
  </si>
  <si>
    <t>692510, Приморский край, г.Уссурийск, ул.2-ая Шахтерская, д.62</t>
  </si>
  <si>
    <t xml:space="preserve">ФЕДЕРАЛЬНОЕ ГОСУДАРСТВЕННОЕ БЮДЖЕТНОЕ НАУЧНОЕ УЧРЕЖДЕНИЕ
"ВСЕРОССИЙСКИЙ НАУЧНО-ИССЛЕДОВАТЕЛЬСКИЙ ИНСТИТУТ РЫБНОГО
ХОЗЯЙСТВА И ОКЕАНОГРАФИИ", Производственно-лабораторный корпус,05-0125-000066-П </t>
  </si>
  <si>
    <t>107140, г.Москва, ул.Верхняя Красносельская, д.17</t>
  </si>
  <si>
    <t>690091, Приморский край, г.Владивосток, пер.Шевченко, д.4</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</si>
  <si>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постановления Правительства Российской Федерации от.08.05.2014 № 426 "О федеральном государственном экологическом надзоре"</t>
  </si>
  <si>
    <t>Дальневосточное Управление Государственного морского надзора Федеральной службы по надзору в сфере транспорта; Межрегиональное территориальное управление по надзору за ядерной и радиационной безопасностью Сибири и Дальнего Востока Ростехнадзора</t>
  </si>
  <si>
    <t>ФЕДЕРАЛЬНОЕ ГОСУДАРСТВЕННОЕ БЮДЖЕТНОЕ НАУЧНОЕ УЧРЕЖДЕНИЕ
"ВСЕРОССИЙСКИЙ НАУЧНО-ИССЛЕДОВАТЕЛЬСКИЙ ИНСТИТУТ РЫБНОГО
ХОЗЯЙСТВА И ОКЕАНОГРАФИИ", Научно-исследовательская база, 05-0125-000067-П</t>
  </si>
  <si>
    <t>692683, Приморский край, Ханкайский район, с.Камень-Рыболов, ул.Калинина, д.2а</t>
  </si>
  <si>
    <t>ФЕДЕРАЛЬНОЕ ГОСУДАРСТВЕННОЕ БЮДЖЕТНОЕ НАУЧНОЕ УЧРЕЖДЕНИЕ
"ВСЕРОССИЙСКИЙ НАУЧНО-ИССЛЕДОВАТЕЛЬСКИЙ ИНСТИТУТ РЫБНОГО
ХОЗЯЙСТВА И ОКЕАНОГРАФИИ", Наблюдательный пункт, 05-0125-000069-П</t>
  </si>
  <si>
    <t>Приморский край, Ольгинский район, п.Ольга, ул.8 Марта, д.30а</t>
  </si>
  <si>
    <t>ФЕДЕРАЛЬНОЕ ГОСУДАРСТВЕННОЕ БЮДЖЕТНОЕ НАУЧНОЕ УЧРЕЖДЕНИЕ
"ВСЕРОССИЙСКИЙ НАУЧНО-ИССЛЕДОВАТЕЛЬСКИЙ ИНСТИТУТ РЫБНОГО
ХОЗЯЙСТВА И ОКЕАНОГРАФИИ", Научно-исследовательская база, 05-0125-000070-П</t>
  </si>
  <si>
    <t>692995, Приморский край, Лазовсий район, с.Заповедный, ул.Морская, д.1</t>
  </si>
  <si>
    <t>ФЕДЕРАЛЬНОЕ ГОСУДАРСТВЕННОЕ БЮДЖЕТНОЕ НАУЧНОЕ УЧРЕЖДЕНИЕ
"ВСЕРОССИЙСКИЙ НАУЧНО-ИССЛЕДОВАТЕЛЬСКИЙ ИНСТИТУТ РЫБНОГО
ХОЗЯЙСТВА И ОКЕАНОГРАФИИ", Научно-экспериментальная база, 05-125-000071-П</t>
  </si>
  <si>
    <t>690901, Приморский край, г.Владивосток, о.Рейнеке</t>
  </si>
  <si>
    <t>ФЕДЕРАЛЬНОЕ ГОСУДАРСТВЕННОЕ БЮДЖЕТНОЕ НАУЧНОЕ УЧРЕЖДЕНИЕ
"ВСЕРОССИЙСКИЙ НАУЧНО-ИССЛЕДОВАТЕЛЬСКИЙ ИНСТИТУТ РЫБНОГО
ХОЗЯЙСТВА И ОКЕАНОГРАФИИ", Административное здание и опытно-технологическая база, 05-125-000072-П</t>
  </si>
  <si>
    <t>690091, Приморский край, г.Владивосток, ул.Западная, д.10</t>
  </si>
  <si>
    <t>ОБЩЕСТВО С ОГРАНИЧЕННОЙ ОТВЕТСТВЕННОСТЬЮ "АЛЕКСЕЕ-НИКОЛЬСКИЙ
УГОЛЬНЫЙ РАЗРЕЗ", Угольный Разрез, 05-0125-000074-П</t>
  </si>
  <si>
    <t>692525, Приморский край, г.Уссурийск ул.Энгельса, 61, нежилое помещение 61</t>
  </si>
  <si>
    <t>692545, Приморский край, с.Алексее-Никольское, ул.Колхозная, д.10</t>
  </si>
  <si>
    <t>Департамент по охране, контролю и регулированию использования объектов животного мира Приморского края</t>
  </si>
  <si>
    <t>ЗАКРЫТОЕ АКЦИОНЕРНОЕ ОБЩЕСТВО
"СТС ТЕКНОВУД", Завод по переработке мягких сортов древесины, 05-0125-000148-П</t>
  </si>
  <si>
    <t>692152, Приморский край, Тернейский район, пгт.Пластун</t>
  </si>
  <si>
    <t>692152, Приморский край, Тернейский р-н, пгт.Пластун</t>
  </si>
  <si>
    <t>ОБЩЕСТВО С ОГРАНИЧЕННОЙ ОТВЕТСТВЕННОСТЬЮ "ГАЗПРОМ ТРАНСГАЗ ТОМСК", Участок магистрального газопровода "Сахалин - Хабаровск - Владивосток" Приморское ЛПУМГ, 05-0125-000161-Л</t>
  </si>
  <si>
    <t>634029, Томская область, г.Томск, проспект Фрунзе, д.9</t>
  </si>
  <si>
    <t>690000, Приморский край</t>
  </si>
  <si>
    <t>Северо-Восточное территориальное управление Федерального агентства по рыболовству; Дальневосточное управление Федеральной службы по экологическому, технологическому и атомному надзору</t>
  </si>
  <si>
    <t>ОБЩЕСТВО С ОГРАНИЧЕННОЙ ОТВЕТСТВЕННОСТЬЮ "НОВОЕ ВРЕМЯ",  Полигон, 05-0125-000187-П</t>
  </si>
  <si>
    <t xml:space="preserve">692880, Приморский край, г.Фокино, ул.Усатого, д.32 Г </t>
  </si>
  <si>
    <t>692880, Приморский край, г.Фокино, находится примерно в 1950 м по направлению на северо-запад от ориентира жилой дом, расположенный за пределами участка, по адресу: Приморский край, г.Фокино, ул.Рабочая, д.2</t>
  </si>
  <si>
    <t>УССУРИЙСКОЕ МУНИЦИПАЛЬНОЕ УНИТАРНОЕ ПРЕДПРИЯТИЕ ТЕПЛОВЫХ СЕТЕЙ
УССУРИЙСКОГО ГОРОДСКОГО ОКРУГА, котельная №48, 05-0125-000714-П</t>
  </si>
  <si>
    <t>692519, Приморский край, г.Уссурийск, ул.Фрунзе, д.26</t>
  </si>
  <si>
    <t>692500, Приморский край, г.Уссурийск, с.Дубовый Ключ, ул.Садовая, 4б</t>
  </si>
  <si>
    <t>Дальневосточное межрегиональное территориальное управление Федерального агентства по техническому регулированию и метрологии; Дальневосточное управление Федеральной службы по экологическому, технологическому  и атомному надзору</t>
  </si>
  <si>
    <t>УССУРИЙСКОЕ МУНИЦИПАЛЬНОЕ УНИТАРНОЕ ПРЕДПРИЯТИЕ ТЕПЛОВЫХ СЕТЕЙ
УССУРИЙСКОГО ГОРОДСКОГО ОКРУГА, котельная №5, 05-0125-000727-П</t>
  </si>
  <si>
    <t>692500, Приморский край, г.Уссурийск, ул.Коммунальная, 8б/1</t>
  </si>
  <si>
    <t>МУНИЦИПАЛЬНОЕ УНИТАРНОЕ ПРЕДПРИЯТИЕ "УССУРИЙСК-ВОДОКАНАЛ"
УССУРИЙСКОГО ГОРОДСКОГО ОКРУГА, Очистные сооружения канализации с. Степное, 05-0125-000225-П</t>
  </si>
  <si>
    <t>692511, Приморский край, г.Уссурийск, ул.Карбышева, 27</t>
  </si>
  <si>
    <t>692640, примерно в 600 м на северо-восток от ориентира жилой дом, адрес ориентира: Приморский край, Уссурийский район, с.Степное, ул.Центральная, 44</t>
  </si>
  <si>
    <t>Приморское территориальное управление Федерального агентства по рыболовству; Дальневосточное управление Федеральной службы по экологическому, технологическому  и атомному надзору; Департамент природных ресурсов  и охраны окружающей среды Приморского края</t>
  </si>
  <si>
    <t>МУНИЦИПАЛЬНОЕ УНИТАРНОЕ ПРЕДПРИЯТИЕ "УССУРИЙСК-ВОДОКАНАЛ"
УССУРИЙСКОГО ГОРОДСКОГО ОКРУГА, Канализационная насосная станция с. Корсаковка, 05-0125-000227-П</t>
  </si>
  <si>
    <t>692543, Приморский край, Уссурийский район, с.Корсаковка, ул.Комсомольская, д.11-а</t>
  </si>
  <si>
    <t>МУНИЦИПАЛЬНОЕ УНИТАРНОЕ ПРЕДПРИЯТИЕ "УССУРИЙСК-ВОДОКАНАЛ"
УССУРИЙСКОГО ГОРОДСКОГО ОКРУГА, Новоникольский водозабор, с. Новоникольск, 05-0125-000229-П</t>
  </si>
  <si>
    <t>692500, Приморский край, примерно в 4,5 км по направлению на северо-восток относительно ориентира населенный пункт, адрес ириентира: Приморский край, г.Уссурийск, с.Новоникольск</t>
  </si>
  <si>
    <t>МУНИЦИПАЛЬНОЕ УНИТАРНОЕ ПРЕДПРИЯТИЕ "УССУРИЙСК-ВОДОКАНАЛ"
УССУРИЙСКОГО ГОРОДСКОГО ОКРУГА, Очистные сооружения канализации с. Воздвиженка, 05-0125-000230-П</t>
  </si>
  <si>
    <t>692555, Приморский край, Уссурийский район, с.Воздвиженка, ул.Заречная, д.33в</t>
  </si>
  <si>
    <t>МУНИЦИПАЛЬНОЕ УНИТАРНОЕ ПРЕДПРИЯТИЕ "УССУРИЙСК-ВОДОКАНАЛ"
УССУРИЙСКОГО ГОРОДСКОГО ОКРУГА, Очистные сооружения канализации с. Пуциловка, 05-0125-000231-П</t>
  </si>
  <si>
    <t>692544, Приморский край, примерно в 1000 м по направлению на юго-восток от ориентира жилой дом, адрес ориентира: Приморский край, Уссурийский район, с.Пуциловка, ул.Ворожейкина, д.1</t>
  </si>
  <si>
    <t>МУНИЦИПАЛЬНОЕ УНИТАРНОЕ ПРЕДПРИЯТИЕ "УССУРИЙСК-ВОДОКАНАЛ"
УССУРИЙСКОГО ГОРОДСКОГО ОКРУГА, Очистные сооружения канализации с. Заречное, 05-0125-000380-П</t>
  </si>
  <si>
    <t>692578, Приморский край, Уссурийский район, в 100 м от с.Заречное на юго-запад в пойме реки Комаровка</t>
  </si>
  <si>
    <t>ОТКРЫТОЕ АКЦИОНЕРНОЕ ОБЩЕСТВО "РЫБОЛОВЕЦКИЙ КОЛХОЗ "ПРИМОРЕЦ", База отдыха, 05-0125-000689-П</t>
  </si>
  <si>
    <t>692828, Приморский край, Шкотовский район, п.Подъяпольское, ул.Зеленая, д.12</t>
  </si>
  <si>
    <t>690000, Приморский край, участок находится примерно в 1602 м по направлению на юго-восток от ориентира жилой дом, расположенного за пределами участка, адрес ориентира: Приморский край, Шкотовский район, пос. Подъяпольский, ул. Дачная, д.7</t>
  </si>
  <si>
    <t>Приморское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t>
  </si>
  <si>
    <t>ОБЩЕСТВО С ОГРАНИЧЕННОЙ ОТВЕТСТВЕННОСТЬЮ "ЛЕСОЗАВОДСКИЙ
ЛЕСОПЕРЕРАБАТЫВАЮЩИЙ КОМПЛЕКС", Лесозаготовительный участок "Чернышевка", 05-0125-000269-П</t>
  </si>
  <si>
    <t>692036, Приморский край, г.Лесозаводск, ул.Свердлова, 24</t>
  </si>
  <si>
    <t>690000, Приморский край, Яковлевский район, Арсеньевское лесничество, Буянковское участковое лесничество</t>
  </si>
  <si>
    <t>Приморское территориальное управление Федерального агентства по рыболовству; Государственная инспекция труда в Приморском крае</t>
  </si>
  <si>
    <t>ОБЩЕСТВО С ОГРАНИЧЕННОЙ ОТВЕТСТВЕННОСТЬЮ "ЛЕСОЗАВОДСКИЙ
ЛЕСОПЕРЕРАБАТЫВАЮЩИЙ КОМПЛЕКС", Лесозаготовительный участок «Малиново», 05-0125-000270-П</t>
  </si>
  <si>
    <t>690000, Приморский край, Дальнереченский район, Дальнереченское лесничество, Зимниковское участковое лесничество</t>
  </si>
  <si>
    <t>ОБЩЕСТВО С ОГРАНИЧЕННОЙ ОТВЕТСТВЕННОСТЬЮ "ЛЕСОЗАВОДСКИЙ
ЛЕСОПЕРЕРАБАТЫВАЮЩИЙ КОМПЛЕКС", Лесозаготовительный участок "Яблоневка", 05-0125-000271-П</t>
  </si>
  <si>
    <t>692036, Приморский край, г.Лесозаводск, ул.Свердлова, д.24</t>
  </si>
  <si>
    <t>690000, Приморский край, Яковлевский район, Арсеньевское лесничество, Яблоновское участковое лесничество</t>
  </si>
  <si>
    <t>АКЦИОНЕРНОЕ ОБЩЕСТВО "ВАГОННАЯ РЕМОНТНАЯ КОМПАНИЯ - 1", Рефрижераторное вагонное депо Уссурийск, 05-0125-000272-П</t>
  </si>
  <si>
    <t xml:space="preserve">129090, г.Москва, ул.Каланчевская, д.35 </t>
  </si>
  <si>
    <t>692510, Приморский край, г.Уссурийск, ул.Попова, 33</t>
  </si>
  <si>
    <t>АКЦИОНЕРНОЕ ОБЩЕСТВО "ВАГОННАЯ РЕМОНТНАЯ КОМПАНИЯ - 1", Вагонное ремонтное депо, 05-0125-000487-П</t>
  </si>
  <si>
    <t>692041, Приморский край, г.Лесозаводск, ул.Камышовая, д.1</t>
  </si>
  <si>
    <t>ОБЩЕСТВО С ОГРАНИЧЕННОЙ
ОТВЕТСТВЕННОСТЬЮ
"ДАЛЬНЕГОРСКИЙ ГОК", Мономаховский карьер, 05-0125-002562-П</t>
  </si>
  <si>
    <t>692446, Приморский край, г.Дальнегорск, проспект 50 лет Октября, д.192/206</t>
  </si>
  <si>
    <t>Приморский край, ориентир 391 км автодороги "Осиновка-Рудная Пристань". Участок карьера находится в 200 м от ориентира по направлению на север</t>
  </si>
  <si>
    <t xml:space="preserve">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 </t>
  </si>
  <si>
    <t>ОБЩЕСТВО С ОГРАНИЧЕННОЙ ОТВЕТСТВЕННОСТЬЮ "ФАКТОР-ПРИМОРЬЕ", Комплекс по утилизации биологических отходов, 05-0125-000323-П</t>
  </si>
  <si>
    <t>690091, Приморский край, г.Владивосток ул.Светланская, 43</t>
  </si>
  <si>
    <t>690018, Приморский край, г.Владивосток, ул.Патрокл, д.17</t>
  </si>
  <si>
    <t>АКЦИОНЕРНОЕ ОБЩЕСТВО ВЛАДИВОСТОКСКОЕ ПРЕДПРИЯТИЕ
"ЭЛЕКТРОРАДИОАВТОМАТИКА", производственная территория № 1, 05-0125-000345-П</t>
  </si>
  <si>
    <t>690001, Приморский край, г.Владивосток, ул.Пионерская, 1</t>
  </si>
  <si>
    <t>690001, Приморский край, г.Владивосток. ул.Пионерская, 1</t>
  </si>
  <si>
    <t xml:space="preserve">Государственная инспекция труда в Приморском крае; Федеральная антимонопольная служба  </t>
  </si>
  <si>
    <t>ОБЩЕСТВО С ОГРАНИЧЕННОЙ ОТВЕТСТВЕННОСТЬЮ "РАТИМИР", Колбасная фабрика "Ратимир", 05-0125-000352-П</t>
  </si>
  <si>
    <t>690054, Приморский край, г.Владивосток, ул.3-я Шоссейная, 21</t>
  </si>
  <si>
    <t>690054, Приморский край, г.Владивосток, ул. Шоссейная 3-я, 21</t>
  </si>
  <si>
    <t>ОБЩЕСТВО С ОГРАНИЧЕННОЙ ОТВЕТСТВЕННОСТЬЮ "ЭКО ПОСТ", полигон ТБО Партизанского муниципального района, 05-0125-000396-П</t>
  </si>
  <si>
    <t>692968, Приморский край, Партизанский район, п.Волчанец, ул.Набережная, д.5 А</t>
  </si>
  <si>
    <t>692962, Приморский край, Партизанский район, с.Владимиро-Александровское, в 1200 метрах на юго-запад от дома №1 по переулку Владимиро-Александровский</t>
  </si>
  <si>
    <t>ОБЩЕСТВО С ОГРАНИЧЕННОЙ ОТВЕТСТВЕННОСТЬЮ "ЯРОСЛАВСКАЯ
ГОРНОРУДНАЯ КОМПАНИЯ", площадка № 1, 05-0125-000441-П</t>
  </si>
  <si>
    <t>692271, Приморский край, Хорольский район, пгт.Ярославский, ул.Юбилейная, д.66</t>
  </si>
  <si>
    <t>692270, Приморский край, Хорольский район, п.Ярославский</t>
  </si>
  <si>
    <t>ОБЩЕСТВО С ОГРАНИЧЕННОЙ ОТВЕТСТВЕННОСТЬЮ "БИОНТ-К", территория предприятия, 05-0125-000463-П</t>
  </si>
  <si>
    <t>692701, Приморский край, Хасанский район, пгт.Славянка, ул.Лазо, д.9, офис 33</t>
  </si>
  <si>
    <t>692701, Приморский край, Хасанский район, пгт.Славянка, примерно в 1089м от ориентира по направлению на северо-запад. адрес ориентира пгт.Славянка, ул.Набережная, д.41</t>
  </si>
  <si>
    <t>ОБЩЕСТВО С ОГРАНИЧЕННОЙ ОТВЕТСТВЕННОСТЬЮ "ДАЛЬНЕВОСТОЧНАЯ
ЭКОЛОГИЧЕСКАЯ КОМПАНИЯ "РЕЦИКЛИНГ", Производственная площадка №1, 05-0125-000498-П</t>
  </si>
  <si>
    <t>690091, Приморский край, г.Владивосток, Океанский проспект, д.10 А, офис 417</t>
  </si>
  <si>
    <t>692751, Приморский край, г.Артем, ул.Кирова, 185</t>
  </si>
  <si>
    <t>АКЦИОНЕРНОЕ ОБЩЕСТВО "ННК-ПРИМОРНЕФТЕПРОДУКТ", Владивостокская нефтебаза, 05-0125-000505-П</t>
  </si>
  <si>
    <t>690091, Приморский край, г.Владивосток, ул.Фонтанная, 55</t>
  </si>
  <si>
    <t>690062, Приморский край, г.Владивосток, проспект Острякова,44-а</t>
  </si>
  <si>
    <t>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 Приморское территориальное управление Федерального агентства по рыболовству</t>
  </si>
  <si>
    <t>АКЦИОНЕРНОЕ ОБЩЕСТВО "ННК-ПРИМОРНЕФТЕПРОДУКТ", Автозаправочная станция №4, 05-0125-000680-П</t>
  </si>
  <si>
    <t>690065, Приморский край, г.Владивосток, ул.Крыгина, 111</t>
  </si>
  <si>
    <t>АКЦИОНЕРНОЕ ОБЩЕСТВО "ННК-ПРИМОРНЕФТЕПРОДУКТ", Автозаправочная станция №350, 05-0125-000856-П</t>
  </si>
  <si>
    <t>692900, Приморский край, г.Находка, Находкинский пр-кт, 57</t>
  </si>
  <si>
    <t>АКЦИОНЕРНОЕ ОБЩЕСТВО "ННК-ПРИМОРНЕФТЕПРОДУКТ", Автозаправочная станция №118, 05-0125-000857-П</t>
  </si>
  <si>
    <t>690000, Примосркий край, г.Владивосток, ул.Светланская, 70</t>
  </si>
  <si>
    <t>АКЦИОНЕРНОЕ ОБЩЕСТВО "ННК-ПРИМОРНЕФТЕПРОДУКТ", Автозаправочная станция №353, 05-0125-001024-П</t>
  </si>
  <si>
    <t>692900, Приморский край, г.Находка, Находкинский пр-кт, 7д</t>
  </si>
  <si>
    <t>АКЦИОНЕРНОЕ ОБЩЕСТВО "ННК-ПРИМОРНЕФТЕПРОДУКТ", Автозаправочная станция №2, 05-0125-001033-П</t>
  </si>
  <si>
    <t>690000, Приморский край, г.Владивосток, ул.Калинина, 20</t>
  </si>
  <si>
    <t>АКЦИОНЕРНОЕ ОБЩЕСТВО "ННК-ПРИМОРНЕФТЕПРОДУКТ", Автозаправочная станция №103, 05-0125-001034-П</t>
  </si>
  <si>
    <t>690000, Приморский край, г.Владивосток, пр-кт 100 лет Владивостоку, 27</t>
  </si>
  <si>
    <t>АКЦИОНЕРНОЕ ОБЩЕСТВО "ННК-ПРИМОРНЕФТЕПРОДУКТ", Автозаправочная станция №117, 05-0125-001036-П</t>
  </si>
  <si>
    <t>690000, Приморский край, г.Владивосток, пр-кт 100 лет Владивостоку, 103-б</t>
  </si>
  <si>
    <t>АКЦИОНЕРНОЕ ОБЩЕСТВО "ННК-ПРИМОРНЕФТЕПРОДУКТ", Автозаправочная станция №16, 05-0125-001157-П</t>
  </si>
  <si>
    <t>692725, Приморский край, Хасанский район, п.Зарубино, ул.Набережная, 1-а</t>
  </si>
  <si>
    <t>АКЦИОНЕРНОЕ ОБЩЕСТВО "ННК-ПРИМОРНЕФТЕПРОДУКТ", Автозаправочная станция №53, 05-0125-001159-П</t>
  </si>
  <si>
    <t>692000, Приморский край, Пожарский район, пгт.Лучегорск, в 2,35 км. северо-западнее административног центра пгт.Лучегорск</t>
  </si>
  <si>
    <t>АКЦИОНЕРНОЕ ОБЩЕСТВО "ННК-ПРИМОРНЕФТЕПРОДУКТ", Дальнереченская нефтебаза, 05-0125-001398-П</t>
  </si>
  <si>
    <t>Приморский край, г.Дальнереченск, ул.Чернышевского, д.17</t>
  </si>
  <si>
    <t>ОТКРЫТОЕ АКЦИОНЕРНОЕ ОБЩЕСТВО "РОЩИНСКИЙ КОМПЛЕКСНЫЙ
ЛЕСПРОМХОЗ", Пром. площадка №6 (ЛЗУ №2), 05-0125-000512-П</t>
  </si>
  <si>
    <t>692180, Приморский край, Красноармейский район, с.Рощино, ул.Школьная, 15</t>
  </si>
  <si>
    <t>692130, Приморский край, Красноармейский район, Рощинское лесничество, Вострецовское участковое лесничество, кв. №96, 104-246</t>
  </si>
  <si>
    <t>Государственная инспекция труда в Приморском крае</t>
  </si>
  <si>
    <t>ОТКРЫТОЕ АКЦИОНЕРНОЕ ОБЩЕСТВО "РОЩИНСКИЙ КОМПЛЕКСНЫЙ
ЛЕСПРОМХОЗ", Пром. площадка №8 (ЛЗУ №6), 05-0125-000513-П</t>
  </si>
  <si>
    <t>692130, Приморский край, Красноармейский район, Рощинское лесничество, Восточное участковое лесничество, кв.№131-134, 137-141, 153-156</t>
  </si>
  <si>
    <t>ОТКРЫТОЕ АКЦИОНЕРНОЕ ОБЩЕСТВО "РОЩИНСКИЙ КОМПЛЕКСНЫЙ
ЛЕСПРОМХОЗ", Пром. площадка №7 (ЛЗУ №3), 05-0125-000519-П</t>
  </si>
  <si>
    <t>692130, Приморский край, Красноармейский район, Рощинское лесничество, Дальнекутское участковое лесничество, кв.№6-8, 30-33, 48-53, 61-73, 79-88, 96-102, 104-120, 122-230, 232-235, 237, 238, 329, 340-343, 361-373, 381-421</t>
  </si>
  <si>
    <t>ОТКРЫТОЕ АКЦИОНЕРНОЕ ОБЩЕСТВО "РОЩИНСКИЙ КОМПЛЕКСНЫЙ
ЛЕСПРОМХОЗ", Пром. площадка №11 (ЛЗУ №5), 05-0125-000564-П</t>
  </si>
  <si>
    <t>692015, Приморский край, Пожарский район, Верхне-Перевальнинское лесничество, Верхне-Перевальнинское участковое лесничество, Соболиное участковое лесничество, Стрельниковское участковое лесничество</t>
  </si>
  <si>
    <t>ОБЩЕСТВО С ОГРАНИЧЕННОЙ ОТВЕТСТВЕННОСТЬЮ "ОКСИД", Промышленная площадка, 05-0125-000531-П</t>
  </si>
  <si>
    <t>692335, Приморский край, г.Арсеньев, ул.Новикова, 16/1</t>
  </si>
  <si>
    <t>ОБЩЕСТВО С ОГРАНИЧЕННОЙ ОТВЕТСТВЕННОСТЬЮ "НОВЫЕ ТЕХНОЛОГИИ", Производственная база, 05-0125-000552-П</t>
  </si>
  <si>
    <t>690087, Приморский край, г.Владивосток, ул.Луговая, д.64, офис 101</t>
  </si>
  <si>
    <t>692880, в 160 м по направлению на юго-запад от ориентира здания, расположенного за пределами участка, адрес ориентира: Приморский край, городской округ ЗАТО город Фокино, ул.Заводская, 24</t>
  </si>
  <si>
    <t>ФГКУ "Специальное управление ФПС № 25 МЧС России"; Дальневосточное управление Федеральной службы по экологическому, технологическому  и атомному надзору; Дальневосточное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</si>
  <si>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"ПРИМОРСКАЯ СОЯ", Промплощадка №1. Основная производственная площадка предприятия, 05-0125-000581-П</t>
  </si>
  <si>
    <t>692500, Приморский край, г.Уссурийск, ул.Волочаевская, д.120</t>
  </si>
  <si>
    <t>692525, Приморский край, г.Уссурийск, ул.Волочаевская, 120</t>
  </si>
  <si>
    <t>Приморское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Приморскому краю; Дальневосточное  управление государственного железнодорожного надзора Федеральной службы по надзору в сфере транспорта</t>
  </si>
  <si>
    <t>ФЕДЕРАЛЬНОЕ ГОСУДАРСТВЕННОЕ БЮДЖЕТНОЕ ОБРАЗОВАТЕЛЬНОЕ
УЧРЕЖДЕНИЕ "ВСЕРОССИЙСКИЙ ДЕТСКИЙ ЦЕНТР "ОКЕАН", детский лагерь, 05-0125-000585-П</t>
  </si>
  <si>
    <t>690108, Приморский край, г.Владивосток, ул.Артековская, 10</t>
  </si>
  <si>
    <t>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Приморскому краю</t>
  </si>
  <si>
    <t>АКЦИОНЕРНОЕ ОБЩЕСТВО "ФЕДЕРАЛЬНАЯ ПАССАЖИРСКАЯ КОМПАНИЯ", Пассажирское вагонное депо Владивосток, 05-0125-000594-П</t>
  </si>
  <si>
    <t>107078, г.Москва, ул.Маши Порываевой, 34</t>
  </si>
  <si>
    <t>690088, Приморский край,  г.Владивосток, ул.Военное Шоссе, д.1А</t>
  </si>
  <si>
    <t>Управление Федеральной службы по надзору в сфере защиты прав потребителей и благополучия человека по железнодорожному транспорту; Дальневосточное  управление государственного железнодорожного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t>
  </si>
  <si>
    <t>ОБЩЕСТВО С ОГРАНИЧЕННОЙ ОТВЕТСТВЕННОСТЬЮ "ГРИН СТАР III", Свиноферма, 05-0125-000600-П</t>
  </si>
  <si>
    <t>692481, Приморский край, Надеждинский район, с.Вольно-Надеждинское, переулок Заводской, 7</t>
  </si>
  <si>
    <t>690000, Приморский край, ориентир 728 км федеральной дороги Хабаровск-Владивосток, Участок находится примерно в 3380 м от ориентира по направлению на северо-восток. Приморский край, Надеждинский район</t>
  </si>
  <si>
    <t>Государственная ветеринарная инспекция Приморского края</t>
  </si>
  <si>
    <t>КРАЕВОЕ ГОСУДАРСТВЕННОЕ УНИТАРНОЕ ПРЕДПРИЯТИЕ "ПРИМТЕПЛОЭНЕРГО", Котельная б/н, 05-0125-000742-Т</t>
  </si>
  <si>
    <t xml:space="preserve">690089, Приморский край, г.Владивосток, ул.Героев Варяга, 12 </t>
  </si>
  <si>
    <t>692459, Приморский край, Ольгинский район, п.Моряк-Рыболов, ул.Пограничная, 7а</t>
  </si>
  <si>
    <t>1022501284970</t>
  </si>
  <si>
    <t>2536112729</t>
  </si>
  <si>
    <t xml:space="preserve">Главное управление МЧС России по Приморскому краю; Дальневосточное межрегиональное территориальное управление Федерального агентства по техническому регулированию и метрологии; Дальневосточное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Приморскому краю; </t>
  </si>
  <si>
    <t>КРАЕВОЕ ГОСУДАРСТВЕННОЕ УНИТАРНОЕ ПРЕДПРИЯТИЕ "ПРИМТЕПЛОЭНЕРГО", Котельная б/н , 05-0125-000743-Т</t>
  </si>
  <si>
    <t>692459, Приморский край, Ольгинский район, п.Моряк-рыболов, ул.Советская, 9</t>
  </si>
  <si>
    <t>КРАЕВОЕ ГОСУДАРСТВЕННОЕ УНИТАРНОЕ ПРЕДПРИЯТИЕ "ПРИМТЕПЛОЭНЕРГО", котельная №1, 05-0125-001127-Т</t>
  </si>
  <si>
    <t>690000, Приморский край, Дальнереченский район, с.Сальское, ул.Советскя, 13</t>
  </si>
  <si>
    <t>КРАЕВОЕ ГОСУДАРСТВЕННОЕ УНИТАРНОЕ ПРЕДПРИЯТИЕ "ПРИМТЕПЛОЭНЕРГО", Котельная №4, 05-0125-001204-Т</t>
  </si>
  <si>
    <t>690000, Приморский край, Шкотовский район, п.Подъяпольское, ул.Центральная, 1 а</t>
  </si>
  <si>
    <t>КРАЕВОЕ ГОСУДАРСТВЕННОЕ УНИТАРНОЕ ПРЕДПРИЯТИЕ "ПРИМТЕПЛОЭНЕРГО", Промплощадка № 5 - КОС "Блюхера": первичные отстойники, биофильтры, вторичные отстойники, выпуск № 4, 05-0125-001246-П</t>
  </si>
  <si>
    <t>690000, Приморский край, г.Спасск-Дальний, ул.9-ого Октября, 1а</t>
  </si>
  <si>
    <t>КРАЕВОЕ ГОСУДАРСТВЕННОЕ УНИТАРНОЕ ПРЕДПРИЯТИЕ "ПРИМТЕПЛОЭНЕРГО", Промплощадка № 4 - КОС "50 лет Спасска": песколовки, отстойники, иловые площадки, выпуск № 2, 05-0125-001247-П</t>
  </si>
  <si>
    <t>690000, Приморский край, Спасский р-н, с.Дубовское, 800 м в северо-западном направлении от ул.Советская, 5</t>
  </si>
  <si>
    <t>КРАЕВОЕ ГОСУДАРСТВЕННОЕ УНИТАРНОЕ ПРЕДПРИЯТИЕ "ПРИМТЕПЛОЭНЕРГО", Дизельная электростанция б/н с. Амгу, 05-0125-001260-Т</t>
  </si>
  <si>
    <t>690000, Приморский край, Тернейский район с.Амгу, ул.Рыбалка, 2а</t>
  </si>
  <si>
    <t>КРАЕВОЕ ГОСУДАРСТВЕННОЕ УНИТАРНОЕ ПРЕДПРИЯТИЕ "ПРИМТЕПЛОЭНЕРГО", Дизельная электростанция б/н п. Малая Кема, 05-0125-001266-Т</t>
  </si>
  <si>
    <t xml:space="preserve">690000, Приморский край, п.Малая Кема, ул.Лесная, 24, </t>
  </si>
  <si>
    <t>КРАЕВОЕ ГОСУДАРСТВЕННОЕ УНИТАРНОЕ ПРЕДПРИЯТИЕ "ПРИМТЕПЛОЭНЕРГО", Котельная № 5.2, 05-0125-001285-Т</t>
  </si>
  <si>
    <t>690000, Приморский край, г.Находка, п.Береговой, ул.Васяновича, 11</t>
  </si>
  <si>
    <t>КРАЕВОЕ ГОСУДАРСТВЕННОЕ УНИТАРНОЕ ПРЕДПРИЯТИЕ "ПРИМТЕПЛОЭНЕРГО", Котельная № 6.1, 05-0125-001288-Т</t>
  </si>
  <si>
    <t>690000, Приморский край, п.Южно-Морской, ул.Центральная, 9ж</t>
  </si>
  <si>
    <t>КРАЕВОЕ ГОСУДАРСТВЕННОЕ УНИТАРНОЕ ПРЕДПРИЯТИЕ "ПРИМТЕПЛОЭНЕРГО", Котельная № 6.2, 05-0125-001289-Т</t>
  </si>
  <si>
    <t>690000, Приморский край, п.Южно-Морской, ул.Набережная, 42</t>
  </si>
  <si>
    <t>КРАЕВОЕ ГОСУДАРСТВЕННОЕ УНИТАРНОЕ ПРЕДПРИЯТИЕ "ПРИМТЕПЛОЭНЕРГО", Котельная № 1.5, 05-0125-001298-Т</t>
  </si>
  <si>
    <t>690000, Приморский край, г.Находка, ул.Макарова, 85</t>
  </si>
  <si>
    <t>КРАЕВОЕ ГОСУДАРСТВЕННОЕ УНИТАРНОЕ ПРЕДПРИЯТИЕ "ПРИМТЕПЛОЭНЕРГО", Промплощадка №2 - котельная №2, мазутохранилище, 05-0125-001308-П</t>
  </si>
  <si>
    <t>690000, Приморский край, п.Дунай, ул.Ленина, 19 А</t>
  </si>
  <si>
    <t>КРАЕВОЕ ГОСУДАРСТВЕННОЕ УНИТАРНОЕ ПРЕДПРИЯТИЕ "ПРИМТЕПЛОЭНЕРГО", Котельная № 1.3, 05-0125-001333-Т</t>
  </si>
  <si>
    <t>690000, Приморский край, г.Находка, ул.Судоремонтная, 5</t>
  </si>
  <si>
    <t>КРАЕВОЕ ГОСУДАРСТВЕННОЕ УНИТАРНОЕ ПРЕДПРИЯТИЕ "ПРИМТЕПЛОЭНЕРГО", Котельная № 2.1, 05-0125-001334-Т</t>
  </si>
  <si>
    <t>690000, Приморский край, г.Находка, ул.Кольцевая, 2</t>
  </si>
  <si>
    <t>КРАЕВОЕ ГОСУДАРСТВЕННОЕ УНИТАРНОЕ ПРЕДПРИЯТИЕ "ПРИМТЕПЛОЭНЕРГО", Котельная № 1.1, 05-0125-001336-Т</t>
  </si>
  <si>
    <t>690000, Приморский край, г.Находка, ул.Пирогова, 19</t>
  </si>
  <si>
    <t>КРАЕВОЕ ГОСУДАРСТВЕННОЕ УНИТАРНОЕ ПРЕДПРИЯТИЕ "ПРИМТЕПЛОЭНЕРГО", Котельная №2.2, 05-0125-001338-Т</t>
  </si>
  <si>
    <t>690000, Приморский край, г.Находка, ул.Седова, 2-а</t>
  </si>
  <si>
    <t>КРАЕВОЕ ГОСУДАРСТВЕННОЕ УНИТАРНОЕ ПРЕДПРИЯТИЕ "ПРИМТЕПЛОЭНЕРГО", Промплощадка № 6 - КОС "СКАЦИ": первичные отстойники, биофильтры, вторичные отстойники, хлораторная, иловые площадки, выпуск № 7, 05-0125-001340-П</t>
  </si>
  <si>
    <t>690000, Приморский край, г.Спасск-Дальний, ул.Советская, 286</t>
  </si>
  <si>
    <t>КРАЕВОЕ ГОСУДАРСТВЕННОЕ УНИТАРНОЕ ПРЕДПРИЯТИЕ "ПРИМТЕПЛОЭНЕРГО", АМК № 5.3, 05-0125-001362-Т</t>
  </si>
  <si>
    <t>690000, Приморский край, г.Находка, п.Козьмино, ул.Набережная, 115-а</t>
  </si>
  <si>
    <t>КРАЕВОЕ ГОСУДАРСТВЕННОЕ УНИТАРНОЕ ПРЕДПРИЯТИЕ "ПРИМТЕПЛОЭНЕРГО", Котельная № 4.7, 05-0125-001432-Т</t>
  </si>
  <si>
    <t>690000, Приморский край, г.Находка, ул.Шоссейная, 22б</t>
  </si>
  <si>
    <t>КРАЕВОЕ ГОСУДАРСТВЕННОЕ УНИТАРНОЕ ПРЕДПРИЯТИЕ "ПРИМТЕПЛОЭНЕРГО", Котельная № 6.5, 05-0125-001440-Т</t>
  </si>
  <si>
    <t>690000, Приморский край, г.Находка, п.Анна</t>
  </si>
  <si>
    <t>КРАЕВОЕ ГОСУДАРСТВЕННОЕ УНИТАРНОЕ ПРЕДПРИЯТИЕ "ПРИМТЕПЛОЭНЕРГО", Котельная № 4.9, 05-0125-001446-Т</t>
  </si>
  <si>
    <t>690000, Приморский край, г.Находка, ул.Линейная, 2-б</t>
  </si>
  <si>
    <t>КРАЕВОЕ ГОСУДАРСТВЕННОЕ УНИТАРНОЕ ПРЕДПРИЯТИЕ "ПРИМТЕПЛОЭНЕРГО", котельная №2, 05-0125-001492-Т</t>
  </si>
  <si>
    <t>690000, Приморский край, Спасск-Дальний, ул. 1-ая Гражданская, 10</t>
  </si>
  <si>
    <t>КРАЕВОЕ ГОСУДАРСТВЕННОЕ УНИТАРНОЕ ПРЕДПРИЯТИЕ "ПРИМТЕПЛОЭНЕРГО", пром. площадка №8 - котельная №30, склад шлака, 05-0125-001553-П</t>
  </si>
  <si>
    <t>690000, Приморский край, Дальнереченский район, с.Сальское, ул.Советская, 2/15</t>
  </si>
  <si>
    <t>КРАЕВОЕ ГОСУДАРСТВЕННОЕ УНИТАРНОЕ ПРЕДПРИЯТИЕ "ПРИМТЕПЛОЭНЕРГО", промплощадка № 6-котельная №5/6, склад угля, склад золы, промплощадка(рейсирование а/т), 05-0125-001621-П</t>
  </si>
  <si>
    <t>690000, Приморский край, с.Астраханка, ул.Решетникова, 111а</t>
  </si>
  <si>
    <t xml:space="preserve">КРАЕВОЕ ГОСУДАРСТВЕННОЕ УНИТАРНОЕ ПРЕДПРИЯТИЕ "ПРИМТЕПЛОЭНЕРГО". Котельная №1/19,  05-0125-001658-П   </t>
  </si>
  <si>
    <t>692665, Приморский край, Михайловский район, с.Ивановка, ул.Колхозная, 9</t>
  </si>
  <si>
    <t xml:space="preserve">КРАЕВОЕ ГОСУДАРСТВЕННОЕ УНИТАРНОЕ ПРЕДПРИЯТИЕ "ПРИМТЕПЛОЭНЕРГО", пром. площадка №18 - котельная №29, склад угля, склад золы, 05-0125-001717-П </t>
  </si>
  <si>
    <t>690000, Приморский край, с.Курское, ул.Почтовая, 16</t>
  </si>
  <si>
    <t>КРАЕВОЕ ГОСУДАРСТВЕННОЕ УНИТАРНОЕ ПРЕДПРИЯТИЕ "ПРИМТЕПЛОЭНЕРГО", Котельная №2 промплощадка №1 - котельная №2, промплощадка №2- склад угля, промплощадка №3- склад золошлаков, 05-0125-001750-П</t>
  </si>
  <si>
    <t>692721, Приморский край, Хасанский район, с. Безверхово, ул. Советская, 3-а</t>
  </si>
  <si>
    <t>КРАЕВОЕ ГОСУДАРСТВЕННОЕ УНИТАРНОЕ ПРЕДПРИЯТИЕ "ПРИМТЕПЛОЭНЕРГО", Котельная № 3 промплощадка №1- котельная №3, промплощадка №2-склад угля, промплощадка №3-склад золошлаков, 05-0125-001808-П</t>
  </si>
  <si>
    <t>692720, Приморский край, Хасанский район, с. Перевозное, ул. Строительная, 3 а</t>
  </si>
  <si>
    <t>КРАЕВОЕ ГОСУДАРСТВЕННОЕ УНИТАРНОЕ ПРЕДПРИЯТИЕ "ПРИМТЕПЛОЭНЕРГО", котельная №10, 05-0125-001992-Т</t>
  </si>
  <si>
    <t>692496, Приморский край, Надеждинский район, п.Тавричанка, ул.Лесная, 12</t>
  </si>
  <si>
    <t>КРАЕВОЕ ГОСУДАРСТВЕННОЕ УНИТАРНОЕ ПРЕДПРИЯТИЕ "ПРИМТЕПЛОЭНЕРГО", котельная №13, 05-0125-001993-Т</t>
  </si>
  <si>
    <t>692495, Приморский край, Надеждинский район, п.Девятый Вал, ул.Зеленая</t>
  </si>
  <si>
    <t>КРАЕВОЕ ГОСУДАРСТВЕННОЕ УНИТАРНОЕ ПРЕДПРИЯТИЕ "ПРИМТЕПЛОЭНЕРГО", Котельная №5, 05-0125-002020-Т</t>
  </si>
  <si>
    <t>690000, Приморский край, Шкотовский район, п.Мысовое, ул.Луговая, 10</t>
  </si>
  <si>
    <t>КРАЕВОЕ ГОСУДАРСТВЕННОЕ УНИТАРНОЕ ПРЕДПРИЯТИЕ "ПРИМТЕПЛОЭНЕРГО", котельная №5/1, 05-0125-000797-Т</t>
  </si>
  <si>
    <t>692998, Приморский край, Лазовский район, п. Преображение, ул.Портовая,10</t>
  </si>
  <si>
    <t>КРАЕВОЕ ГОСУДАРСТВЕННОЕ УНИТАРНОЕ ПРЕДПРИЯТИЕ "ПРИМТЕПЛОЭНЕРГО", Котельная №3, 05-0125-000779-Т</t>
  </si>
  <si>
    <t>692891, Приморский край, п.Путятин, ул.Центральная, 27</t>
  </si>
  <si>
    <t>КРАЕВОЕ ГОСУДАРСТВЕННОЕ УНИТАРНОЕ ПРЕДПРИЯТИЕ "ПРИМТЕПЛОЭНЕРГО", Промплощадка №2 - котельная №2, 05-0125-000752-Т</t>
  </si>
  <si>
    <t>692725, Приморский край, Хасанский район, п. Зарубино, ул. Нагорная, 2</t>
  </si>
  <si>
    <t>КРАЕВОЕ ГОСУДАРСТВЕННОЕ УНИТАРНОЕ ПРЕДПРИЯТИЕ "ПРИМТЕПЛОЭНЕРГО", Котельная б/н, 05-0125-000749-Т</t>
  </si>
  <si>
    <t>692435, Приморский край, с.Каменка, ул. Берзинская, 39</t>
  </si>
  <si>
    <t>ОБЩЕСТВО С ОГРАНИЧЕННОЙ ОТВЕТСТВЕННОСТЬЮ "ЭКО-ПРОМ ДВ", Производственная база, 05-0125-000619-П</t>
  </si>
  <si>
    <t>690062, Приморский край, г.Владивосток, ул.Днепровская, д.21, корпус Ж, офис 2</t>
  </si>
  <si>
    <t>690062, Приморский край, г.Владивосток, ул.Днепровская, д.21, корпус Ж</t>
  </si>
  <si>
    <t xml:space="preserve">КРАЕВОЕ ГОСУДАРСТВЕННОЕ УНИТАРНОЕ ПРЕДПРИЯТИЕ "ПРИМОРСКИЙ ВОДОКАНАЛ", Канализационные очистные сооружения биологической очистки "ДВФУ", 05-0125-000721-П </t>
  </si>
  <si>
    <t>692841, Приморский край, Шкотовский район, п.Штыково, ул.Центральная, д.5</t>
  </si>
  <si>
    <t>690000, Приморский край, о.Русский, п-ов Саперный</t>
  </si>
  <si>
    <t>Приморское территориальное управление Федерального агентства по рыболовству; 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Департамент по тарифам Приморского края; Управление Федеральной службы по надзору в сфере защиты прав потребителей и благополучия человека по Приморскому краю</t>
  </si>
  <si>
    <t>КРАЕВОЕ ГОСУДАРСТВЕННОЕ УНИТАРНОЕ ПРЕДПРИЯТИЕ "ПРИМОРСКИЙ ВОДОКАНАЛ", Канализационные очистные сооружения г. Артем, 05-0125-000947-П</t>
  </si>
  <si>
    <t>692700, Приморский край, г.Артем, ул.Новомосковская, 1</t>
  </si>
  <si>
    <t>КРАЕВОЕ ГОСУДАРСТВЕННОЕ УНИТАРНОЕ ПРЕДПРИЯТИЕ "ПРИМОРСКИЙ ВОДОКАНАЛ", Канализационные очистные сооружения п. Артемовский, 05-0125-000948-П</t>
  </si>
  <si>
    <t>692775, Приморский край, г.Артем, ул.Барнаульская, 1</t>
  </si>
  <si>
    <t>КРАЕВОЕ ГОСУДАРСТВЕННОЕ УНИТАРНОЕ ПРЕДПРИЯТИЕ "ПРИМОРСКИЙ ВОДОКАНАЛ", Канализационные очистные сооружения с.Оленье, 05-0125-000950-П</t>
  </si>
  <si>
    <t>690000, Приморский край, с.Оленье, ул.Зоологическая, 38</t>
  </si>
  <si>
    <t>КРАЕВОЕ ГОСУДАРСТВЕННОЕ УНИТАРНОЕ ПРЕДПРИЯТИЕ "ПРИМОРСКИЙ ВОДОКАНАЛ", Сооружения биологической очистки п. Штыково, 05-0125-000951-П</t>
  </si>
  <si>
    <t>690000, Приморский край, п.Штыково, ул.Центральная</t>
  </si>
  <si>
    <t>КРАЕВОЕ ГОСУДАРСТВЕННОЕ УНИТАРНОЕ ПРЕДПРИЯТИЕ "ПРИМОРСКИЙ ВОДОКАНАЛ", Канализационная насосная станция "Чайка", 05-0125-001141-П</t>
  </si>
  <si>
    <t>690000, Приморский край, г.Владивосток, ул.Балтийская, 15</t>
  </si>
  <si>
    <t>КРАЕВОЕ ГОСУДАРСТВЕННОЕ УНИТАРНОЕ ПРЕДПРИЯТИЕ "ПРИМОРСКИЙ ВОДОКАНАЛ", Канализационная насосная станция №7, 05-0125-001142-П</t>
  </si>
  <si>
    <t>690000, Приморский край, г.Владивосток, ул.Рыбацкая, 2</t>
  </si>
  <si>
    <t>КРАЕВОЕ ГОСУДАРСТВЕННОЕ УНИТАРНОЕ ПРЕДПРИЯТИЕ "ПРИМОРСКИЙ ВОДОКАНАЛ", Канализационная насосная станция №14, 05-0125-001143-П</t>
  </si>
  <si>
    <t>690000, Приморский край, г.Владивосток, ул.Леонова, 64</t>
  </si>
  <si>
    <t>КРАЕВОЕ ГОСУДАРСТВЕННОЕ УНИТАРНОЕ ПРЕДПРИЯТИЕ "ПРИМОРСКИЙ ВОДОКАНАЛ", Канализационная насосная станция №5, 05-0125-001144-П</t>
  </si>
  <si>
    <t>690000, Приморский край, г.Владивосток, ул.Мысовая, 5</t>
  </si>
  <si>
    <t>КРАЕВОЕ ГОСУДАРСТВЕННОЕ УНИТАРНОЕ ПРЕДПРИЯТИЕ "ПРИМОРСКИЙ ВОДОКАНАЛ", Канализационная насосная станция "Седанка", 05-0125-001145-П</t>
  </si>
  <si>
    <t>690000, Приморский край, г.Владивосток, ул.Пятнадцатая, 34а</t>
  </si>
  <si>
    <t>КРАЕВОЕ ГОСУДАРСТВЕННОЕ УНИТАРНОЕ ПРЕДПРИЯТИЕ "ПРИМОРСКИЙ ВОДОКАНАЛ", Канализационная насосная станция "ДВНЦ", 05-0125-001146-П</t>
  </si>
  <si>
    <t>690000, Приморский край, г.Владивосток, ул.Чапаева, 1а</t>
  </si>
  <si>
    <t>КРАЕВОЕ ГОСУДАРСТВЕННОЕ УНИТАРНОЕ ПРЕДПРИЯТИЕ "ПРИМОРСКИЙ ВОДОКАНАЛ", Канализационная насосная станция №1, 05-0125-001163-П</t>
  </si>
  <si>
    <t>690000, Приморский край, о.Русский, п.Подножье</t>
  </si>
  <si>
    <t>КРАЕВОЕ ГОСУДАРСТВЕННОЕ УНИТАРНОЕ ПРЕДПРИЯТИЕ "ПРИМОРСКИЙ ВОДОКАНАЛ", Канализационная насосная станция №23, 05-0125-001164-П</t>
  </si>
  <si>
    <t>690000, Приморский край, г.Владивосток, ул.Калинина, 261а</t>
  </si>
  <si>
    <t>КРАЕВОЕ ГОСУДАРСТВЕННОЕ УНИТАРНОЕ ПРЕДПРИЯТИЕ "ПРИМОРСКИЙ ВОДОКАНАЛ", Канализационная насосная станция "Саперка",  05-0125-001166-П</t>
  </si>
  <si>
    <t>690000, Приморский край, г.Владивосток, пр-т 100-летия Владивостока, 29а</t>
  </si>
  <si>
    <t>КРАЕВОЕ ГОСУДАРСТВЕННОЕ УНИТАРНОЕ ПРЕДПРИЯТИЕ "ПРИМОРСКИЙ ВОДОКАНАЛ", Канализационная насосная станция "Батарейная", 05-0125-001168-П</t>
  </si>
  <si>
    <t>690000, Приморский край, г.Владивосток, ул.Батарейная, 8</t>
  </si>
  <si>
    <t>КРАЕВОЕ ГОСУДАРСТВЕННОЕ УНИТАРНОЕ ПРЕДПРИЯТИЕ "ПРИМОРСКИЙ ВОДОКАНАЛ", Учосток "Черная речка"-КНС №3, 05-0125-001169-П</t>
  </si>
  <si>
    <t>690000, Приморский край, г.Владивосток, ул.Белинского, 19а</t>
  </si>
  <si>
    <t>КРАЕВОЕ ГОСУДАРСТВЕННОЕ УНИТАРНОЕ ПРЕДПРИЯТИЕ "ПРИМОРСКИЙ ВОДОКАНАЛ", Очистные сооружения механической очистки с. Михайловка, 05-0125-001212-П</t>
  </si>
  <si>
    <t>690000, Приморский край, с.Михайловка</t>
  </si>
  <si>
    <t>КРАЕВОЕ ГОСУДАРСТВЕННОЕ УНИТАРНОЕ ПРЕДПРИЯТИЕ "ПРИМОРСКИЙ ВОДОКАНАЛ", Очистные сооружения по ул.Степная, 05-0125-001214-П</t>
  </si>
  <si>
    <t>690000, Приморский край, г.Артем, ул.Степная</t>
  </si>
  <si>
    <t>КРАЕВОЕ ГОСУДАРСТВЕННОЕ УНИТАРНОЕ ПРЕДПРИЯТИЕ "ПРИМОРСКИЙ ВОДОКАНАЛ", Очистные сооружения Богатинского гидроузла, 05-0125-001225-П</t>
  </si>
  <si>
    <t>690000, Приморский край, г.Владивосток, ул.Сахарный Ключ (Находкинская, 98)</t>
  </si>
  <si>
    <t>КРАЕВОЕ ГОСУДАРСТВЕННОЕ УНИТАРНОЕ ПРЕДПРИЯТИЕ "ПРИМОРСКИЙ ВОДОКАНАЛ", Очистные сооружения Пионерского гидроузла и автоколонна №1, 05-0125-001226-П</t>
  </si>
  <si>
    <t>690000, Приморский край, г.Владивосток, ул.Полетаева, 35</t>
  </si>
  <si>
    <t>КРАЕВОЕ ГОСУДАРСТВЕННОЕ УНИТАРНОЕ ПРЕДПРИЯТИЕ "ПРИМОРСКИЙ ВОДОКАНАЛ", Канализационная насосная станция № 8, 05-0125-001513-П</t>
  </si>
  <si>
    <t>690000, Приморский край, п-ов Де-Фриз</t>
  </si>
  <si>
    <t>КРАЕВОЕ ГОСУДАРСТВЕННОЕ УНИТАРНОЕ ПРЕДПРИЯТИЕ "ПРИМОРСКИЙ ВОДОКАНАЛ", Канализационная насосная станция №10, 05-0125-001514-П</t>
  </si>
  <si>
    <t>690000, Приморский край, г.Владивосток, ул.Лейтенанта Шмидта, 17</t>
  </si>
  <si>
    <t>КРАЕВОЕ ГОСУДАРСТВЕННОЕ УНИТАРНОЕ ПРЕДПРИЯТИЕ "ПРИМОРСКИЙ ВОДОКАНАЛ", Канализационная насосная станция № 7а, 05-0125-001515-П</t>
  </si>
  <si>
    <t>690000, Приморский край, г.Владивосток, ул.Рыбацкая, 50</t>
  </si>
  <si>
    <t>КРАЕВОЕ ГОСУДАРСТВЕННОЕ УНИТАРНОЕ ПРЕДПРИЯТИЕ "ПРИМОРСКИЙ ВОДОКАНАЛ", Канализационная насосная станция №2, 05-0125-001516-П</t>
  </si>
  <si>
    <t>690000, Приморский край, г.Владивосток, ул.Волжская, 1б</t>
  </si>
  <si>
    <t>КРАЕВОЕ ГОСУДАРСТВЕННОЕ УНИТАРНОЕ ПРЕДПРИЯТИЕ "ПРИМОРСКИЙ ВОДОКАНАЛ", Канализационная насосная станция №6, 05-0125-001517-П</t>
  </si>
  <si>
    <t>690000, Приморский край, г.Владивосток, ул.Солнечная, 36</t>
  </si>
  <si>
    <t>КРАЕВОЕ ГОСУДАРСТВЕННОЕ УНИТАРНОЕ ПРЕДПРИЯТИЕ "ПРИМОРСКИЙ ВОДОКАНАЛ", Канализационная насосная станция №5, Острякова, 42к, 05-0125-001601-П</t>
  </si>
  <si>
    <t>690000, Приморский край, г.Владивосток, проспект  Острякова, 42к</t>
  </si>
  <si>
    <t>КРАЕВОЕ ГОСУДАРСТВЕННОЕ УНИТАРНОЕ ПРЕДПРИЯТИЕ "ПРИМОРСКИЙ ВОДОКАНАЛ", Канализационная насосная станция "ДВЖД", 05-0125-001196-П</t>
  </si>
  <si>
    <t>690000, Приморский край, г.Владивосток, ул.Лермонтова, 81</t>
  </si>
  <si>
    <t>ОБЩЕСТВО С ОГРАНИЧЕННОЙ ОТВЕТСТВЕННОСТЬЮ "АВТОДОР-ЛИВАДИЯ", Промышленная площадка, 05-0125-001070-П</t>
  </si>
  <si>
    <t>692954, Приморский край, г.Находка, микрорайон Ливадия, ул.Восточная, д.33</t>
  </si>
  <si>
    <t>692954, Приморский край, город Находка, мкр. Ливадия, ул. Восточная, 33</t>
  </si>
  <si>
    <t>АКЦИОНЕРНОЕ ОБЩЕСТВО "ЖЕЛДОРРЕММАШ", производственная площадка, 05-0125-001183-П</t>
  </si>
  <si>
    <t>127018, г.Москва, ул.Октябрьская, д.5, стр.8</t>
  </si>
  <si>
    <t>692510, Приморский край, г. Уссурийск, проспект Блюхера, д .19</t>
  </si>
  <si>
    <t xml:space="preserve">Главное управление МЧС России по Приморскому краю; Забайкальское управление Федеральной службы по экологическому, технологическому и атомному надзору; Дальневосточное межрегиональное территориальное управление Федерального агентства по техническому регулированию и метрологии </t>
  </si>
  <si>
    <t>ОБЩЕСТВО С ОГРАНИЧЕННОЙ ОТВЕТСТВЕННОСТЬЮ "БАЗИС", Сооружение - свалка, 05-0125-001191-П</t>
  </si>
  <si>
    <t>692701, Приморский край, Хасанский район, пгт.Славянка, ул.50 лет Октября, д.2, кв.3</t>
  </si>
  <si>
    <t>692701, Приморский край, Хасанский район, пгт.Славянка, в 1300 м по направлению на запад от ориентира высота с отметкой 255,5 м</t>
  </si>
  <si>
    <t>2531003532 </t>
  </si>
  <si>
    <t>АКЦИОНЕРНОЕ ОБЩЕСТВО "ПРИМОРСКИЙ ГОРНО-ОБОГАТИТЕЛЬНЫЙ КОМБИНАТ", Лесозаготовительный участок, 05-0125-001574-П</t>
  </si>
  <si>
    <t>692183, Приморский край, Красноармейский район, пгт.Восток, ул.Набережная, д.3</t>
  </si>
  <si>
    <t>692130, Приморский край, Красноармейский р-н</t>
  </si>
  <si>
    <t>Приморское территориальное управление Федерального агентства по рыболовству</t>
  </si>
  <si>
    <t>Индивидуальный предприниматель ПЕЧУРА СЕРГЕЙ НИКОЛАЕВИЧ, Предприятие по производству колбасных изделий и продуктов из мяса ИП Печуры С.Н., 05-0125-001359-П</t>
  </si>
  <si>
    <t>690017, г.Владивосток, ул.Героев Тихоокеанцев, д.21</t>
  </si>
  <si>
    <t>690000, г.Владивосток, ул.Героев Тихоокеанцев, д.21; ул.Героев Тихоокеанцев, 12в</t>
  </si>
  <si>
    <t>Государственная ветеринарная инспекция Приморского края; Управление Федеральной службы по надзору в сфере защиты прав потребителей и благополучия человека по Приморскому краю</t>
  </si>
  <si>
    <t>Индивидуальный предприниматель ПЕЧУРА СЕРГЕЙ НИКОЛАЕВИЧ, Производственная база ИП Печуры С.Н., 05-0125-001360-П</t>
  </si>
  <si>
    <t>690000, Приморский край, г.Артём, ул.1-я Западная, 26</t>
  </si>
  <si>
    <t>ПУБЛИЧНОЕ АКЦИОНЕРНОЕ ОБЩЕСТВО "ДАЛЬПРИБОР", производственная площадка, 05-0125-001363-П</t>
  </si>
  <si>
    <t>690105, Приморский край, г.Владивосток, ул.Бородинская, д.46/50</t>
  </si>
  <si>
    <t>690105, Приморский край, г.Владивосток, ул. Бородинская 46/50</t>
  </si>
  <si>
    <t>АКЦИОНЕРНОЕ ОБЩЕСТВО "ГОРНОРУДНАЯ КОМПАНИЯ "АИР", Водозабор, 05-0125-001374-П</t>
  </si>
  <si>
    <t>692183, Приморский край,Красноармейский р-н, пгт. Восток, ул. Набережная, д. 5 Б</t>
  </si>
  <si>
    <t xml:space="preserve">Министерство финансов Российской Федерации; Государственная инспекция труда в Приморском крае; Департамент по тарифам Приморского края; Дальневосточное управление Федеральной службы по экологическому, технологическому  и атомному надзору; </t>
  </si>
  <si>
    <t>АКЦИОНЕРНОЕ ОБЩЕСТВО "ГОРНОРУДНАЯ КОМПАНИЯ "АИР", Хвостохранилище, 05-0125-001381-П</t>
  </si>
  <si>
    <t>692183, Приморский край, Красноармейский район, пгт. Восток, ул. Молодежная, 11б</t>
  </si>
  <si>
    <t>ОБЩЕСТВО С ОГРАНИЧЕННОЙ ОТВЕТСТВЕННОСТЬЮ "ДАЛЬНЕВОСТОЧНАЯ ГОРНО-
ГЕОЛОГИЧЕСКАЯ КОМПАНИЯ", Площадка №1 участок "Первомайский", 05-0125-001450-П</t>
  </si>
  <si>
    <t>690039, Приморский край, г.Владивосток, ул.Русская, д.46</t>
  </si>
  <si>
    <t>690000, Приморский край, Ханкайский район, в 12 км от ст.Новокачалинск, в 6 км от с.Первомайское</t>
  </si>
  <si>
    <t>ОБЩЕСТВО С ОГРАНИЧЕННОЙ ОТВЕТСТВЕННОСТЬЮ "КСЕНТУР", турбаза «Рубин», 05-0125-001452-П</t>
  </si>
  <si>
    <t>692701, Приморский край, пгт.Славянка, мыс Брюса, турбаза "Рубин"</t>
  </si>
  <si>
    <t>690000, Приморский край, пгт.Славянка, мыс Брюса</t>
  </si>
  <si>
    <t>АКЦИОНЕРНОЕ ОБЩЕСТВО «СПАССКЦЕМЕНТ», Новоспасский цементный завод, 05-0125-001540-П</t>
  </si>
  <si>
    <t>692239, Приморский край, г.Спасск-Дальний, ул.Цементная, д.2</t>
  </si>
  <si>
    <t>690000, Приморский край, Спасский район, с.Прохоры, примерно в 3,5 км по направлению на северо-восток от ориентира, расположенного за пределами участка по адресу: Спасский район, с.Прохоры, пер.Школьный, 1</t>
  </si>
  <si>
    <t>Дальневосточное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t>
  </si>
  <si>
    <t>АКЦИОНЕРНОЕ ОБЩЕСТВО "ГОРНО-МЕТАЛЛУРГИЧЕСКИЙ КОМПЛЕКС "ДАЛЬПОЛИМЕТАЛЛ", ЦТТ, ЖДЦ, АЗС, 05-0125-001590-П</t>
  </si>
  <si>
    <t>692446, Приморский край, г.Дальнегорск, проспект 50 лет Октября, д.93</t>
  </si>
  <si>
    <t>690000, ориентир: здание, расположенное в границах участка, адрес ориентира: Приморский край, г.Дальнегорск, ул.Коржевская, 11</t>
  </si>
  <si>
    <t>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 Государственная инспекция труда в Приморском крае</t>
  </si>
  <si>
    <t>АКЦИОНЕРНОЕ ОБЩЕСТВО "ГОРНО-МЕТАЛЛУРГИЧЕСКИЙ КОМПЛЕКС "ДАЛЬПОЛИМЕТАЛЛ", ЦОФ стивидорный цех и карьер песка, 05-0125-001591-П</t>
  </si>
  <si>
    <t>690000, Ориентир: здание, расположенное в границах участка, адрес ориентира: Приморский край, г.Дальнегорск, с.Рудная Пристань, ул. Портовая, 36</t>
  </si>
  <si>
    <t>АКЦИОНЕРНОЕ ОБЩЕСТВО "ГОРНО-МЕТАЛЛУРГИЧЕСКИЙ КОМПЛЕКС "ДАЛЬПОЛИМЕТАЛЛ", ЦОФ ковш, 05-0125-001594-П</t>
  </si>
  <si>
    <t>690000, Приморский край, г.Дальнегорск, пгт.Рудная Пристань, бухта Рудная, канал Ковш-убежище» (южное побережье)</t>
  </si>
  <si>
    <t>ОБЩЕСТВО С ОГРАНИЧЕННОЙ ОТВЕТСТВЕННОСТЬЮ "ПРИМОРСКУГОЛЬ", ремонтно-монтажное управление, 05-0125-001496-П</t>
  </si>
  <si>
    <t>690090, Приморский край, г.Владивосток, ул.Тигровая, д.29</t>
  </si>
  <si>
    <t>692756, Приморского края, г.Артем, ул.Фрунзе, 21</t>
  </si>
  <si>
    <t xml:space="preserve">СЕЛЬСКОХОЗЯЙСТВЕННЫЙ ПРОИЗВОДСТВЕННЫЙ КООПЕРАТИВ "КРАСНОРЕЧЕНСКИЙ", МТФ, 05-0125-001501-П </t>
  </si>
  <si>
    <t>692081, Приморский край, Кировский район, с.Павло-Федоровка, ул. Колхозная, д.1</t>
  </si>
  <si>
    <t>690000, Приморский край, юго-восточнее ориентира с.Павло-Федоровка, ул.Красноармейская, 2 на расстоянии 163 м</t>
  </si>
  <si>
    <t>ОБЩЕСТВО С ОГРАНИЧЕННОЙ ОТВЕТСТВЕННОСТЬЮ "МЕРСИ ТРЕЙД", Площадка №1 свиноводческий комплекс, 05-0125-001521-П</t>
  </si>
  <si>
    <t>692219, Приморский край, Спасский район, с.Прохоры, ул.Ленинская, д.70</t>
  </si>
  <si>
    <t>690000, Приморский край, Спасский р-н, с.Прохоры, ул.Советская, 19</t>
  </si>
  <si>
    <t xml:space="preserve">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t>
  </si>
  <si>
    <t>ОБЩЕСТВО С ОГРАНИЧЕННОЙ ОТВЕТСТВЕННОСТЬЮ "УПРАВЛЯЮЩАЯ КОМПАНИЯ ПРЕДПРИЯТИЕ ВОДО-ЭЛЕКТРОСНАБЖЕНИЯ И КАНАЛИЗАЦИИ", Станция биологической очистки сточных вод, 05-0125-001535-П</t>
  </si>
  <si>
    <t>692028, Приморский край, Пожарский район, с.Светлогорье, микрорайон 1-й,  д.1-А</t>
  </si>
  <si>
    <t>690000, Приморский край, с.Светлогорье, ул.Хомякова, 4</t>
  </si>
  <si>
    <t>ОБЩЕСТВО С ОГРАНИЧЕННОЙ ОТВЕТСТВЕННОСТЬЮ "АЛЬФА", Свиноферма №2, 05-0125-001586-П</t>
  </si>
  <si>
    <t>692561, Приморский край, Октябрьский район, с.Покровка, ул.50 лет Приморья, д.4Б</t>
  </si>
  <si>
    <t>692564, Приморский край, Октябрьский район, с.Галенки, ул.Колхозная, 12</t>
  </si>
  <si>
    <t>ОБЩЕСТВО С ОГРАНИЧЕННОЙ ОТВЕТСТВЕННОСТЬЮ "КИНГКОУЛ" ДАЛЬНИЙ ВОСТОК", Карьер по добыче каменного угля на территории Суражевского каменноугольного месторождения, 05-0125-001676-П</t>
  </si>
  <si>
    <t>690039, Приморский край, г.Владивосток, ул.Русская, д.9-Б</t>
  </si>
  <si>
    <t>в 1000 м на северо-запад от ориентира жилой дом. Адрес ориентира: Приморский край, г.Артем, с.Суражевка, ул.Красноярская, д.15</t>
  </si>
  <si>
    <t>ОБЩЕСТВО С ОГРАНИЧЕННОЙ ОТВЕТСТВЕННОСТЬЮ "КИНГКОУЛ" ДАЛЬНИЙ ВОСТОК", Карьер по добыче каменного угля на территории Суражевского каменноугольного месторождения, 05-0125-001707-П</t>
  </si>
  <si>
    <t>в 295 м от ориентира по направлению на северо-восток. Адрес ориентира: Приморский край, г.Артем, с.Суражевка, ул.Ягодная, д.56</t>
  </si>
  <si>
    <t>ОБЩЕСТВО С ОГРАНИЧЕННОЙ ОТВЕТСТВЕННОСТЬЮ "ВОДОКАНАЛ", Водоочистные сооружения, 05-0125-001680-П</t>
  </si>
  <si>
    <t>692801, Приморский край, г.Большой камень, ул.Лазо, д.18</t>
  </si>
  <si>
    <t>690000, Приморский край, г.Большой Камень, ул.Дзержинского, 1а</t>
  </si>
  <si>
    <t>ОБЩЕСТВО С ОГРАНИЧЕННОЙ ОТВЕТСТВЕННОСТЬЮ "ДАЛЬСЕРВИС", Кафе, 05-0125-001687-П</t>
  </si>
  <si>
    <t>692803, Приморский край, г.Большой Камень, ул.Первомайская, д.34</t>
  </si>
  <si>
    <t>692803, Приморский край, г.Большой Камень, в районе бухты Вальтон</t>
  </si>
  <si>
    <t>ОБЩЕСТВО С ОГРАНИЧЕННОЙ ОТВЕТСТВЕННОСТЬЮ "РАДУГА ПЛЮС", Площадка №1. Установки Форсаж-1, 05-0125-001767-П</t>
  </si>
  <si>
    <t>692519, Приморский край, г.Уссурийск, ул.Агеева, д.44, кв.30</t>
  </si>
  <si>
    <t>690000, Приморский край, г.Уссурийск, ул.Целинная, 2-в</t>
  </si>
  <si>
    <t>ОБЩЕСТВО С ОГРАНИЧЕННОЙ ОТВЕТСТВЕННОСТЬЮ "СИСТЕМА", Промышленная площадка № 1, 05-0125-001794-П</t>
  </si>
  <si>
    <t>690078, Приморский край, г.Владивосток, ул.Комсомольская, д.3, офис 305</t>
  </si>
  <si>
    <t>690000, Приморский край, Надеждинский район, с.Вольно-Надеждинское, ул.Заречная, 8</t>
  </si>
  <si>
    <t>ПРОИЗВОДСТВЕННЫЙ СТРОИТЕЛЬНО-МОНТАЖНЫЙ КООПЕРАТИВ "ЭНЕРГИЯ", лесозаготовительный участок, 05-0125-001798-П</t>
  </si>
  <si>
    <t>692176, Приморский край, Красноармейский район, с.Богуславец, ул.Колхозная, д.10</t>
  </si>
  <si>
    <t>690000, Приморский край, Рощинское лесничество</t>
  </si>
  <si>
    <t>ОБЩЕСТВЕННАЯ ОРГАНИЗАЦИЯ - ДОРОЖНАЯ ТЕРРИТОРИАЛЬНАЯ ОРГАНИЗАЦИЯ
РОССИЙСКОГО ПРОФЕССИОНАЛЬНОГО СОЮЗА ЖЕЛЕЗНОДОРОЖНИКОВ И
ТРАНСПОРТНЫХ СТРОИТЕЛЕЙ (РОСПРОФЖЕЛ) НА ДАЛЬНЕВОСТОЧНОЙ ЖЕЛЕЗНОЙ ДОРОГЕ, База отдыха "Морской берег", 05-0125-001819-П</t>
  </si>
  <si>
    <t>680031, Хабаровский край, г.Хабаровск, ул.Муравьева-Амурского, д.20</t>
  </si>
  <si>
    <t>690000, Приморский край, г.Артем, бухта Муравьиная, 11</t>
  </si>
  <si>
    <t>ОБЩЕСТВО С ОГРАНИЧЕННОЙ ОТВЕТСТВЕННОСТЬЮ "ВАГОННО-КОЛЕСНАЯ МАСТЕРСКАЯ", производственая территория №1, 05-0125-001827-П</t>
  </si>
  <si>
    <t>692906, Приморский край, г.Находка, ул.Береговая, д.56 Р</t>
  </si>
  <si>
    <t>690000, Приморский край, г.Находка, ул.Береговая, д.56 Р</t>
  </si>
  <si>
    <t>МУНИЦИПАЛЬНОЕ УНИТАРНОЕ ПРЕДПРИЯТИЕ "КОММУНАЛЬНЫЙ КОМПЛЕКС П.ТЕРНЕЙ", Полигон ТБО, 05-0125-001829-П</t>
  </si>
  <si>
    <t>692150, Приморский край, Тернейский район, пгт.Терней, ул.Партизанская, д.52</t>
  </si>
  <si>
    <t>692150, Приморский край, Тернейский район, пгт.Терней, 2 км севернее ориентира д.№10 ул.Артёмова</t>
  </si>
  <si>
    <t>Главное управление МЧС России по Приморскому краю</t>
  </si>
  <si>
    <t>ОТКРЫТОЕ АКЦИОНЕРНОЕ ОБЩЕСТВО "ИЗДАТЕЛЬСКО-ПОЛИГРАФИЧЕСКИЙ КОМПЛЕКС "ДАЛЬПРЕСС", Площадка № 1, 05-0125-001836-П</t>
  </si>
  <si>
    <t>690950, Приморский край, г.Владивосток, проспект Красного Знамени, д.10</t>
  </si>
  <si>
    <t>690000, Приморский край, г.Владивосток, проспект Красного Знамени, 10</t>
  </si>
  <si>
    <t>ОБЩЕСТВО С ОГРАНИЧЕННОЙ ОТВЕТСТВЕННОСТЬЮ "АРТЕМОВСКИЙ ЗАВОД ЖБИ", завод ЖБИ, 05-0125-001842-П</t>
  </si>
  <si>
    <t>690068, Приморский край, г.Владивосток, ул.Магнитогорская, д.4, офис 700</t>
  </si>
  <si>
    <t>690000, Приморский край, г.Артем, ул.Западная, 6</t>
  </si>
  <si>
    <t>ОБЩЕСТВО С ОГРАНИЧЕННОЙ ОТВЕТСТВЕННОСТЬЮ "ЭЛЕФАНТ 08", Площадка №1, 05-0125-001844-П</t>
  </si>
  <si>
    <t>690063, Приморский край, г.Владивосток, ул.Приморская, д.8</t>
  </si>
  <si>
    <t>690063, г. Владивосток, ул.Приморская, 8</t>
  </si>
  <si>
    <t>ОБЩЕСТВО С ОГРАНИЧЕННОЙ ОТВЕТСТВЕННОСТЬЮ " ПРИМОРСКИЙ БЕКОН", Приморский бекон, 05-0125-001874-П</t>
  </si>
  <si>
    <t>адрес ориентира: 690000, Приморский край, Спасский район, с.Прохоры, ул.Советская, 19</t>
  </si>
  <si>
    <t>2510005120 </t>
  </si>
  <si>
    <t>АКЦИОНЕРНОЕ ОБЩЕСТВО "ТЕПЛОЭНЕРГЕТИЧЕСКАЯ КОМПАНИЯ", котельная №2 п. Южная Лифляндия, 05-0125-001884-П</t>
  </si>
  <si>
    <t>692802, Приморский край, г.Большой Камень, ул. Имени В.А.Маслакова, д.10</t>
  </si>
  <si>
    <t>690000, Приморский край, ГО Большой Камень, п.Южная Лифляндия, ул. Прибрежная, 32А</t>
  </si>
  <si>
    <t>АКЦИОНЕРНОЕ ОБЩЕСТВО "ТЕПЛОЭНЕРГЕТИЧЕСКАЯ КОМПАНИЯ", топливно-энергетический пункт Андреево, 05-0125-001885-Т</t>
  </si>
  <si>
    <t>690000, Приморский край, ГО Большой Камень, с.Андреево, ул.Андреевская</t>
  </si>
  <si>
    <t>АКЦИОНЕРНОЕ ОБЩЕСТВО "ТЕПЛОЭНЕРГЕТИЧЕСКАЯ КОМПАНИЯ", центральная котельная, 05-0125-001886-П</t>
  </si>
  <si>
    <t>690000, Приморский край, ГО Большой Камень, ул.Лебедева, 1</t>
  </si>
  <si>
    <t>АКЦИОНЕРНОЕ ОБЩЕСТВО "ТЕПЛОЭНЕРГЕТИЧЕСКАЯ КОМПАНИЯ", котельная №1 п. Южная Лифляндия, 05-0125-001892-П</t>
  </si>
  <si>
    <t>690000, Приморский край, ГО Большой Камень, п.Южная Лифляндия, ул.Прибрежная, 32А</t>
  </si>
  <si>
    <t>АКЦИОНЕРНОЕ ОБЩЕСТВО "ТЕПЛОЭНЕРГЕТИЧЕСКАЯ КОМПАНИЯ", гараж, 05-0125-001893-П</t>
  </si>
  <si>
    <t>690000, Приморский край, ГО Большой Камень, ул.Рабочая, 3</t>
  </si>
  <si>
    <t>ОБЩЕСТВО С ОГРАНИЧЕННОЙ ОТВЕТСТВЕННОСТЬЮ "ЧЕРНИГОВСКАГРОПРОМХИМИЯ", Склад хранения отходов, 05-0125-002538-П</t>
  </si>
  <si>
    <t>692376, Приморский край, Черниговский район, с.Высокое, ул.Строительная, д.6</t>
  </si>
  <si>
    <t>692376, Приморский край, Черниговский район, с.Высокое, ул.Строительная, дом 6, лит.Д</t>
  </si>
  <si>
    <t>АКЦИОНЕРНОЕ ОБЩЕСТВО "ПЕРВАЯ ИНВЕСТИЦИОННАЯ УПРАВЛЯЮЩАЯ КОМПАНИЯ", комплекс очистных сооружений, 05-0125-002564-П</t>
  </si>
  <si>
    <t>690091, Приморский край, г.Владивосток, ул.Светланская, д.31, строение 1</t>
  </si>
  <si>
    <t>690000, Приморский край, г.Артем, ул.Владимира Сайбеля, дом 47/1</t>
  </si>
  <si>
    <t>ОБЩЕСТВО С ОГРАНИЧЕННОЙ ОТВЕТСТВЕННОСТЬЮ "ПРОМЫШЛЕННЫЙ ПАРК УССУРИЙСКИЙ", Производственная площадка ООО "ППУ" - Производство гофрированной бумаги и картона, бумажной и картонной тары, 05-0125-002565-П</t>
  </si>
  <si>
    <t>692526, Приморский край, г.Уссурийск, ул.Раковское шоссе, д.1</t>
  </si>
  <si>
    <t>690000, Приморский край, г.Уссурийск, ул.Раковская, 1</t>
  </si>
  <si>
    <t xml:space="preserve">
1152511002775</t>
  </si>
  <si>
    <t>ОБЩЕСТВО С ОГРАНИЧЕННОЙ ОТВЕТСТВЕННОСТЬЮ "МЕТРЕСУРС", Промплощадка №1, 05-0125-002566-П</t>
  </si>
  <si>
    <t>690001, Приморский край, г.Владивосток, ул.Экипажная, д.2</t>
  </si>
  <si>
    <t>690000, Приморский край, относительно ориентира, расположенного в границах участка. Адрес ориентира: Приморский край, пгт. Кавалерово, ул. Первомайская, здание 1/8</t>
  </si>
  <si>
    <t>ОБЩЕСТВО С ОГРАНИЧЕННОЙ ОТВЕТСТВЕННОСТЬЮ "МЕТРЕСУРС", Промплощадка №2, 05-0125-002568-П</t>
  </si>
  <si>
    <t>692756, Приморский край, г.Артем, ул.Фрунзе, 27</t>
  </si>
  <si>
    <t>ОБЩЕСТВО С ОГРАНИЧЕННОЙ ОТВЕТСТВЕННОСТЬЮ "МЕТРЕСУРС", Промплощадка №3, 05-0125-002569-П</t>
  </si>
  <si>
    <t>692770, Приморский край, г.Артем, ул.Гагарина, 23Г</t>
  </si>
  <si>
    <t>ОБЩЕСТВА С ОГРАНИЧЕННОЙ ОТВЕТСТВЕННОСТЬЮ "ЛЕРМОНТОВСКИЙ ГОРНООБОГАТИТЕЛЬНЫЙ КОМБИНАТ", производственный комплекс, 05-0125-002560-П</t>
  </si>
  <si>
    <t>692028, Приморский край, Пожарский район, с.Светлогорье, ул.В.Хомякова, д.4</t>
  </si>
  <si>
    <t>690000, Приморский край, Пожарский район, с.Светлогорье</t>
  </si>
  <si>
    <t xml:space="preserve">Министерство финансов Российской Федерации;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 Дальневосточное Межрегиональное управление государственного автодорожного надзора Федеральной службы по надзору в сфере транспорта  </t>
  </si>
  <si>
    <t>ОБЩЕСТВО С ОГРАНИЧЕННОЙ ОТВЕТСТВЕННОСТЬЮ СЕЛЬСКОХОЗЯЙСТВЕННОЕ
ПРЕДПРИЯТИЕ "КОММУНАР", Административно-производственная база, 05-0225-001419-П</t>
  </si>
  <si>
    <t>692537, Приморский край, г.Уссурийск, с.Новоникольск, ул.Колхозная, 13 А</t>
  </si>
  <si>
    <t>692537, Приморский край,  Уссурийский район, с.Новоникольск, ул.Колхозная, д.13А</t>
  </si>
  <si>
    <t>ОБЩЕСТВО С ОГРАНИЧЕННОЙ ОТВЕТСТВЕННОСТЬЮ "ЭДЕЛЬВЕЙС", Участок 1 (руч. Минзалевский), 05-0125-002570-П</t>
  </si>
  <si>
    <t>692806, Приморский край, г.Большой Камен, с.Суходол, ул.Пионерская, д.19</t>
  </si>
  <si>
    <t>690000, Приморский край, Партизанский муниципальный район, Сергеевское лесничество, Волчанецкое участковое лесничество, в частях 1 выделов 57, 59 квартала № 119, в частях 1 выделов 2, 3, 4, 5, 6, 62 выделе 1 полностью квартала № 122.</t>
  </si>
  <si>
    <t>ОБЩЕСТВО С ОГРАНИЧЕННОЙ ОТВЕТСТВЕННОСТЬЮ "АЛЕКСЕЕ-НИКОЛЬСКОЕ", Площадка №1 (свиноферма), 05-0125-002135-П</t>
  </si>
  <si>
    <t xml:space="preserve">692545, Приморский край, г.Уссурийск, с.Алексей-Никольское, ул.Горького, д.13 </t>
  </si>
  <si>
    <t xml:space="preserve">Примерно в 2009 м от ориентира по направлению на северо-запад. Адрес ориентира: 690000, Приморский край, г.Уссурийск, с.Алексей-Никольское, ул.Украинская, д.50 </t>
  </si>
  <si>
    <t>АКЦИОНЕРНОЕ ОБЩЕСТВО "АНКУВЕР", Площадка 1, 05-0125-002144-П</t>
  </si>
  <si>
    <t>690068, Приморский край, г.Владивосток, ул.Кирова, д.16, корпус А, квартира 19</t>
  </si>
  <si>
    <t>690000, Приморский край, г.Артем, ул.Центральная, дом 1а</t>
  </si>
  <si>
    <t>Дальневосточное управление Федеральной службы по экологическому, технологическому  и атомному надзору</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</si>
  <si>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Центральная усадьба заповедника - гараж в с. Каймановка, 05-0125-000287-П</t>
  </si>
  <si>
    <t>690022, Приморский край, г.Владивосток, Проспект 100-летия Владивостока, 159</t>
  </si>
  <si>
    <t>690000, Приморский край, г.Уссурийск, с.Каймановка, гараж</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</si>
  <si>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Кордон "Аникин" -территория заповедника (Шкотовский район), 05-0125-000286-П</t>
  </si>
  <si>
    <t>69000, Приморский край, Территория заповедника "Уссурийский" ДВО РАН (Шкотовский район)</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</si>
  <si>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Кордон "Суворовский" - территория заповедника (Шкотовский район), 05-0125-000288-П</t>
  </si>
  <si>
    <t xml:space="preserve"> 690000, Приморский край, Территория заповедника "Уссурийский" ДВО РАН (Шкотовский район)</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</si>
  <si>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Котельная №1, 05-0125-002635-П</t>
  </si>
  <si>
    <t>690000, Приморский край, г.Уссурийск, с.Горно-Таежное, ул.Солнечная, 11А</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</si>
  <si>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Котельная №2, 05-0125-002632-П</t>
  </si>
  <si>
    <t>690000, Приморский край, г.Уссурийск, с.Горно-Таежное, ул.Солнечная, 5А</t>
  </si>
  <si>
    <t xml:space="preserve">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 Административное здание, 05-0125-000618-П </t>
  </si>
  <si>
    <t>692532, Приморский край, г.Уссурийск, с.Каймановка, ул.Комарова, 2</t>
  </si>
  <si>
    <t>ОБЩЕСТВО С ОГРАНИЧЕННОЙ ОТВЕТСТВЕННОСТЬЮ "ДАЛЬНЕВОСТОЧНЫЙ ЭНЕРГЕТИЧЕСКИЙ УГОЛЬ", промышленная площадка, 05-0125-002660-П</t>
  </si>
  <si>
    <t>692567, Приморский край, Октябрьский район, пгт.Липовцы, ул.Ленина, д.25А, кабинет 1</t>
  </si>
  <si>
    <t>4714 м в восточном направлении от ориентира: 690000, Приморский край, Октябрьский р-н, с.Ильичевка, ул.Ильичевская, дом № 28</t>
  </si>
  <si>
    <t>ОБЩЕСТВО С ОГРАНИЧЕННОЙ ОТВЕТСТВЕННОСТЬЮ "СВЯЗЬСТРОЙ", Площадка Связьстрой, 05-0125-002533-П</t>
  </si>
  <si>
    <t>692904, Приморский край, г.Находка, ул.Шефнера, 3</t>
  </si>
  <si>
    <t>690000, Приморский край, г.Находка, ул.Шефнера, 3</t>
  </si>
  <si>
    <t xml:space="preserve">Чрезвычайно-высокий риск </t>
  </si>
  <si>
    <t>ОТКРЫТОЕ АКЦИОНЕРНОЕ
ОБЩЕСТВО "АМГУ", Полигон ТБО и отходов перевалки леса, 05-0125-002622-П</t>
  </si>
  <si>
    <t xml:space="preserve">692162,Приморский край, Тернейский район, с.Амгу, ул.Приморская, д.1 </t>
  </si>
  <si>
    <t>690000, Приморский край, Тернейский район, с.Амгу</t>
  </si>
  <si>
    <t>Приморское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Приморскому краю</t>
  </si>
  <si>
    <t>ОБЩЕСТВО С ОГРАНИЧЕННОЙ
ОТВЕТСТВЕННОСТЬЮ "КАПИТАЛ", Полигон ТБО Спасского района, 05-0125-001608-П</t>
  </si>
  <si>
    <t>692237, Приморский край, г.Спасск-Дальний, ул.3-я Загородная, д.12</t>
  </si>
  <si>
    <t>Дубовское сельское поселение, примерно в 2947 м по направлению на юго-запад от ориентира – нежилое здание (Дом культуры), расположенное за пределами границ земельного участка, адрес ориентира: 690000, Приморский край, с.Дубовское, ул.Советская, д.47</t>
  </si>
  <si>
    <t>ОБЩЕСТВО С ОГРАНИЧЕННОЙ
ОТВЕТСТВЕННОСТЬЮ "ХОЗЯИН", Полигон ТБО, 05-0125-001078-П</t>
  </si>
  <si>
    <t>692091,Приморский край, Кировский район, пгт.Кировский, ул.Николая Сорокина, д.34</t>
  </si>
  <si>
    <t>690000, Приморский край, в 3,2 км северо-восточном направлении на пгт. Кировский</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</si>
  <si>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Центр экологического просвещения , 05-0125-002593-П</t>
  </si>
  <si>
    <t>690041, Приморский край, г.Владивосток, ул.Пальчевского, д.17</t>
  </si>
  <si>
    <t>690000, Приморский край, остров Попова</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</si>
  <si>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Островок Фальшивый, 05-0125-002595-П</t>
  </si>
  <si>
    <t>690000, Приморский край, кордон охраны мыс Островок Фальшивый</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</si>
  <si>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Фуругельма, 05-0125-002596-П</t>
  </si>
  <si>
    <t>690000, Приморский край, кордон охраны остров Фуругельма</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</si>
  <si>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бухта Пемзовая, 05-0125-002597-П</t>
  </si>
  <si>
    <t>690000, Приморский край, кордон охраны бухта Пемзовая</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</si>
  <si>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мыс Льва, 05-0125-002598-П</t>
  </si>
  <si>
    <t>690000, Приморский край, кордон охраны мыс Льва</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</si>
  <si>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бухта Спасения, 05-0125-002599-П</t>
  </si>
  <si>
    <t>690000, Приморский край, кордон охраны бухта Спасения</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</si>
  <si>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бухта Средняя, 05-0125-002601-П</t>
  </si>
  <si>
    <t>690000, Приморский край, кордон охраны бухта Средняя</t>
  </si>
  <si>
    <t>ФЕДЕРАЛЬНОЕ ГОСУДАРСТВЕННОЕ
БЮДЖЕТНОЕ УЧРЕЖДЕНИЕ НАУКИ
"НАЦИОНАЛЬНЫЙ НАУЧНЫЙ ЦЕНТР
МОРСКОЙ БИОЛОГИИ ИМ. А.В.
ЖИРМУНСКОГО"
ДАЛЬНЕВОСТОЧНОГО ОТДЕЛЕНИЯ
РОССИЙСКОЙ АКАДЕМИИ НАУК, кордон остров большой Пелис, 05-0125-002602-П</t>
  </si>
  <si>
    <t>690000, Приморский край, кордон охраны остров Большой Пелис</t>
  </si>
  <si>
    <t xml:space="preserve"> ОТКРЫТОЕ АКЦИОНЕРНОЕ ОБЩЕСТВО "ЕЛИЗОВСКОЕ МНОГООТРАСЛЕВОЕ
КОММУНАЛЬНОЕ ХОЗЯЙСТВО", 
Полигон 30-0141-000067-П</t>
  </si>
  <si>
    <t>684007, КАМЧАТСКИЙ КРАЙ, РАЙОН ЕЛИЗОВСКИЙ, ГОРОД ЕЛИЗОВО, УЛИЦА ЗАВОЙКО, 21, А</t>
  </si>
  <si>
    <t>1 км. от с. Пиначево Елизовского района Камчатского края</t>
  </si>
  <si>
    <t>1024101217117</t>
  </si>
  <si>
    <t>ч.3 ст. 9.3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 утв. постановлением Правительства РФ от 08.05.2014 N 426</t>
  </si>
  <si>
    <t>КРАЕВОЕ ГОСУДАРСТВЕННОЕ УНИТАРНОЕ ПРЕДПРИЯТИЕ "КАМЧАТСКИЙ ВОДОКАНАЛ", 
Очистные сооружения с. Мильково 30-0141-000730-П</t>
  </si>
  <si>
    <t xml:space="preserve">683009, КРАЙ КАМЧАТСКИЙ, ГОРОД ПЕТРОПАВЛОВСК-КАМЧАТСКИЙ, ПРОСПЕКТ ЦИОЛКОВСКОГО, 3/1 </t>
  </si>
  <si>
    <t>684300, Камчатский край, Мильковский район, с. Мильково, ул. Партизанская, 33</t>
  </si>
  <si>
    <t>1074101006726</t>
  </si>
  <si>
    <t>КРАЕВОЕ ГОСУДАРСТВЕННОЕ УНИТАРНОЕ ПРЕДПРИЯТИЕ "КАМЧАТСКИЙ ВОДОКАНАЛ",
 Выпуск №4 "с. Мильково",
30-0141-000497-П</t>
  </si>
  <si>
    <t>683009, КРАЙ КАМЧАТСКИЙ, ГОРОД ПЕТРОПАВЛОВСК-КАМЧАТСКИЙ, ПРОСПЕКТ ЦИОЛКОВСКОГО, 3/2</t>
  </si>
  <si>
    <t xml:space="preserve">с. Мильково, ул. Партизанская
</t>
  </si>
  <si>
    <t>ОБЩЕСТВО С ОГРАНИЧЕННОЙ ОТВЕТСТВЕННОСТЬЮ "АКВАРИУС", 
Производственная территория, 30-0141-000500-П</t>
  </si>
  <si>
    <t>684000, КАМЧАТСКИЙ КРАЙ, РАЙОН ЕЛИЗОВСКИЙ, ГОРОД ЕЛИЗОВО, УЛИЦА ГЕОФИЗИЧЕСКАЯ, 3</t>
  </si>
  <si>
    <t>Камчатский край, Елизовский район, с. Малка</t>
  </si>
  <si>
    <t>1024101222738</t>
  </si>
  <si>
    <t>20.01.1994</t>
  </si>
  <si>
    <t>ОБЩЕСТВО С ОГРАНИЧЕННОЙ ОТВЕТСТВЕННОСТЬЮ "АКВАРИУС",
 Лицензионный участок недр – Малкинское месторождение термальных подземных вод (лицензия на право пользования недрами ПТР 00259 ПЭ от 10.05.2000 г.), 
код 30-0141-000734-П</t>
  </si>
  <si>
    <t>684000, Камчатский край, Елизовский район, в 4 км к востоку от автотрассы Петропавловск-Камчатский – Мильково (126 км)</t>
  </si>
  <si>
    <t>4105002806</t>
  </si>
  <si>
    <t xml:space="preserve"> ОБЩЕСТВО С ОГРАНИЧЕННОЙ ОТВЕТСТВЕННОСТЬЮ "ЭКОС", 
производственная территория , 30-0141-000661-П</t>
  </si>
  <si>
    <t>683031, КАМЧАТСКИЙ КРАЙ, ГОРОД ПЕТРОПАВЛОВСК-КАМЧАТСКИЙ, УЛИЦА ВОЙЦЕШЕКА, 23, 51</t>
  </si>
  <si>
    <t xml:space="preserve">683031, Камчатский край, г. Петропавловск-камчатский, ул. Войцешека 23,51 </t>
  </si>
  <si>
    <t>Cоблюдение хозяйствующим субъектом лицензионных требований.
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</si>
  <si>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ч.3 ст. 9.3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 утв. постановлением Правительства РФ от 08.05.2014 N 426; Федеральный закон от 04.05.2011 г. № 99-ФЗ "О лицензировании отдельных видов деятельности"</t>
  </si>
  <si>
    <t>ОБЩЕСТВО С ОГРАНИЧЕННОЙ ОТВЕТСТВЕННОСТЬЮ "УСТОЙ-М",  222 км автомобильной дороги П-Камчатский- Мильково, 30-0141-000683-П</t>
  </si>
  <si>
    <t>684017, КАМЧАТСКИЙ КРАЙ, РАЙОН ЕЛИЗОВСКИЙ, ПОСЕЛОК КРУТОБЕРЕГОВЫЙ, УЛИЦА ЕЛИЗОВСКОЕ ШОССЕ, ДОМ 15</t>
  </si>
  <si>
    <t>222 км автомобильной дороги П-Камчатский- Мильково</t>
  </si>
  <si>
    <t>ОБЩЕСТВО С ОГРАНИЧЕННОЙ ОТВЕТСТВЕННОСТЬЮ "СВИНОКОМПЛЕКС КАМЧАТСКИЙ", 
Свиноферма, 30-0141-001001-П</t>
  </si>
  <si>
    <t>684014, КАМЧАТСКИЙ КРАЙ, РАЙОН ЕЛИЗОВСКИЙ, ПОСЕЛОК НАГОРНЫЙ, ТЕР СВИНОКОМПЛЕКСА №1</t>
  </si>
  <si>
    <t>Камчатский край, Елизовский район, п. Нагорный, тер. Свинокомплекса № 1</t>
  </si>
  <si>
    <t>1154177001208</t>
  </si>
  <si>
    <t xml:space="preserve"> ОБЩЕСТВО С ОГРАНИЧЕННОЙ ОТВЕТСТВЕННОСТЬЮ "МЕГАЛИТ", 
Выпуск, код 30-0141-000628-Т</t>
  </si>
  <si>
    <t>684110 КАМЧАТСКИЙ КРАЙ РАЙОН УСТЬ-БОЛЬШЕРЕЦКИЙ ПОСЕЛОК ОЗЕРНОВСКИЙУЛИЦА НАБЕРЕЖНАЯ 3</t>
  </si>
  <si>
    <t>Камчатский край, Усть-Большерецкий район, п. Озерновский, ул. Набережная д. 3</t>
  </si>
  <si>
    <t>АКЦИОНЕРНОЕ ОБЩЕСТВО "КОРЯКГЕОЛДОБЫЧА",
ГДУ "Левтыринываям" 30-0141-000175-П</t>
  </si>
  <si>
    <t>683023, КАМЧАТСКИЙ КРАЙ, ГОРОД ПЕТРОПАВЛОВСК-КАМЧАТСКИЙ, УЛИЦА ВУЛКАННАЯ, 49</t>
  </si>
  <si>
    <t>Олюторский район, часть реки Левтыринываям</t>
  </si>
  <si>
    <t>1024101415800</t>
  </si>
  <si>
    <t xml:space="preserve">АКЦИОНЕРНОЕ ОБЩЕСТВО "КОРЯКГЕОЛДОБЫЧА",
ГДУ "Ледяной" 30-0141-000178-П </t>
  </si>
  <si>
    <t>Олюторский район, долина ручья Ледяной</t>
  </si>
  <si>
    <t>АКЦИОНЕРНОЕ ОБЩЕСТВО "КОРЯКЭНЕРГО",
Добыча питьевых подземных вод для централизованного водоснабжения с.Тиличики, 30-0141-000759-П</t>
  </si>
  <si>
    <t>683013, КАМЧАТСКИЙ КРАЙ, ГОРОД ПЕТРОПАВЛОВСК-КАМЧАТСКИЙ, УЛИЦА ОЗЕРНАЯ, 41</t>
  </si>
  <si>
    <t>4 км на северо-восток от с. Тиличики</t>
  </si>
  <si>
    <t>1058200094204</t>
  </si>
  <si>
    <t>АКЦИОНЕРНОЕ ОБЩЕСТВО "КАМЧАТСКОЕ ЗОЛОТО", 
Производственный комплекс месторождений "Золотое", "Угловое", "Кунгурцевское" 30-0141-000139-П</t>
  </si>
  <si>
    <t>683000, КАМЧАТСКИЙ КРАЙ, ГОРОД ПЕТРОПАВЛОВСК-КАМЧАТСКИЙ, УЛИЦА ЛЕНИНСКАЯ, ДОМ 59</t>
  </si>
  <si>
    <t>93 км С-З от с. Мильково</t>
  </si>
  <si>
    <t xml:space="preserve"> ОБЩЕСТВО С ОГРАНИЧЕННОЙ ОТВЕТСТВЕННОСТЬЮ "АУРУМ", 
Участок недр "Дымный", 30-0141-000685-П</t>
  </si>
  <si>
    <t>683902, КАМЧАТСКИЙ КРАЙ, ГОРОД ПЕТРОПАВЛОВСК-КАМЧАТСКИЙ, УЛИЦА БИЙСКАЯ, ДОМ 4, КВАРТИРА 21</t>
  </si>
  <si>
    <t>50 км. от посёлка Каменское</t>
  </si>
  <si>
    <t xml:space="preserve"> АКЦИОНЕРНОЕ ОБЩЕСТВО "ТРЕВОЖНОЕ ЗАРЕВО", 
Асачинское месторождение, код 30-0141-000421-П</t>
  </si>
  <si>
    <t>684007, КАМЧАТСКИЙ КРАЙ, РАЙОН ЕЛИЗОВСКИЙ, ГОРОД ЕЛИЗОВО, УЛИЦА УРАЛЬСКАЯ, 1, А</t>
  </si>
  <si>
    <t>Камчатский край, Елизовский р-он, месторождение "Асачинское"</t>
  </si>
  <si>
    <t>1024101215346</t>
  </si>
  <si>
    <t xml:space="preserve"> ОБЩЕСТВО С ОГРАНИЧЕННОЙ ОТВЕТСТВЕННОСТЬЮ "КАМЧАТНЕДРА", Месторождение россыпного золота ручья Каменистый,
код объекта 30-0141-000714-П</t>
  </si>
  <si>
    <t>683016, КАМЧАТСКИЙ КРАЙ, ГОРОД ПЕТРОПАВЛОВСК-КАМЧАТСКИЙ, УЛИЦА МИШЕННАЯ, 106</t>
  </si>
  <si>
    <t>Камчатский край, Елизовский район</t>
  </si>
  <si>
    <t>ОБЩЕСТВО С ОГРАНИЧЕННОЙ ОТВЕТСТВЕННОСТЬЮ «ГОЛУБАЯ ЛАГУНА», 
база отдыха "Голубая лагуна" 30-0141-000187-П</t>
  </si>
  <si>
    <t>684034, КАМЧАТСКИЙ КРАЙ, РАЙОН ЕЛИЗОВСКИЙ, СЕЛО ПАРАТУНКА, УЛИЦА НЕВЕЛЬСКОГО, 6</t>
  </si>
  <si>
    <t>Камчатский край, Елизовский район, п. Паратунка, ул. Невельского, д..6</t>
  </si>
  <si>
    <t>1024101223332</t>
  </si>
  <si>
    <t>АКЦИОНЕРНОЕ ОБЩЕСТВО "АМЕТИСТОВОЕ", 
Горно-обогатительный комплекс, 30-0141-000343-П</t>
  </si>
  <si>
    <t>688861, Пенжинский район, месторождение "Аметистовое", 180 км от п. Тилички</t>
  </si>
  <si>
    <t>1038200840017</t>
  </si>
  <si>
    <t>АКЦИОНЕРНОЕ ОБЩЕСТВО "АМЕТИСТОВОЕ", 
Старопоселковый лицензионный участок по добыче питьевых подземных вод, код 30-0141-000736-П</t>
  </si>
  <si>
    <t>688850, Камчатский край, Пенжинский район</t>
  </si>
  <si>
    <t>АКЦИОНЕРНОЕ ОБЩЕСТВО "АМЕТИСТОВОЕ", 
Усть-Тклаваямский лицензионный участок недр по добыче питьевых подземных вод, код 30-0141-000737-П</t>
  </si>
  <si>
    <t xml:space="preserve"> ОБЩЕСТВО С ОГРАНИЧЕННОЙ ОТВЕТСТВЕННОСТЬЮ КОМПАНИЯ "СТЭППС ИСТ",
 геологическое изучение, разведка и добыча золота, серебра и полиметаллов в пределах Мутновского месторождения) (лицензия на право пользования недрами ПТР 10691 БР),</t>
  </si>
  <si>
    <t>683024, КАМЧАТСКИЙ КРАЙ, ГОРОД ПЕТРОПАВЛОВСК-КАМЧАТСКИЙ, УЛИЦА ОРДЖОНИКИДЗЕ, ДОМ 29, ОФИС 15</t>
  </si>
  <si>
    <t>684000, Камчатский край, Елизовский район, Мутновское золоторудное месторождение</t>
  </si>
  <si>
    <t xml:space="preserve">МУНИЦИПАЛЬНОЕ КАЗЕННОЕ ПРЕДПРИЯТИЕ "ГОРОДСКОЙ ВОДОКАНАЛ"  Очистные сооружения биологической очистки сточных вод, ОСК-4а 
- 64-0165-000169-П 
</t>
  </si>
  <si>
    <t>693020, Сахалинская область, г. Южно-Сахалинск, ул. Крюкова Д.Н., 38</t>
  </si>
  <si>
    <t>Сахалинская область, г. Южно-Сахалинск, восточная часть п.р. Луговое: между рекой Красносельская и линией железной дороги</t>
  </si>
  <si>
    <t>1166501051870</t>
  </si>
  <si>
    <t>6501281770</t>
  </si>
  <si>
    <t xml:space="preserve">29.02.2016
</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</si>
  <si>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18  Положения о федеральном государственном экологическом надзоре, утвержденного Постановлением Правительства РФ от 08.05.2014 N 426, Федеральный закон от 04.05.2011 N 99-ФЗ
"О лицензировании отдельных видов деятельности"
</t>
  </si>
  <si>
    <t>Дальневосточное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Сахалинской области, Государственная инспекция труда в Сахалинской области</t>
  </si>
  <si>
    <t xml:space="preserve">МУНИЦИПАЛЬНОЕ КАЗЕННОЕ ПРЕДПРИЯТИЕ "ГОРОДСКОЙ ВОДОКАНАЛ" Очистные сооружения биологической очистки сточных вод, ОСК-12 
- 64-0165-000221-П 
</t>
  </si>
  <si>
    <t>Сахалинская область, г. Южно-Сахалинск, п.р. Хомутово</t>
  </si>
  <si>
    <t xml:space="preserve">МУНИЦИПАЛЬНОЕ КАЗЕННОЕ ПРЕДПРИЯТИЕ "ГОРОДСКОЙ ВОДОКАНАЛ" Очистные сооружения биологической очистки сточных вод, ОСК-7 
-  64-0165-000165-П 
 </t>
  </si>
  <si>
    <t>Сахалинская область, г. Южно-Сахалинск, ул. Вокзальная, 110</t>
  </si>
  <si>
    <t xml:space="preserve">АКЦИОНЕРНОЕ ОБЩЕСТВО "САХАЛИНСКАЯ КОММУНАЛЬНАЯ КОМПАНИЯ" Очистные сооружения канализации с. Санаторное   -     64-0165-000543-П 
</t>
  </si>
  <si>
    <t>693000, Сахалинская область, г. Южно-Сахалинск, ул Бумажная, 26</t>
  </si>
  <si>
    <t>Сахалинская область, г. Южно-Сахалинск, с Санаторное</t>
  </si>
  <si>
    <t>1056500632913</t>
  </si>
  <si>
    <t xml:space="preserve">
6501157613 </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</si>
  <si>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тебований</t>
  </si>
  <si>
    <t>Главное управление МЧС России по Сахалинской области, Управление Федеральной службы по надзору в сфере защиты прав потребителей и благополучия человека по Сахалинской области</t>
  </si>
  <si>
    <t xml:space="preserve">АКЦИОНЕРНОЕ ОБЩЕСТВО "САХАЛИНСКАЯ КОММУНАЛЬНАЯ КОМПАНИЯ" ЖКХ с. Синегорск. Очистные сооружения канализации            64-0165-000542-П </t>
  </si>
  <si>
    <t>Сахалинская область, с. Синегорск</t>
  </si>
  <si>
    <t xml:space="preserve">АКЦИОНЕРНОЕ ОБЩЕСТВО "САХАЛИНСКАЯ КОММУНАЛЬНАЯ КОМПАНИЯ" ОСК-головные                                          64-0165-000547-П </t>
  </si>
  <si>
    <t>Сахалинская область, г. Южно-Сахалинск, пл.р-он Новоалександровск, ул. 2-я Хабаровская</t>
  </si>
  <si>
    <t xml:space="preserve">АКЦИОНЕРНОЕ ОБЩЕСТВО "САХАЛИНСКАЯ КОММУНАЛЬНАЯ КОМПАНИЯ" ОСК-2                                               64-0165-000546-П </t>
  </si>
  <si>
    <t>Сахалинская область, г. Южно-Сахалинск, пл.р-он Новоалександровск, ул. ул. Советсткая</t>
  </si>
  <si>
    <t xml:space="preserve">ОБЩЕСТВО С ОГРАНИЧЕННОЙ ОТВЕТСТВЕННОСТЬЮ   "КУРИЛГЕО" "участок Уруп"                                    64-0165-000294-П                    </t>
  </si>
  <si>
    <t>693005, Сахалинская область, г. Южно-Сахалинск, ул. Северная, 56</t>
  </si>
  <si>
    <t>остров Уруп Курильский ородской округ Сахалинской области</t>
  </si>
  <si>
    <t>1066501057226</t>
  </si>
  <si>
    <t>6501168661</t>
  </si>
  <si>
    <t xml:space="preserve">Государственная инспекция труда в Сахалинской области, Сахалинское управление Федеральной службы по экологическому, технологическому  и атомному надзору </t>
  </si>
  <si>
    <t xml:space="preserve">МУНИЦИПАЛЬНОЕ УНИТАРНОЕ ПРЕДПРИЯТИЕ "ПОРОНАЙСКАЯ КОММУНАЛЬНАЯ КОМПАНИЯ-1" Выпуск №2
- 64-0165-000014-Т </t>
  </si>
  <si>
    <t>694240,  Сахалинская область, Поронайский район, г.Поронайск, ул.Октябрьская, 65</t>
  </si>
  <si>
    <t>Сахалинская область, г. Поронайск (выпуск №2)</t>
  </si>
  <si>
    <t>1126507000190</t>
  </si>
  <si>
    <t>6507013791</t>
  </si>
  <si>
    <t xml:space="preserve">Главное управление МЧС России по Сахалинской области, Сахалино-Курильское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Сахалинской области </t>
  </si>
  <si>
    <t xml:space="preserve">МУНИЦИПАЛЬНОЕ УНИТАРНОЕ ПРЕДПРИЯТИЕ "ПОРОНАЙСКАЯ КОММУНАЛЬНАЯ КОМПАНИЯ-1" Выпуск №4
- 64-0165-000015-Т </t>
  </si>
  <si>
    <t>Сахалинская область, г. Поронайск (выпуск №4)</t>
  </si>
  <si>
    <t xml:space="preserve">Значительный риск  </t>
  </si>
  <si>
    <t xml:space="preserve">МУНИЦИПАЛЬНОЕ УНИТАРНОЕ ПРЕДПРИЯТИЕ "ПОРОНАЙСКАЯ КОММУНАЛЬНАЯ КОМПАНИЯ-1"  Выпуск № 1
- 64-0165-000013-Т </t>
  </si>
  <si>
    <t>Сахалинская область, г. Поронайск</t>
  </si>
  <si>
    <t xml:space="preserve"> МУНИЦИПАЛЬНОЕ УНИТАРНОЕ ПРЕДПРИЯТИЕ "ПОРОНАЙСКАЯ КОММУНАЛЬНАЯ КОМПАНИЯ-1" Поронайская городская свалка твердых бытовых отходов -  64-0165-000012-П </t>
  </si>
  <si>
    <t>Сахалинская область, г. Поронайск в 3 км. юго- заподном напралении от г. Поронайска</t>
  </si>
  <si>
    <t xml:space="preserve">АКЦИОНЕРНОЕ ОБЩЕСТВО "ПТИЦЕФАБРИКА "ОСТРОВНАЯ" Птицефабрика- 64-0165-000209-П </t>
  </si>
  <si>
    <t>693012, Сахалинская область, г. Южно-Сахалинск, ул.Украинская, 155</t>
  </si>
  <si>
    <t>693012, Сахалинская область, г.Южно-Сахалинск, ул.Украинская, 155</t>
  </si>
  <si>
    <t>693012, Сахалинская область, г. Южно-Сахалинск, ул. Украинская, 155</t>
  </si>
  <si>
    <t>1186501001928</t>
  </si>
  <si>
    <t>Управление Федеральной службы по надзору в сфере защиты прав потребителей и благополучия человека по Сахалинской области</t>
  </si>
  <si>
    <t xml:space="preserve">АКЦИОНЕРНОЕ ОБЩЕСТВО "НОВИКОВСКАЯ ДИЗЕЛЬНАЯ ЭЛЕКТРИЧЕСКАЯ СТАНЦИЯ" промышленная площадка НДЭС - 64-0165-000703-П  </t>
  </si>
  <si>
    <t>694005, Сахалинская область, Корсаковский район, с. Новиково</t>
  </si>
  <si>
    <t>Сахалинская область, Корсаковский район, с. Новиково</t>
  </si>
  <si>
    <t>1056502621350</t>
  </si>
  <si>
    <t>Главное управление МЧС России по Сахалинской области, Сахалино-Курильское территориальное управление Федерального агентства по рыболовству</t>
  </si>
  <si>
    <t xml:space="preserve">ОБЩЕСТВО С ОГРАНИЧЕННОЙ ОТВЕТСТВЕННОСТЬЮ "БОШНЯКОВСКИЙ УГОЛЬНЫЙ РАЗРЕЗ"  Промплощадка № 1 Участок горных работ "Солдатский" - 4-0165-001006-П                                             </t>
  </si>
  <si>
    <t>694914 Углегорский район, п. Бошняково, ул. Центральная, 22</t>
  </si>
  <si>
    <t>Сахалинская область, Углегорский район, 7 км к юго-востоку от с. Бошняково</t>
  </si>
  <si>
    <t>1106508000015</t>
  </si>
  <si>
    <t>6508008995</t>
  </si>
  <si>
    <t xml:space="preserve">Управление Федеральной службы по надзору в сфере защиты прав потребителей и благополучия человека по Сахалинской области, Министерство лесного и охотничьего хозяйства Сахалинской области, Сахалинское управление Федеральной службы по экологическому, технологическому  и атомному надзору </t>
  </si>
  <si>
    <t xml:space="preserve">ОБЩЕСТВО С ОГРАНИЧЕННОЙ ОТВЕТСТВЕННОСТЬЮ "БОШНЯКОВСКИЙ УГОЛЬНЫЙ РАЗРЕЗ"   Промплощадка № 1 Участок горных работ "Оннайский" - 64-0165-001007-П                                             </t>
  </si>
  <si>
    <t>Сахалинская область, Углегорский район, 5 км к юго-востоку от с. Бошняково</t>
  </si>
  <si>
    <t xml:space="preserve">ОБЩЕСТВО С ОГРАНИЧЕННОЙ ОТВЕТСТВЕННОСТЬЮ  «САХАЛИН ПАУЭР ЭНЕРДЖИ»      Участок недр "Поле шахты "Углегорская" Шахтерского каменноугольного месторождения (участок открытых горных работ №1)" - 64-0165-000688-П                                         </t>
  </si>
  <si>
    <t>693006 Сахалинская область, г. Южно-Сахалинск, пр. Мира, 250</t>
  </si>
  <si>
    <t>694910, Сахалинская область, МО "Углегорский городской округ", пгт. Шахтерск, Участковое лесничество, урочище: Углегорское, часть 2 (б. Шахтерское) Квартал: 7</t>
  </si>
  <si>
    <t>1166501054565</t>
  </si>
  <si>
    <t>6501283738</t>
  </si>
  <si>
    <t xml:space="preserve">ОБЩЕСТВО С ОГРАНИЧЕННОЙ ОТВЕТСТВЕННОСТЬЮ "САХАЛИНУГОЛЬ-3" Участок открытых горных работ "Лопатинский - Восточный" -      64-0165-000517-П                                     </t>
  </si>
  <si>
    <t>694740, Сахалинская область, г. Невельск, ул.Береговая, 86</t>
  </si>
  <si>
    <t>Сахалинская область, Невельский район, в северо-восточной части Горнозаводского буроугольного месторождения</t>
  </si>
  <si>
    <t xml:space="preserve">1027706006206
</t>
  </si>
  <si>
    <t>Главное управление МЧС России по Сахалинской области</t>
  </si>
  <si>
    <t>ПУБЛИЧНОЕ АКЦИОНЕРНОЕ ОБЩЕСТВО "ВЛАДИВОСТОКСКИЙ МОРСКОЙ
ТОРГОВЫЙ ПОРТ"  05-0125-000073-П Публичное акционерное общество "Владивостокский морской торговый порт"</t>
  </si>
  <si>
    <t>690065, ПРИМОРСКИЙ КРАЙ, ГОРОД ВЛАДИВОСТОК, УЛИЦА СТРЕЛЬНИКОВА, 9</t>
  </si>
  <si>
    <t xml:space="preserve"> 690065,Приморский край, г. Владивосток, ул. Стрельникова, 9</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</si>
  <si>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</si>
  <si>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 xml:space="preserve">22.03.2016  </t>
  </si>
  <si>
    <t xml:space="preserve">ч.7.1, ч. 7.2, ч. 8, ч.9.3 ст.9 Федерального закона от 26.12.2019 № 294-ФЗ "О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 утвержденного постановлением Правительства РФ от 08.05.2014 № 426 </t>
  </si>
  <si>
    <t>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t>
  </si>
  <si>
    <t>ОТКРЫТОЕ АКЦИОНЕРНОЕ ОБЩЕСТВО " ВЛАДИВОСТОКСКИЙ МОРСКОЙ РЫБНЫЙ
ПОРТ  05-0125-000169-П Морской рыбный порт</t>
  </si>
  <si>
    <t>690012, ПРИМОРСКИЙ КРАЙ, ГОРОД ВЛАДИВОСТОК, УЛИЦА БЕРЕЗОВАЯ, 25</t>
  </si>
  <si>
    <t xml:space="preserve">
Приморский край, г. Владивосток, ул. Березовая, 25</t>
  </si>
  <si>
    <t xml:space="preserve">
Приморский край, г. Владивосток, ул. Березовая, 25</t>
  </si>
  <si>
    <t xml:space="preserve">Управление Федеральной службы по надзору в сфере защиты прав потребителей и благополучия человека по Приморскому краю; Дальневосточное Управление Государственного морского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t>
  </si>
  <si>
    <t>ОБЩЕСТВО С ОГРАНИЧЕННОЙ ОТВЕТСТВЕННОСТЬЮ "ВОСТОЧНАЯ СТИВИДОРНАЯ
КОМПАНИЯ" 05-0125-000469-П производственная площадка</t>
  </si>
  <si>
    <t>692941, ПРИМОРСКИЙ КРАЙ, ГОРОД НАХОДКА, УЛИЦА ВНУТРИПОРТОВАЯ, 14А</t>
  </si>
  <si>
    <t xml:space="preserve">
692941, Приморский край, г. Находка, пгт. Врангель, Внутрипортовая, д.14А</t>
  </si>
  <si>
    <t>05.12.2016</t>
  </si>
  <si>
    <t xml:space="preserve">Дальневосточное Управление Государственного морского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Приморскому краю </t>
  </si>
  <si>
    <t>ПУБЛИЧНОЕ АКЦИОНЕРНОЕ ОБЩЕСТВО "НАХОДКИНСКИЙ СУДОРЕМОНТНЫЙ
ЗАВОД"  05-0125-001833-П Промплощадка</t>
  </si>
  <si>
    <t>692913, ПРИМОРСКИЙ КРАЙ, ГОРОД НАХОДКА, ПРОСПЕКТ НАХОДКИНСКИЙ, 59</t>
  </si>
  <si>
    <t xml:space="preserve">
Приморский край, г. Находка, ул. Находкинский проспект, 59</t>
  </si>
  <si>
    <t>09.10.2017</t>
  </si>
  <si>
    <t>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Дальневосточное Управление Государственного морского надзора Федеральной службы по надзору в сфере транспорта</t>
  </si>
  <si>
    <t>АКЦИОНЕРНОЕ ОБЩЕСТВО "ТОРГОВЫЙ ПОРТ ПОСЬЕТ"  05-0125-001294-П Торговый порт</t>
  </si>
  <si>
    <t>692705, ПРИМОРСКИЙ КРАЙ, РАЙОН ХАСАНСКИЙ, ПОСЕЛОК ГОРОДСКОГО ТИПА ПОСЬЕТ, УЛИЦА ПОРТОВАЯ, 41</t>
  </si>
  <si>
    <t xml:space="preserve">
Приморский край, Хасанский р-н, пгт. Посьет, ул. Портовая , 41</t>
  </si>
  <si>
    <t>Дальневосточное Управление Государственного морского надзора Федеральной службы по надзору в сфере транспорта; Главное управление МЧС России по Приморскому краю</t>
  </si>
  <si>
    <t>АКЦИОНЕРНОЕ ОБЩЕСТВО "ПОРТ ВОСТОЧНЫЕ ВОРОТА-ПРИМОРСКИЙ ЗАВОД"                                        05-0125-001467-П  Производственная территория №1</t>
  </si>
  <si>
    <t>692903, ПРИМОРСКИЙ КРАЙ, ГОРОД НАХОДКА, УЛИЦА СУДОРЕМОНТНАЯ, 29А</t>
  </si>
  <si>
    <t xml:space="preserve">
692911, Приморский край, г. Находка, ул. Судоремонтная, 29А</t>
  </si>
  <si>
    <t>Приморское территориальное управление Федерального агентства по рыболовству; Дальневосточное Управление Государственного морского надзора Федеральной службы по надзору в сфере транспорта</t>
  </si>
  <si>
    <t>АКЦИОНЕРНОЕ ОБЩЕСТВО "ЮЖМОРРЫБФЛОТ                    05-0127-001013-П Причальная набережная (пирс "Агаровый")</t>
  </si>
  <si>
    <t>692954, ПРИМОРСКИЙ КРАЙ, ГОРОД НАХОДКА, МИКРОРАЙОН ЛИВАДИЯ, УЛИЦА ЗАВОДСКАЯ, ДОМ 16</t>
  </si>
  <si>
    <t xml:space="preserve">
Приморский край, г. Находка, п. Южно-Морской, в 40 м на северо-восток от здания по ул. Набережная, д. 46</t>
  </si>
  <si>
    <t>Государственная инспекция труда в Приморском крае; Дальневосточное Управление Государственного морского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Приморскому краю</t>
  </si>
  <si>
    <t>АКЦИОНЕРНОЕ ОБЩЕСТВО "ЮЖМОРРЫБФЛОТ                    05-0125-000830-П     Производственная база</t>
  </si>
  <si>
    <t xml:space="preserve">
г. Находка, п. Южно-Морской, ул. Центральная, 5, 7а, 9ж</t>
  </si>
  <si>
    <t>АКЦИОНЕРНОЕ ОБЩЕСТВО "ДАЛЬЗАВОД-ТЕРМИНАЛ" 05-0125-000803-П                      транспортно-перегрузочный комплекс</t>
  </si>
  <si>
    <t>690001, ПРИМОРСКИЙ КРАЙ, ГОРОД ВЛАДИВОСТОК, УЛИЦА ДАЛЬЗАВОДСКАЯ, ДОМ 2, ОФИС 201</t>
  </si>
  <si>
    <t xml:space="preserve">
Приморский край, 690000, г.Владивосток, ул.Дальзаводская, 2</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</si>
  <si>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Дальневосточное Управление Государственного морского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t>
  </si>
  <si>
    <t>ОБЩЕСТВО С ОГРАНИЧЕННОЙ ОТВЕТСТВЕННОСТЬЮ "ГЕОМАР"                                        05-0125-000555-П  Универсальный перегрузочный комплекс</t>
  </si>
  <si>
    <t>692919, ПРИМОРСКИЙ КРАЙ, ГОРОД НАХОДКА, УЛИЦА МАЛИНОВСКОГО, 30</t>
  </si>
  <si>
    <t xml:space="preserve">
692904, Приморский край, г. Находка, ул. Шефнера, 8</t>
  </si>
  <si>
    <t>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</si>
  <si>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"ВЛАДИВОСТОКСКИЙ
МОРСКОЙ ТЕРМИНАЛ"  05-0125-002133-П                         Площадка 1</t>
  </si>
  <si>
    <t>690003, ПРИМОРСКИЙ КРАЙ, ГОРОД ВЛАДИВОСТОК, УЛИЦА НИЖНЕПОРТОВАЯ, 1</t>
  </si>
  <si>
    <t xml:space="preserve">
г. Владивосток, ул. Нижнепортовая, 1</t>
  </si>
  <si>
    <t xml:space="preserve">Дальневосточное Управление Государственного морского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t>
  </si>
  <si>
    <t>ОБЩЕСТВО С ОГРАНИЧЕННОЙ ОТВЕТСТВЕННОСТЬЮ "ДАЛЬНЕВОСТОЧНОЕ
ПРОИЗВОДСТВЕННО-КОММЕРЧЕСКОЕ СУДОХОДНОЕ АГЕНТСТВО-ФЕМСТА"                                                     05-0125-000528-П  производственная площадка</t>
  </si>
  <si>
    <t>690077, ПРИМОРСКИЙ КРАЙ, ГОРОД ВЛАДИВОСТОК, УЛИЦА КАЛИНИНА, 4</t>
  </si>
  <si>
    <t xml:space="preserve">
690077, г. Владивосток, ул. Калинина, 4</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</si>
  <si>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t>
  </si>
  <si>
    <t>ОБЩЕСТВО С ОГРАНИЧЕННОЙ ОТВЕТСТВЕННОСТЬЮ ВЛАДИВОСТОКСКИЙ
МОРСКОЙ ПОРТ "ПЕРВОМАЙСКИЙ"                        05-0125-000062-П  Морской порт</t>
  </si>
  <si>
    <t>690012, ПРИМОРСКИЙ КРАЙ, ГОРОД ВЛАДИВОСТОК, СТРОЕНИЕ ПРИЧАЛ 42</t>
  </si>
  <si>
    <t xml:space="preserve">
690012, г. Владивосток, причал 42</t>
  </si>
  <si>
    <t>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</si>
  <si>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"ПЕТРОПАВЛОВСККАМЧАТСКИЙ РЫБОКОНСЕРВНЫЙ ЗАВОД"                                                 30-0141-000215-П территория РПБ г. Петропавловск-Камчатский, Читинская, 2</t>
  </si>
  <si>
    <t>683902, КАМЧАТСКИЙ КРАЙ, ГОРОД ПЕТРОПАВЛОВСК-КАМЧАТСКИЙ, УЛИЦА ЧИТИНСКАЯ, 2</t>
  </si>
  <si>
    <t xml:space="preserve">
683902, Камчатский край, г. Петропавловск-Камчатский, ул. Читинская, 2</t>
  </si>
  <si>
    <t>Министерство специальных программ и по делам казачества Камчатского края;  Главное управление МЧС России по Камчатскому краю</t>
  </si>
  <si>
    <t>АКЦИОНЕРНОЕ ОБЩЕСТВО "ПЕТРОПАВЛОВСК-КАМЧАТСКИЙ СУДОРЕМОНТНЫЙ
ЗАВОД"  30-0141-000475-П  Судоремонтный завод</t>
  </si>
  <si>
    <t>683015, КАМЧАТСКИЙ КРАЙ, ГОРОД ПЕТРОПАВЛОВСК-КАМЧАТСКИЙ, УЛИЦА ДНЕПРОВСКАЯ, 1,</t>
  </si>
  <si>
    <t xml:space="preserve">
Петропавловск-Камчатский, Днепровская, 1</t>
  </si>
  <si>
    <t>31.05.2012</t>
  </si>
  <si>
    <t>ЗАКРЫТОЕ АКЦИОНЕРНОЕ ОБЩЕСТВО "ЭНЕРГИЯ"                     30-0141-000202-П</t>
  </si>
  <si>
    <t>684415, КАМЧАТСКИЙ КРАЙ, РАЙОН УСТЬ-КАМЧАТСКИЙ, ПОСЕЛОК УСТЬ-КАМЧАТСК, УЛИЦА 60 ЛЕТ ОКТЯБРЯ, 11, 83</t>
  </si>
  <si>
    <t xml:space="preserve">
пгт. Усть-Камчатск</t>
  </si>
  <si>
    <t>АКЦИОНЕРНОЕ ОБЩЕСТВО "ДАЛЬЛЕСПРОМ"                                  08-0127-001035-П                                         с. Константиновка, пирс</t>
  </si>
  <si>
    <t>680000, ХАБАРОВСКИЙ КРАЙ, ГОРОД ХАБАРОВСК, УЛИЦА ПУШКИНА, 23А</t>
  </si>
  <si>
    <t xml:space="preserve">
с. Константиновка</t>
  </si>
  <si>
    <t>Администрация Ульчского муниципального района; Министерство лесного хозяйства и пожарной безопасности Амурской области; Амурское управление государственного морского и речного надзора</t>
  </si>
  <si>
    <t>АКЦИОНЕРНОЕ ОБЩЕСТВО "ДАЛЬЛЕСПРОМ"                              МК-0127-001036-П                                  порт п. Де-кастри, причалы</t>
  </si>
  <si>
    <t xml:space="preserve">
п. Де-Кастри</t>
  </si>
  <si>
    <t>АКЦИОНЕРНОЕ ОБЩЕСТВО "ДАЛЬТРАНСУГОЛЬ"               МН-0127-001025-Л                          Участок внешнего развития железнодорожной инфраструктуры АО "Дальтрансуголь"</t>
  </si>
  <si>
    <t>682860, ХАБАРОВСКИЙ КРАЙ, РАЙОН ВАНИНСКИЙ, МЕЖСЕЛЕННАЯ ТЕРРИТОРИЯ ВАНИНСКОГО РАЙОНА В 1300 МЕТРАХ НА ЗАПАД ОТ МЫСА МУЧУКЕЙ-ДУА, 1</t>
  </si>
  <si>
    <t xml:space="preserve">
682860, Хабаровский край,межселенная территория Ванинского района, западнее мыса Мучукей- Дуа</t>
  </si>
  <si>
    <t>Главное управление МЧС России по Хабаровскому краю; Дальневосточное межрегиональное территориальное управление Федерального агентства по техническому регулированию и метрологии</t>
  </si>
  <si>
    <t>АКЦИОНЕРНОЕ ОБЩЕСТВО "ДАЛЬТРАНСУГОЛЬ"                      МН-0127-000180-П                        Угольный терминал</t>
  </si>
  <si>
    <t xml:space="preserve">
Ванинский район, Межселенная территория Ванинского района в 1300 метрах на запад от мыса Мучукей-Дуа, сооружение 1</t>
  </si>
  <si>
    <t>ОБЩЕСТВО С ОГРАНИЧЕННОЙ ОТВЕТСТВЕННОСТЬЮ "ОХОТСКЭНЕРГО"                                08-0127-001051-П                             Площадка № 1 "ДЭС Охотск"</t>
  </si>
  <si>
    <t>682480, ХАБАРОВСКИЙ КРАЙ, РАЙОН ОХОТСКИЙ, РАБОЧИЙ ПОСЕЛОК ОХОТСК, УЛИЦА ПАРКОВАЯ, 1</t>
  </si>
  <si>
    <t xml:space="preserve">
Хабаровский край, р.п. Охотск, ул. Парковая, 14</t>
  </si>
  <si>
    <t>Главное управление МЧС России по Хабаровскому краю; Дальневосточное управление Федеральной службы по экологическому, технологическому  и атомному надзору</t>
  </si>
  <si>
    <t>ОБЩЕСТВО С ОГРАНИЧЕННОЙ ОТВЕТСТВЕННОСТЬЮ "ОХОТСКЭНЕРГО"                         08-0127-001043-П                           Площадка № 2 Склад ГСМ</t>
  </si>
  <si>
    <t xml:space="preserve">
Хабаровский край, р.п. Охотск, район коса Тунгусская</t>
  </si>
  <si>
    <t>АКЦИОНЕРНОЕ ОБЩЕСТВО "ВАНИНСКИЙ МОРСКОЙ ТОРГОВЫЙ ПОРТ"                             МН-0127-001031-П        Производственная территория АО "Порт Ванино"</t>
  </si>
  <si>
    <t>682860, ХАБАРОВСКИЙ КРАЙ, РАЙОН ВАНИНСКИЙ, РАБОЧИЙ ПОСЕЛОК ВАНИНО, УЛИЦА ЖЕЛЕЗНОДОРОЖНАЯ, 1</t>
  </si>
  <si>
    <t xml:space="preserve">
рп. Ванино, ул. Железнодорожная, д.1</t>
  </si>
  <si>
    <t>18.08.2017</t>
  </si>
  <si>
    <t>Дальневосточное управление Федеральной службы по экологическому, технологическому  и атомному надзору; Главное управление МЧС России по Хабаровскому краю; Амурское управление государственного морского и речного надзора; Управление Федеральной службы по надзору в сфере защиты прав потребителей и благополучия человека по Хабаровскому краю</t>
  </si>
  <si>
    <t>ОТКРЫТОЕ АКЦИОНЕРНОЕ ОБЩЕСТВО "АНАДЫРСКИЙ МОРСКОЙ ПОРТ"                            МД-0187-000130-П                  Промплощадка №6 (Причал № 10)</t>
  </si>
  <si>
    <t>689000, ЧУКОТСКИЙ АВТОНОМНЫЙ ОКРУГ, ГОРОД АНАДЫРЬ, УЛИЦА ЛЕНИНА, 73</t>
  </si>
  <si>
    <t xml:space="preserve">
689000, Чукотский АО, п. Угольные Копи, причал № 10</t>
  </si>
  <si>
    <t>Северо-Восточное территориальное управление Федерального агентства по рыболовству; 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 Управление Федеральной антимонопольной службы по Чукотскому автономному округу</t>
  </si>
  <si>
    <t>ОТКРЫТОЕ АКЦИОНЕРНОЕ ОБЩЕСТВО "АНАДЫРСКИЙ МОРСКОЙ ПОРТ"                               МД-0187-000066-П                         ППК "Беринговский"</t>
  </si>
  <si>
    <t xml:space="preserve">
689100, Чукотский АО, п. Беринговский, ул. Набережная, д. 8</t>
  </si>
  <si>
    <t>ОТКРЫТОЕ АКЦИОНЕРНОЕ ОБЩЕСТВО "АНАДЫРСКИЙ МОРСКОЙ ПОРТ"                               МД-0187-000064-П                     Промплощадка №2 ("Старый" район порта)</t>
  </si>
  <si>
    <t xml:space="preserve">
689000, Чукотский АО, г. Анадырь, ул. Кооперативная, 19 (1-5 причалы)</t>
  </si>
  <si>
    <t>ОТКРЫТОЕ АКЦИОНЕРНОЕ ОБЩЕСТВО "АНАДЫРСКИЙ МОРСКОЙ ПОРТ"                               МД-0187-000065-П                  Промплощадка №1 ("Новый" район порта)</t>
  </si>
  <si>
    <t xml:space="preserve">
689000, Чукотский АО, г. Анадырь, ул. Ленина 73
</t>
  </si>
  <si>
    <t>ОТКРЫТОЕ АКЦИОНЕРНОЕ ОБЩЕСТВО "АНАДЫРСКИЙ МОРСКОЙ ПОРТ"                       МД-0187-000063-П                                ППК "Провидения"</t>
  </si>
  <si>
    <t xml:space="preserve">
689000, Чукотский АО, пгт. Провидения, ул. Набережная Дежнева, д.10</t>
  </si>
  <si>
    <t>ОТКРЫТОЕ АКЦИОНЕРНОЕ ОБЩЕСТВО "АНАДЫРСКИЙ МОРСКОЙ ПОРТ"                               МД-0187-000107-П                               ППК "Эгвекинот"</t>
  </si>
  <si>
    <t xml:space="preserve">
689202, Чукотский АО, г.о. Эгвекинот, ул. Портовая, д. 1</t>
  </si>
  <si>
    <t>ОБЩЕСТВО С ОГРАНИЧЕННОЙ ОТВЕТСТВЕННОСТЬЮ "ВАЛЬКИРИЯ"                                        44-0149-001543-П                            Склад ГСМ</t>
  </si>
  <si>
    <t xml:space="preserve">685000 МАГАДАНСКАЯ ОБЛАСТЬ ГОРОД МАГАДАН УЛИЦА БЕРЗИНА ДОМ 12 </t>
  </si>
  <si>
    <t xml:space="preserve">
Морской торговый порт, Отсыпка</t>
  </si>
  <si>
    <t>ОБЩЕСТВО С ОГРАНИЧЕННОЙ ОТВЕТСТВЕННОСТЬЮ "МАГАДАННЕФТО"                         44-0149-001098-П                                  Склад ГСМ</t>
  </si>
  <si>
    <t>685000, МАГАДАНСКАЯ ОБЛАСТЬ, ГОРОД МАГАДАН, ШОССЕ ПОРТОВОЕ, 201</t>
  </si>
  <si>
    <t xml:space="preserve">
г. Магадан, Портовое шоссе, 201</t>
  </si>
  <si>
    <t>Охотское территориальное управление Федерального агентства по рыболовству; Главное управление МЧС России по Республике Саха (Якутия); Дальневосточное Управление Государственного морского надзора Федеральной службы по надзору в сфере транспорта; Северо-Восточное управление Федеральной службы по экологическому, технологическому и атомному надзору; Дальневосточное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</si>
  <si>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"МАГАДАННЕФТО"                          44-0149-001104-П                           Нефтебаза "Первая группа" (г. Магадан)</t>
  </si>
  <si>
    <t xml:space="preserve">
г. Магадан, за территорией Магаданского морского торгового порта</t>
  </si>
  <si>
    <t>ИНДИВИДУАЛЬНЫЙ ПРЕДПРИНИМАТЕЛЬ БОРИСОВ ВАСИЛИЙ ВАСИЛЬЕВИЧ                        44-0149-001726-П
Гаражный бокс</t>
  </si>
  <si>
    <t>г. Магадан, ул. Марчеканская, д. 1</t>
  </si>
  <si>
    <t xml:space="preserve">
г. Магадан, ул. Марчеканская, д. 1</t>
  </si>
  <si>
    <t>29.05.2014</t>
  </si>
  <si>
    <t>ПУБЛИЧНОЕ АКЦИОНЕРНОЕ ОБЩЕСТВО ЭНЕРГЕТИКИ И ЭЛЕКТРИФИКАЦИИ
"МАГАДАНЭНЕРГО"                         44-0149-001583-П                          Спортивно-оздоровительный комплекс "Черный ключ"</t>
  </si>
  <si>
    <t>685000, МАГАДАНСКАЯ ОБЛАСТЬ, ГОРОД МАГАДАН, УЛИЦА СОВЕТСКАЯ, ДОМ 24</t>
  </si>
  <si>
    <t xml:space="preserve">
г. Магадан район, устье ручья "Черный ключ", спортивно-оздоровительный комплекс</t>
  </si>
  <si>
    <t>Управление Министерства внутренних дел Российской Федерации по Магаданской области; Дальневосточное межрегиональное территориальное управление Федерального агентства по техническому регулированию и метрологии; Главное управление МЧС России по Магаданской области; Управление Федеральной службы по ветеринарному и фитосанитарному надзору по Магаданской области; Дальневосточное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Магаданской области;  Северо-Восточное управление Федеральной службы по экологическому, технологическому и атомному надзору</t>
  </si>
  <si>
    <t>ОБЩЕСТВО С ОГРАНИЧЕННОЙ ОТВЕТСТВЕННОСТЬЮ "ДАЛЬРЫБФЛОТПРОДУКТ"              44-0149-001618-П                   Промышленная площадка ООО "Дальрыбфлотпродукт"</t>
  </si>
  <si>
    <t>685000 МАГАДАНСКАЯ ОБЛАСТЬ ГОРОД МАГАДАН УЛИЦА МАРЧЕКАНСКАЯ ДОМ 2КОРПУС 2</t>
  </si>
  <si>
    <t xml:space="preserve">
г. Магадан, ул. Марчеканская, д. 2, корп. 2</t>
  </si>
  <si>
    <t>Управление Федеральной службы по надзору в сфере защиты прав потребителей и благополучия человека по Магаданской области; Северо-Восточное управление Федеральной службы по экологическому, технологическому и атомному надзору</t>
  </si>
  <si>
    <t>МУНИЦИПАЛЬНОЕ УНИТАРНОЕ ПРЕДПРИЯТИЕ МУНИЦИПАЛЬНОГО ОБРАЗОВАНИЯ
"ХОЛМСКИЙ ГОРОДСКОЙ ОКРУГ" "ВОДОКАНАЛ"              64-0165-000561-Т                               Выпуск сточных вод в залив Невельского №1</t>
  </si>
  <si>
    <t>694620, САХАЛИНСКАЯ ОБЛАСТЬ, РАЙОН ХОЛМСКИЙ, ГОРОД ХОЛМСК, УЛИЦА ПОРТОВАЯ, ДОМ 11А</t>
  </si>
  <si>
    <t xml:space="preserve">
залив Невельского Татарский пролив</t>
  </si>
  <si>
    <t>МУНИЦИПАЛЬНОЕ УНИТАРНОЕ ПРЕДПРИЯТИЕ МУНИЦИПАЛЬНОГО ОБРАЗОВАНИЯ
"ХОЛМСКИЙ ГОРОДСКОЙ ОКРУГ" "ВОДОКАНАЛ"               64-0165-000562-Т                               Выпуск сточных вод залив Невельского №2</t>
  </si>
  <si>
    <t>МУНИЦИПАЛЬНОЕ УНИТАРНОЕ ПРЕДПРИЯТИЕ " ОХИНСКОЕ КОММУНАЛЬНОЕ
ХОЗЯЙСТВО" МУНИЦИПАЛЬНОГО ОБРАЗОВАНИЯ ГОРОДСКОЙ ОКРУГ "ОХИНСКИЙ"                   64-0165-000660-Т                                Сброс сточных вод в участок Охотского моря севернее залива Уркт в 8 км от г.Оха</t>
  </si>
  <si>
    <t>694490, САХАЛИНСКАЯ ОБЛАСТЬ, РАЙОН ОХИНСКИЙ, ГОРОД ОХА, УЛИЦА СОВЕТСКАЯ, ДОМ 19, КОРПУС 1</t>
  </si>
  <si>
    <t xml:space="preserve">
участок Охотского моря севернее залива Уркт в 8 км от г.Оха
</t>
  </si>
  <si>
    <t>Сахалинское управление Федеральной службы по экологическому, технологическому  и атомному надзору</t>
  </si>
  <si>
    <t>АКЦИОНЕРНОЕ ОБЩЕСТВО "СОВХОЗ ЗАРЕЧНОЕ"                      64-0165-000698-П                            молокоцех</t>
  </si>
  <si>
    <t>694810, САХАЛИНСКАЯ ОБЛАСТЬ, РАЙОН ТОМАРИНСКИЙ, СЕЛО КРАСНОГОРСК, УЛИЦА КАРЛА МАРКСА, 145</t>
  </si>
  <si>
    <t xml:space="preserve">
Томаринский район, с. Красногорск, ул. Карла Маркса 145 </t>
  </si>
  <si>
    <t>ОБЩЕСТВО С ОГРАНИЧЕННОЙ ОТВЕТСТВЕННОСТЬЮ "ПЕСЧАНСКОЕ"                                   64-0165-000323-П       Рыбоперерабатывающий цех</t>
  </si>
  <si>
    <t>694030, САХАЛИНСКАЯ ОБЛАСТЬ, РАЙОН АНИВСКИЙ, СЕЛО ПЕСЧАНСКОЕ, УЛИЦА ЦЕНТРАЛЬНАЯ, 20</t>
  </si>
  <si>
    <t xml:space="preserve">
с.Песчанское, Анивского р-на, Сахалинская обл., ул.Центральная, 20</t>
  </si>
  <si>
    <t>МУНИЦИПАЛЬНОЕ УНИТАРНОЕ ПРЕДПРИЯТИЕ "ПОРОНАЙСКАЯ КОММУНАЛЬНАЯ
КОМПАНИЯ-1"                               64-0165-000013-Т                               Выпуск № 1</t>
  </si>
  <si>
    <t>694240, САХАЛИНСКАЯ ОБЛАСТЬ, РАЙОН ПОРОНАЙСКИЙ, ГОРОД ПОРОНАЙСК, УЛИЦА ОКТЯБРЬСКАЯ, 65</t>
  </si>
  <si>
    <t xml:space="preserve">
Сахалинская область, г. Поронайск</t>
  </si>
  <si>
    <t>Главное управление МЧС России по Сахалинской области; Управление Федеральной службы по надзору в сфере защиты прав потребителей и благополучия человека по Сахалинской области; Сахалино-Курильское территориальное управление Федерального агентства по рыболовству</t>
  </si>
  <si>
    <t>МУНИЦИПАЛЬНОЕ УНИТАРНОЕ ПРЕДПРИЯТИЕ "ПОРОНАЙСКАЯ КОММУНАЛЬНАЯ
КОМПАНИЯ-1"                                64-0165-000014-Т                              Выпуск №2</t>
  </si>
  <si>
    <t xml:space="preserve">
Сахалинская область, г. Поронайск </t>
  </si>
  <si>
    <t>Забайкальское межрегиональное управление Росприроднадзора</t>
  </si>
  <si>
    <t>Общество с ограниченной ответственностью "Корякмайнинг", 76-0175-000220-П,  доработка остаточных запасов месторождения россыпного золота р. Средняя с притоком р. Мостовая</t>
  </si>
  <si>
    <t>672000, Забайкальский край,  г. Чита, ул. Костюшко-Григоровича, д. 5</t>
  </si>
  <si>
    <t xml:space="preserve">Забайкальский край, Газимуро-Заводский район, 4 км. юго-восточнее с. Широкая </t>
  </si>
  <si>
    <t xml:space="preserve">ч. 7.1, ч. 7.2, ч. 8, ч. 9.3 ст. 9 Федерального закона от 26.12.2008 №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
"О федеральном государственном экологическом надзоре"
(вместе с "Положением о федеральном государственном экологическом надзоре")
</t>
  </si>
  <si>
    <t>Общество с ограниченной ответственностью «ГРК «Быстринское»76-0175-001306-П, Горно-технологический комплекс</t>
  </si>
  <si>
    <t>672000, Забайкальский край,  г. Чита, ул. Лермонтова, д. 2</t>
  </si>
  <si>
    <t xml:space="preserve">673630, Забайкальский край, Газимуро-Заводский район, 16,3 км к юго-востоку от с. Газимурский Завод </t>
  </si>
  <si>
    <t>чрезвычайно-высокий риск</t>
  </si>
  <si>
    <t>Общество с ограниченной ответственностью «ГРК «Быстринское», 76-0175-001322-П, Цех сушки магнетитового концентрата</t>
  </si>
  <si>
    <t>673630, Забайкальский край, Газимуро-Заводский район, 16 км к юго-востоку от с. Газимурский завод</t>
  </si>
  <si>
    <t xml:space="preserve">  высокий риск</t>
  </si>
  <si>
    <t xml:space="preserve">Общество с ограниченной ответственностью «ГРК «Быстринское», отсутствует, Площадка обогатительного комплекса  </t>
  </si>
  <si>
    <t xml:space="preserve">673630, Забайкальский край, Газимуро-Заводский районд </t>
  </si>
  <si>
    <t xml:space="preserve">Общество с ограниченной ответственностью «ГРК «Быстринское», отсутствует, Хвостохранилище  </t>
  </si>
  <si>
    <t>673630, Забайкальский край, Газимуро-Заводский район</t>
  </si>
  <si>
    <t xml:space="preserve">Общество с ограниченной ответственностью «ГРК «Быстринское», отсутствует, Водохранилище </t>
  </si>
  <si>
    <t>Общество с ограниченной ответственностью «ГРК «Быстринское», отсутствует,  Котельная со складом угля</t>
  </si>
  <si>
    <t>Общество с ограниченной ответственностью «ГРК «Быстринское», отсутствует,  Полигон захоранения твердых отходов</t>
  </si>
  <si>
    <t>Общество с ограниченной ответственностью «ГРК «Быстринское», отсутствует,  Очистные сооружения</t>
  </si>
  <si>
    <t>Общество с ограниченной ответственностью «ГРК «Быстринское», отсутствует,  вахтовый поселок</t>
  </si>
  <si>
    <t>Общество с ограниченной ответственностью "Горнорудная Компания", 76-0175-000240-П, Месторождение россыпного золота р. Синяха</t>
  </si>
  <si>
    <t>673630, Забайкальский край, Газимуро-Заводский район, с. Газимурский Завод, ул. Журавлева, д. 32</t>
  </si>
  <si>
    <t xml:space="preserve">673630, Забайкальский край, Газимуро-Заводский район, в 26 км юго-западнее с. Газимурский Завод </t>
  </si>
  <si>
    <t xml:space="preserve"> высокий риск</t>
  </si>
  <si>
    <t>Общество с ограниченной ответственностью "Горнорудная Компания", отсутствует, Шивиинская и Намергинская перспективные площади</t>
  </si>
  <si>
    <t xml:space="preserve">673630, Забайкальский край, Александрово-Заводский район и Газимуро-Заводский район </t>
  </si>
  <si>
    <t>Общество с ограниченной ответственностью "Горнорудная Компания", отсутствует, Андрюшкинскинская площадь</t>
  </si>
  <si>
    <t xml:space="preserve">673630, Забайкальский край, Балейский район, 8 км к юго-востоку от г. Балей </t>
  </si>
  <si>
    <t>Общество с ограниченной ответственностью "Арктические разработки", 76-0175-000654-П, Апсатское каменноугольное месторождение, промплощадка ведения горных работ</t>
  </si>
  <si>
    <t>674150, Забайкальский край,  Каларский район, с. Чара, ул. Лесная, д. 8</t>
  </si>
  <si>
    <t>Забайкальский край, Каларский район, в 13 км от ближайшего населенного пункта п. Кюсть-Кемда в юго-восточном направлении от месторождения</t>
  </si>
  <si>
    <t xml:space="preserve">п. 1 ч. 9 ст. 19 Федерального закона от 04.05.2011 №  99-ФЗ (ред. от 15.04.2019) "О лицензировании отдельных видов деятельности",  ч. 7.1, ч. 7.2, ч. 8, ч. 9.3 ст. 9 Федерального закона от 26.12.2008 №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
"О федеральном государственном экологическом надзоре"
(вместе с "Положением о федеральном государственном экологическом надзоре")
</t>
  </si>
  <si>
    <t>Акционерное общество "Аэропорт Чита", 76-0175-000413-П/2, Объект по обслуживанию терминалов (аэропортов), управлению аэропортами</t>
  </si>
  <si>
    <t>672018, Забайкальский край, г. Чита, ул. Звездная, 17</t>
  </si>
  <si>
    <t>Забайкальский край, г. Чита, ул. Звездная, 17</t>
  </si>
  <si>
    <t>Общество с ограниченной ответственностью Старательская артель "Тайга", 76-0175-000233-П, месторождение россыпного золота Хилкочен</t>
  </si>
  <si>
    <t>673060 Забайкальский край, Красночикойский район, с. Красный Чикой, ул. Первомайская, д. 161</t>
  </si>
  <si>
    <t xml:space="preserve">Забайкальский край, Красночикойский район, с. Хилкотой </t>
  </si>
  <si>
    <t xml:space="preserve"> значительный риск</t>
  </si>
  <si>
    <t>Общество с ограниченной ответственностью "Старательская артель "Тайга", 76-0175-000252-П, месторождение россыпного золота р. Мельничная</t>
  </si>
  <si>
    <t>Забайкальский край, Красночикойский район, р. Мельничная</t>
  </si>
  <si>
    <t>Общество с ограниченной ответственностью "Старательская артель "Тайга", 76-0175-000253-П, Центральная база</t>
  </si>
  <si>
    <t>673060, Забайкальский край, Красночикойский район, с. Красный Чикой, ул. Первомайская, д. 161</t>
  </si>
  <si>
    <t xml:space="preserve">673060, Забайкальский край, Красночикойский район, с. Красный Чикой, ул. Первомайская, д. 161 </t>
  </si>
  <si>
    <t>Общество с ограниченной ответственностью "Старательская артель "Тайга", 76-0175-001186-П, месторождение россыпного золота р. Широкая</t>
  </si>
  <si>
    <t>Общество с ограниченной ответственностью "Гранит", 76-0175-000068-П, месторождение Дедушкина Падушка</t>
  </si>
  <si>
    <t>673741, Забайкальский край, Могочинский район, пгт. Ключевский, ул. Алексеевская, д. 1</t>
  </si>
  <si>
    <t xml:space="preserve">Забайкальский край, Могочинский район, в 1,5 км к югу от пгт. Давенда </t>
  </si>
  <si>
    <t>Общество с ограниченной ответственностью "Гранит", 76-0175-000111-П, участок Дыроватка</t>
  </si>
  <si>
    <t>Забайкальский край, Могочинский район</t>
  </si>
  <si>
    <t>Общество с ограниченной ответственностью "Гранит", 76-0175-000130-П, участок Давенда</t>
  </si>
  <si>
    <t>Забайкальский край, Могочинский район, в 10 км юго-западу от пгт. Ключевский</t>
  </si>
  <si>
    <t>Общество с ограниченной ответственностью "Гранит", отсутствует, Ключи Богузинское месторождение</t>
  </si>
  <si>
    <t>Забайкальский край, Могочинский район,  левый приток р. Желтуга</t>
  </si>
  <si>
    <t>Общество с ограниченной ответственностью "Горнорудная компания Дархан", 76-0175-001200-П, площадка вахтового поселка</t>
  </si>
  <si>
    <t>672038, Забайкальский край,  г. Чита, ул. Журавлева, д. 104, помещение 5</t>
  </si>
  <si>
    <t xml:space="preserve">Забайкальский край, Оловяннинский район, 5,5 км северо-восточнее с. Турга </t>
  </si>
  <si>
    <t xml:space="preserve"> средний риск</t>
  </si>
  <si>
    <t>Общество с ограниченной ответственностью "Горнорудная компания Дархан", 76-0175-001204-П, площадка Карьер</t>
  </si>
  <si>
    <t xml:space="preserve">Забайкальский край, Оловяннинский район, 5,5 км северо-восточней с. Турга </t>
  </si>
  <si>
    <t>Общество с ограниченной ответственностью "Горнорудная компания Дархан", 76-0175-001205-П, площадка ЗИФ</t>
  </si>
  <si>
    <t xml:space="preserve">Забайкальский край, Оловяннинский район, 5,3 км северо-западнее г. Золотореченска </t>
  </si>
  <si>
    <t>Акционерное общество "Производственное управление водоснабжения и водоотведения города Читы", 76-0175-001001-П, Канализационные очистные сооружения г. Читы</t>
  </si>
  <si>
    <t>672000, Забайкальский край,  г. Чита, ул. Забайкальского рабочего, д. 63</t>
  </si>
  <si>
    <t xml:space="preserve">672000, Забайкальский край, г. Чита, ул. 2-я Заводская, 1 а </t>
  </si>
  <si>
    <t>Общество с ограниченной ответственностью "Каменский карьер", 76-0175-000192-П, производственная территория № 1</t>
  </si>
  <si>
    <t>673450, Забайкальский край, Балейский район, г. Балей, ул. Пионерская, д. 4, офис 3</t>
  </si>
  <si>
    <t>Забайкальский край, Балейский район, в 8 км восточнее г. Балей</t>
  </si>
  <si>
    <t>Общество с ограниченной ответственностью "Каменский карьер", 76-0175-000193-П, производственная территория № 3</t>
  </si>
  <si>
    <t xml:space="preserve">Забайкальский край, Балейский район, восточная окраина г. Балей </t>
  </si>
  <si>
    <t>Общество с ограниченной ответственностью "Каменский карьер", отсутствует, месторождение р. Унда, среднее течение</t>
  </si>
  <si>
    <t xml:space="preserve">Забайкальский край, Балейский район, </t>
  </si>
  <si>
    <t>Общество с ограниченной ответственностью "Вымпел", 76-0175-001226-П, Месторождение россыпного золота на р. Умудуиха</t>
  </si>
  <si>
    <t>672020, Забайкальский край,  г. Чита, ул. Логовая, д. 96А</t>
  </si>
  <si>
    <t>Забайкальский край, Балейский район, 13 км юго-восточнее г. Балей</t>
  </si>
  <si>
    <t>1137536000557</t>
  </si>
  <si>
    <t>Общество с ограниченной ответственностью "Вымпел", отсутствует, Месторождение Андрюшкина</t>
  </si>
  <si>
    <t xml:space="preserve">Забайкальский край, Балейский район, 50 км юго-восточнее ж.д. станции Приисковая, 13 км северо-западнее г. Балей </t>
  </si>
  <si>
    <t>Производственный кооператив "Артель старателей "Даурия", 76-0175-000887-П, Участок раздельной добычи "Средняя Борзя-2"</t>
  </si>
  <si>
    <t>672020, Забайкальский край,  г. Чита, ул. Ковыльная, д. 15</t>
  </si>
  <si>
    <t xml:space="preserve">Забайкальский край, Калганский район, в 24 км северо-восточнее с. Доно </t>
  </si>
  <si>
    <t>Производственный кооператив "Артель старателей "Даурия", 76-0175-000881-П, Чашино-Ильдикан (полигон-2) с притоком Сенная</t>
  </si>
  <si>
    <t xml:space="preserve">Забайкальский край, Калганский район, в 11 км северо-западнее с. Средняя Борзя </t>
  </si>
  <si>
    <t>Производственный кооператив "Артель старателей "Даурия", отсутствует, месторождение рассыпного золота в бассейне рек Ильдикан Казенный и Ильдикан Серный</t>
  </si>
  <si>
    <t>Забайкальский край, Нерчинско-заводской район</t>
  </si>
  <si>
    <t>Производственный кооператив "Артель старателей "Даурия", 76-0175-000884-П, Драга №167</t>
  </si>
  <si>
    <t>Забайкальский край, Калганский район, в 13 км северо-западнее с. Чупрово</t>
  </si>
  <si>
    <t>Производственный кооператив "Артель старателей "Даурия", 76-0175-000882-П, база Чикой</t>
  </si>
  <si>
    <t>Забайкальский край, Красночикойский район, с. Красный Чикой ул. Октябрьская, д. 17</t>
  </si>
  <si>
    <t>Производственный кооператив "Артель старателей "Даурия", 76-0175-001337-П, ПТБ Жебкос</t>
  </si>
  <si>
    <t xml:space="preserve">Забайкальский край, Калганский район, в 32 км северо-восточнее с. Доно 
</t>
  </si>
  <si>
    <t>Производственный кооператив "Артель старателей "Даурия", 76-0175-001338-П, ПТБ Воробьевка</t>
  </si>
  <si>
    <t xml:space="preserve">Забайкальский край, Калганский район, в 7 км северо-западнее с. Средняя Борзя </t>
  </si>
  <si>
    <t>Производственный кооператив "Артель старателей "Даурия", 76-0175-001339-П, ПТБ Явленское</t>
  </si>
  <si>
    <t xml:space="preserve">Забайкальский край, Нерчинско-Заводский район, с. Явленка, ул. Школьная, д. 1 </t>
  </si>
  <si>
    <t xml:space="preserve"> умеренный риск</t>
  </si>
  <si>
    <t>Производственный кооператив "Артель старателей "Даурия", 76-0175-000883-П, Топливо-Заправочная Станция в пос. Приаргунск</t>
  </si>
  <si>
    <t xml:space="preserve">Забайкальский край, пос. Приаргунск, ул. Индустриальная, 2А </t>
  </si>
  <si>
    <t>Производственный кооператив "Артель старателей "Даурия", 76-0175-000885-П, Драга №168</t>
  </si>
  <si>
    <t xml:space="preserve">Забайкальский край, Нерчинско-Заводский район, в 11 км юго-восточнее с. Явленка
</t>
  </si>
  <si>
    <t>Производственный кооператив "Артель старателей "Даурия", 76-0175-000886-П, Участок раздельной добычи"Средняя Борзя"</t>
  </si>
  <si>
    <t xml:space="preserve">Забайкальский край, Нерчинско-Заводский район, в 3 км севернее с. Явленка 
</t>
  </si>
  <si>
    <t>Производственный кооператив "Артель старателей "Даурия", 76-0175-000888-П, База г. Чита</t>
  </si>
  <si>
    <t xml:space="preserve">Забайкальский край, г. Чита, ул. Ковыльная, д. 15 </t>
  </si>
  <si>
    <t>Производственный кооператив "Артель старателей "Даурия", 76-0175-000889-П, Средняя Борзя нижнее течение</t>
  </si>
  <si>
    <t>Производственный кооператив "Артель старателей "Даурия", 76-0175-001340-П, Ильдикан Казенный, полигон 1</t>
  </si>
  <si>
    <t xml:space="preserve">Забайкальский край, Нерчинско-Заводский район, с.Чашино-Ильдикан 
</t>
  </si>
  <si>
    <t xml:space="preserve">Общество с ограниченной ответственностью "Приз", 76-0175-000817-П, Месторождение россыпного золота р. Большой Сыпчугур </t>
  </si>
  <si>
    <t>673302, Забайкальский край, Карымский район, пгт. Карымское, ул. Ленинградская, д. 31</t>
  </si>
  <si>
    <t>Забайкальский край, Карымский район</t>
  </si>
  <si>
    <t>1027500586673</t>
  </si>
  <si>
    <t>7508003942</t>
  </si>
  <si>
    <t>ООО «Артель старателей «Бальджа», 76-0175-000752-П,  Кумыльское месторождение россыпного золота</t>
  </si>
  <si>
    <t>674250, Забайкальский край, Кыринский район, с. Кыра, пер. Дорожный, д. 12</t>
  </si>
  <si>
    <t>Забайкальский край, Кыринский район</t>
  </si>
  <si>
    <t>1037502000425</t>
  </si>
  <si>
    <t>7510002424</t>
  </si>
  <si>
    <t>ООО «Артель старателей «Бальджа», 76-0175-000750-П, Киркунское месторождение запасов золота</t>
  </si>
  <si>
    <t>ООО «Артель старателей «Бальджа», 76-0175-000753-П, Верхне-Бальджинское месторождение россыпного золота</t>
  </si>
  <si>
    <t xml:space="preserve">Забайкальский край, Кыринский район
</t>
  </si>
  <si>
    <t>ООО «Артель старателей «Бальджа», 76-0175-000749-П, вахтовый посёлок Кумыл</t>
  </si>
  <si>
    <t xml:space="preserve">ООО «Артель старателей «Бальджа», 76-0175-000754-П, Бальджинское месторождение россыпного золота </t>
  </si>
  <si>
    <t>ООО «Артель старателей «Бальджа», 76-0175-001280-П, Вахтовый поселок "Киркун"</t>
  </si>
  <si>
    <t xml:space="preserve">Забайкалький край, Кыринский район, в 120 км западнее с. Кыра </t>
  </si>
  <si>
    <t>АО "Рудник Александровский", 76-0175-000001-П, объект по добыче руд и песков драгоценных металлов, Александрово-Давендинскаое</t>
  </si>
  <si>
    <t>673742, Забайкальский край, Могочинский район, пос. Давенда</t>
  </si>
  <si>
    <t>Забайкальский край, Могочинский район, п. Давенда</t>
  </si>
  <si>
    <t>7512004995</t>
  </si>
  <si>
    <t>АО "Рудник Александровский", отсутствует, проявление Боровое</t>
  </si>
  <si>
    <t>АО "Рудник Александровский", отсутствует, месторождение Александровское</t>
  </si>
  <si>
    <t>АО "Рудник Александровский", отсутствует, месторождение Боровое</t>
  </si>
  <si>
    <t>Забайкальский край, Сретинский район</t>
  </si>
  <si>
    <t>Акционерное общество "Разрез Тугнуйский", 76-0175-000204-П, Производственная территория №2 (на территории Забайкальского края расположены участки горных работ (добычи) Олонь-Шибирского месторождения )</t>
  </si>
  <si>
    <t>671353, Республика Бурятия, Мухоршибирский район, пос. Саган-Нур, проспект 70 лет Октября, д. 49</t>
  </si>
  <si>
    <t>673025, Забайкальский край, Петровск-Забайкальский район,  в 5 км от с.Харауз</t>
  </si>
  <si>
    <t>0314002305</t>
  </si>
  <si>
    <t>Общество с ограниченной ответственностью "Газимур" , 76-0175-000185-П, Добыча золота на россыпном месторождении "Ундинский Луг" участок Сухая Козакова</t>
  </si>
  <si>
    <t>673400, Забайкальский край, Нерчинский район, г. Нерчинск, ул. Октябрьская, д. 130/1</t>
  </si>
  <si>
    <t xml:space="preserve">Забайкальский край, Балейский р-он, с. Казаковский Промысел </t>
  </si>
  <si>
    <t>7503001170</t>
  </si>
  <si>
    <t>Общество с ограниченной ответственностью "Газимур", 76-0175-001363-П, Производственная база "Нерчинск"</t>
  </si>
  <si>
    <t xml:space="preserve">643400, Забайкальский край, Нерчинский район, г. Нерчинск, ул. Октябрьская, 130/1 </t>
  </si>
  <si>
    <t>Общество с ограниченной ответственностью "Газимур", 76-0175-001209-П,  Добыча россыпного золота на месторождении р. Курлыч</t>
  </si>
  <si>
    <t xml:space="preserve">Забайкальский край, Сретенский р-он, пгт Кокуй </t>
  </si>
  <si>
    <t>Общество с ограниченной ответственностью "Газимур" , 76-0175-000673-П, месторождение россыпного золота Зергун</t>
  </si>
  <si>
    <t xml:space="preserve">Забайкальский край, Сретенский р-он, с. Алия </t>
  </si>
  <si>
    <t>Общество с ограниченной ответственностью "Газимур" , 76-0175-000672-П, Добыча россыпного золота месторождения р. Дыгиня</t>
  </si>
  <si>
    <t xml:space="preserve">Забайкальский край, Сретенский район, с Алия </t>
  </si>
  <si>
    <t>Общество с ограниченной ответственностью "Газимур" , 76-0175-000674-П, Добыча россыпного золота месторождения рч. Шахтама</t>
  </si>
  <si>
    <t xml:space="preserve">Забайкальский край, Шелопугинский район, с. Н. Шахтама </t>
  </si>
  <si>
    <t>Общество с ограниченной ответственностью "Газимур" , 76-0175-001364-П, Административно-бытовая база "Песчанка"</t>
  </si>
  <si>
    <t xml:space="preserve">672016, Забайкальский край, г. Чита, ул. 5-я Армейская, 23 </t>
  </si>
  <si>
    <t>Общество с ограниченной ответственностью "Газимур" , отсутствует, месторождение Алия</t>
  </si>
  <si>
    <t>672016, Забайкальский край, Балейский район</t>
  </si>
  <si>
    <t>Общество с ограниченной ответственностью "Королевское", 76-0175-000258-П, Участок Кавыктакан</t>
  </si>
  <si>
    <t>673750, Забайкальский край, Могочинский район, пгт. Ксеньевка, ул. Восточная, д. 5</t>
  </si>
  <si>
    <t xml:space="preserve">Забайкальский край, Тунгиро-Олекминский район </t>
  </si>
  <si>
    <t>7512005237</t>
  </si>
  <si>
    <t>Общество с ограниченной ответственностью "Королевское", 76-0175-000260-П, Сайбачи Большие</t>
  </si>
  <si>
    <t xml:space="preserve">Тунгиро-Олекминский район Забайкальского края </t>
  </si>
  <si>
    <t>Общество с ограниченной ответственностью "Королевское", 76-0175-001145-П, Участок Безымянка</t>
  </si>
  <si>
    <t xml:space="preserve">Забайкальский край, Тунгиро-Олекминский район, в 40 км от пос. Моклакан </t>
  </si>
  <si>
    <t>Общество с ограниченной ответственностью "Королевское", 76-0175-000259-П, Королевское (полигон 1)</t>
  </si>
  <si>
    <t>Общество с ограниченной ответственностью "Королевское", 76-0175-000257-П, Королевское (полигон 2)</t>
  </si>
  <si>
    <t>Общество с ограниченной ответственностью "Мокла", 76-0175-000871-П, полигон</t>
  </si>
  <si>
    <t>673820, Забайкальский край, Тунгиро-Олекминский район, с. Тупик, ул. Нагорная, д. 39</t>
  </si>
  <si>
    <t xml:space="preserve">Забайкальский край, Тунгиро-Олекминский район, 26 км на юго-восток от п. Тупик </t>
  </si>
  <si>
    <t>7520000850</t>
  </si>
  <si>
    <t>Общество с ограниченной ответственностью "Мокла", 76-0175-000870-П, вахтовый поселок</t>
  </si>
  <si>
    <t xml:space="preserve">Забайкальский край Тунгиро-Олекминский район п. Тупик </t>
  </si>
  <si>
    <t>Публичное акционерное общество "Территориальная генерирующая компания № 14" филиал "Читинская генерация", 76-0175-001182-П, Промплощадка Читинской ТЭЦ-2</t>
  </si>
  <si>
    <t>672000, Забайкальский край, г. Чита, ул. Профсоюзная, д. 23</t>
  </si>
  <si>
    <t xml:space="preserve">Забайкальский край, г. Чита, Ингодинский район </t>
  </si>
  <si>
    <t>Публичное акционерное общество "Территориальная генерирующая компания № 14" филиал "Читинская генерация", 76-0175-001136-П, Золошлакоотвал Шерловогорской ТЭЦ</t>
  </si>
  <si>
    <t xml:space="preserve">Забайкальский край, Борзинский район, пос. Шерловая Гора </t>
  </si>
  <si>
    <t>Публичное акционерное общество "Территориальная генерирующая компания № 14" филиал "Читинская генерация", 76-0175-001120-П, Промплощадка Шерловогорской ТЭЦ</t>
  </si>
  <si>
    <t xml:space="preserve">Забайкальский край, пос. Шерловая гора, ул. Промышленная, 15 </t>
  </si>
  <si>
    <t>Публичное акционерное общество "Территориальная генерирующая компания № 14" филиал "Читинская генерация", 76-0175-001135-П, Промплощадка Приаргунской ТЭЦ</t>
  </si>
  <si>
    <t xml:space="preserve">Забайкальский край, пос. Приаргунск, ул. Губина 2-а </t>
  </si>
  <si>
    <t>Публичное акционерное общество "Территориальная генерирующая компания № 14" филиал "Читинская генерация", 76-0175-001117-П, Золошлакоотвал Приаргунской ТЭЦ</t>
  </si>
  <si>
    <t xml:space="preserve">Забайкальский край, п. Приаргунск </t>
  </si>
  <si>
    <t>Общество с ограниченной ответственностью "Золото Дельмачик", 76-0175-000932-П, Карьер "Антимонитовый"</t>
  </si>
  <si>
    <t>673390, Забайкальский край, Шилкинский район, пгт. Первомайский, ул. Строительная, д. 3</t>
  </si>
  <si>
    <t xml:space="preserve">Забайкальский край, Шилкинский район, 27 км. к северо-востоку от пгт. Первомайский, верховья ручья Дельмачик </t>
  </si>
  <si>
    <t xml:space="preserve"> чрезвычайно высокий риск</t>
  </si>
  <si>
    <t>Общество с ограниченной ответственностью "Золото Дельмачик", 76-0175-000933-П, Разделительно-сортировочная установка</t>
  </si>
  <si>
    <t>Общество с ограниченной ответственностью "Золото Дельмачик", 76-0175-000934-П, Малая опытно-промышленная установка</t>
  </si>
  <si>
    <t>Общество с ограниченной ответственностью "Золото Дельмачик", 76-0175-000982-П, Отвал скальной вскрыши №1</t>
  </si>
  <si>
    <t>Общество с ограниченной ответственностью Прииск "Каракканский", 76-0175-000165-П, Месторождение россыпного золота "Нижняя Борзя"</t>
  </si>
  <si>
    <t>674370, Забайкальский край, Нерчинско-Заводский район, с. Нерчинский Завод, ул. Красноармейская, д. 62</t>
  </si>
  <si>
    <t xml:space="preserve">Забайкальский край, Нерчинско-Заводский район </t>
  </si>
  <si>
    <t xml:space="preserve">Общество с ограниченной ответственностью "Россыпь", отсутствует,  Буртуйское месторождение </t>
  </si>
  <si>
    <t>672039, Забайкальский край, г. Чита, ул. Верхоленская, д. 4</t>
  </si>
  <si>
    <t>Забайкальский край, Хилокский район</t>
  </si>
  <si>
    <t>Общество с ограниченной ответственностью "Забуголь", 76-0175-000189-П/2, Черновское месторождение бурого угля</t>
  </si>
  <si>
    <t>672007, Забайкальский край, г. Чита, ул. Бабушкина, д. 64А</t>
  </si>
  <si>
    <t>Забайкальский край, в 18 км к юго-западу от центра г. Читы</t>
  </si>
  <si>
    <t>Общество с ограниченной ответственностью "Забуголь", 76-0175-000184-П/1, Разработка гравийных и песчаных карьеров</t>
  </si>
  <si>
    <t>Забайкальский край, 4,5 км на северо-запад от с. Застепь</t>
  </si>
  <si>
    <t>Общество с ограниченной ответственностью "Автохозяйство технологического транспорта", отсутствует, производственная площадка (полигон ТБО)</t>
  </si>
  <si>
    <t>674674, Забайкальский край, г. Краснокаменск, шоссе № 9, 5-й километр, База ООО "АТТ"</t>
  </si>
  <si>
    <t>Забайкальский край, г. Краснокаменск</t>
  </si>
  <si>
    <t>Общество с ограниченной ответственностью "Разрез Восточный", 76-0175-000896-П, разрез "Восточный"</t>
  </si>
  <si>
    <t>Забайкальский край, Улетовский район,станция Голубичная, ул. Дорожная, 17</t>
  </si>
  <si>
    <t>Забайкальский край, Улетовский район,станция Голубичная, в 60 км к юго западу от г.Читы</t>
  </si>
  <si>
    <t xml:space="preserve">Общество с ограниченной ответственностью "Разрез Восточный", 76-0175-001179-П, База отдыха на оз.Арахлей </t>
  </si>
  <si>
    <t>672043, Забайкальский край, Читинский район, с.Арахлей, мкр. "Южный", вл.13/11</t>
  </si>
  <si>
    <t xml:space="preserve">Общество с ограниченной ответственностью "Закаменский МПК", Мясокомбинат; 
81-0103-001691-П </t>
  </si>
  <si>
    <t>671950, Республика Бурятия, Закаменский район, г. Закаменск, ул. Седлецкого, 70</t>
  </si>
  <si>
    <t>1140327014574</t>
  </si>
  <si>
    <t xml:space="preserve">0307036021
</t>
  </si>
  <si>
    <t>Акционерное общество "Свинокомплекс"Восточно-Сибирский", Промплощадка 1 Репродуктивная ферма; 81-0103-001374-П</t>
  </si>
  <si>
    <t>671328, Республика Бурятия, Заиграевский район, с.Усть-Брянь, ул.Лесная, д.17</t>
  </si>
  <si>
    <t>1090327007627</t>
  </si>
  <si>
    <t xml:space="preserve">0306229126
</t>
  </si>
  <si>
    <t>Акционерное общество "Свинокомплекс"Восточно-Сибирский", Промплощадка 2 Откормочная ферма; 81-0103-001375-П</t>
  </si>
  <si>
    <t>Акционерное общество "Свинокомплекс"Восточно-Сибирский", Промплощадка 4 Убойный цех; 81-0103-001377-П</t>
  </si>
  <si>
    <t xml:space="preserve">Открытое акционерное общество "Селенгинский ЦКК", Селенгинский ЦКК; 81-0103-001009-П </t>
  </si>
  <si>
    <t>671247, Республика Бурятия, Кабанский р-он, пгт.Селенгинск</t>
  </si>
  <si>
    <t>1020300665604</t>
  </si>
  <si>
    <t>0309000133</t>
  </si>
  <si>
    <t xml:space="preserve">ч.7.1,  ч.7.2,  ч.8,  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t>
  </si>
  <si>
    <t xml:space="preserve">Общество с ограниченной ответственностью "Мясной дом Бурятии", Мясокомбинат; 
81-0103-001766-П </t>
  </si>
  <si>
    <t>671195, Республика Бурятия, Селенгинский район, с. Селендума, ул. Транспортная, 7</t>
  </si>
  <si>
    <t>1070318000048</t>
  </si>
  <si>
    <t>0318015390</t>
  </si>
  <si>
    <t xml:space="preserve">ч.7.1,  ч.7.2,  ч.8,  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t>
  </si>
  <si>
    <t xml:space="preserve">Акционерное общество "Улан-Удэнский авиационный завод", Улан-Удэнский авиационный завод; 
81-0103-001821-П </t>
  </si>
  <si>
    <t>670009, Республика Бурятия, г.Улан-Удэ, ул. Хоринская, 1</t>
  </si>
  <si>
    <t>1020300887793</t>
  </si>
  <si>
    <t>0323018510</t>
  </si>
  <si>
    <t xml:space="preserve">ч.7.1,  ч.7.2,  ч.8,  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t>
  </si>
  <si>
    <t xml:space="preserve">Общество с ограниченной отчетственностью "Байкальская угольная компания", Отвал; 81-0103-001456-П </t>
  </si>
  <si>
    <t xml:space="preserve">670042, Республика Бурятия, г.Улан-Удэ, ул. Тобольская, 63а </t>
  </si>
  <si>
    <t>Республика Бурятия, Кижингинский район</t>
  </si>
  <si>
    <t>1140327010361</t>
  </si>
  <si>
    <t>0323376145</t>
  </si>
  <si>
    <t xml:space="preserve">Общество с ограниченной отчетственностью "Байкальская угольная компания", Карьер; 81-0103-001464-П </t>
  </si>
  <si>
    <t>Республика Бурятия, Кижингинский район, участок Манай-Ажильское месторождение</t>
  </si>
  <si>
    <t>Общество с ограниченной ответственностью "Старательская артель Китой",  Рудный склад; 81-0103-001331-П</t>
  </si>
  <si>
    <t>671030, Республика Бурятия, Окинский район, с. Орлик, ул. Школьная, д.1а, каб. 2</t>
  </si>
  <si>
    <t>671030, Республика Бурятия, Окинский р-он, местность Зун-Оспа, в истоках реки Онот</t>
  </si>
  <si>
    <t>1020300767563</t>
  </si>
  <si>
    <t>0315006623</t>
  </si>
  <si>
    <t xml:space="preserve">Общество с ограниченной ответственностью "Старательская артель Китой",  Карьер (Зун-Оспинское месторождение); 81-0103-001332-П </t>
  </si>
  <si>
    <t xml:space="preserve">Общество с ограниченной ответственностью "Старательская артель Китой", Вахтовый поселок; 81-0103-001333-П </t>
  </si>
  <si>
    <t xml:space="preserve">Общество с ограниченной ответственностью "Старательская артель Китой", Участок гравитационного цикла обогащения; 81-0103-001334-П </t>
  </si>
  <si>
    <t>Общество с ограниченной ответственностью "Старательская артель Китой", Отвал вскрышных пород; 81-0103-001350-П;</t>
  </si>
  <si>
    <t>Общество с ограниченной ответственностью "Старательская артель Китой", Участок кучного выщелачивания; 81-0103-001872-П</t>
  </si>
  <si>
    <t>671030, Республика Бурятия, Окинский р-он, местность Зун-Оспа в истоках реки Онот</t>
  </si>
  <si>
    <t>Общество с ограниченной ответственностью "Восточно-Сибирская горная компания", Угольный разрез Дабан-Горхонский; 
81-0103-001849-П</t>
  </si>
  <si>
    <t>670000, Республика Бурятия, г.Улан-Удэ, ул. Коммунистическая, дом 47а, оф. 406</t>
  </si>
  <si>
    <t>Республика Бурятия, Еравнинский район, местность Дабан-Горхон</t>
  </si>
  <si>
    <t>1150327012110</t>
  </si>
  <si>
    <t>0326541630</t>
  </si>
  <si>
    <t xml:space="preserve">Общество с ограниченной ответственностью "Восточно-Сибирская горная компания", Угольный разрез Загустайский; 
81-0103-001904-П </t>
  </si>
  <si>
    <t>Республика Бурятия, Селенгинский район, установлено относительно ориентира, расположенного за пределами участков, почт.адрес ориентира: РБ, Селенгинский район, ул. Тохой, ул. Ленина, д. 42-1, участки находятся примерно в 6,8-7,4 км от ориентира на юго-запад</t>
  </si>
  <si>
    <t>Публичное акционерное общество "Территориальная генерирующая компания №14", Улан-Удэнская ТЭЦ-2; 81-0103-001815-П</t>
  </si>
  <si>
    <t>672000, Забайкальский край, г. Чита, ул. Профсоюзная, 23</t>
  </si>
  <si>
    <t>670011, Республика Бурятия, г. Улан-Удэ, Пос. Энергетик</t>
  </si>
  <si>
    <t>1047550031242</t>
  </si>
  <si>
    <t>7534018889</t>
  </si>
  <si>
    <t xml:space="preserve"> 26.12.2012</t>
  </si>
  <si>
    <t>Публичное акционерное общество "Территориальная генерирующая компания №14", Улан-Удэнская ТЭЦ-1; 81-0103-001813-П</t>
  </si>
  <si>
    <t>670034, Республика Бурятия, г. Улан-Удэ, ул Трактовая,26</t>
  </si>
  <si>
    <t>Публичное акционерное общество «Территориальная генерирующая компания №14», Котельная п. Стеклозавод; 81-0103-001772-П</t>
  </si>
  <si>
    <t>670000, Республика Бурятия, г. Улан-Удэ, ул. Борсоева 109</t>
  </si>
  <si>
    <t>Акционерное общество "Желдорреммаш", Улан-Удэнский ЛВРЗ; 81-0103-000076-П</t>
  </si>
  <si>
    <t xml:space="preserve">127018, г. Москва, ул. Октябрьская, 5, стр. 8 </t>
  </si>
  <si>
    <t>Республика Бурятия, г. Улан-Удэ, ул. Лимонова д. 2б</t>
  </si>
  <si>
    <t>5087746570830</t>
  </si>
  <si>
    <t>7715729877</t>
  </si>
  <si>
    <t>Акционерное общество "Желдорреммаш", Полигон захоронения промышленных отходов; 81-0103-001327-П</t>
  </si>
  <si>
    <t>Республика Бурятия, г. Улан-Удэ, п.Матросова</t>
  </si>
  <si>
    <t xml:space="preserve">Общество с ограниченной отвественностью "Рифей", Участок добычи рудного золота "Владимирский"; 81-0103-001931-П </t>
  </si>
  <si>
    <t>664047, Иркутская область, г. Иркутск, ул. Советская, 3, оф. 420</t>
  </si>
  <si>
    <t>Республика Бурятия, Окинский район, междуречье Урда-Улзыта-Хойто-Улзыта</t>
  </si>
  <si>
    <t>1020300768289</t>
  </si>
  <si>
    <t>0315006831</t>
  </si>
  <si>
    <t>Общество с ограниченной ответственностью "Бытсервис", Очистные сооружения п.Татаурово; 81-0103-001369-П</t>
  </si>
  <si>
    <t>671251, Республика Бурятия, Прибайкальский район, п. Татаурово, ул. Сельскохозяйственная, 5</t>
  </si>
  <si>
    <t>671251,Республика Бурятия,Прибайкальский район,п.Татауров, ул.Солнечная,2а</t>
  </si>
  <si>
    <t>1120327007734</t>
  </si>
  <si>
    <t>0316200990</t>
  </si>
  <si>
    <t>11.05.2012</t>
  </si>
  <si>
    <t>Общество с ограниченной ответственностью "Андреевский кочей", Участок отработки месторождение россыпного золота "Андреевский кочей"; 81-0103-001885-П</t>
  </si>
  <si>
    <t>672000, Забайкальский край, г. Чита, ул. Ленина, 93, помещение 17</t>
  </si>
  <si>
    <t>Республика Бурятия, Баунтовскй Эвенкийский район (месторождение россыпного золота "Андреевский кочей")</t>
  </si>
  <si>
    <t>1107746349820</t>
  </si>
  <si>
    <t>7714807360</t>
  </si>
  <si>
    <t>Общество с ограниченной ответственностью "РАЙТОП"; Угольный разрез Сангино; 81-0103-001788-П</t>
  </si>
  <si>
    <t>671950, Республика Бурятия, Закаменский район, г. Закаменск, ул. Ленина, 66</t>
  </si>
  <si>
    <t xml:space="preserve">Республика Бурятия, Закаменский район, в 95 км. от г. Закаменск, </t>
  </si>
  <si>
    <t>1110327011123</t>
  </si>
  <si>
    <t>0307035557</t>
  </si>
  <si>
    <t>Приамурское межрегиональное управление Росприроднадзора</t>
  </si>
  <si>
    <t>Общество с ограниченной ответственностью "ЭКОЙЛ". Объект 08-0127-000117-П.</t>
  </si>
  <si>
    <t>121087 МОСКВА ГОРОД ПРОЕЗД БЕРЕГОВОЙ ДОМ 2СТР 3 ОФИС 207</t>
  </si>
  <si>
    <t>Хабаровский край, Комсомольский район, в 3 км на северо-запад от границы г. Комсомольска-на Амуре</t>
  </si>
  <si>
    <t>1127747036020</t>
  </si>
  <si>
    <t>7730673298</t>
  </si>
  <si>
    <t>11.10.2012</t>
  </si>
  <si>
    <t>ч.3 ст. 9.3 Федерального закона от 26.12.2018 №294-ФЗ, п. 15 положения о федеральном государственном экологическом надзоре (постановление правительства от 08.05.2014 №426).</t>
  </si>
  <si>
    <t>Федеральное Государственное Бюджетное Учереждение заповедник "Джугджурский"</t>
  </si>
  <si>
    <t>Хабаровский край, Аяно-Майский район, село Аян, ул. 30 лет Победы, дом 2</t>
  </si>
  <si>
    <t>1032700250758</t>
  </si>
  <si>
    <t>2708000033</t>
  </si>
  <si>
    <t>Федеральный государственный пожарный  надзор. Соблюдение хозяйствующим субъектом требований действующего законодательства  в сфере природопользования и охраны окружающей среды</t>
  </si>
  <si>
    <t>05.09.2013</t>
  </si>
  <si>
    <t>ч.3 ст. 9.3 Федерального закона от 26.12.2018 №294-ФЗ, п. 15 . Соблюдение 33 ФЗ "Об особо охраняемых природных территориях</t>
  </si>
  <si>
    <t>Акционерное общество "Птицефабрика "Комсомольская". Объект 08-0127-000795-П. Территория птицефабрики (ул. Охотская, 2).</t>
  </si>
  <si>
    <t>г. Комсомольск - на - Амуре, ул. Охотская, 2</t>
  </si>
  <si>
    <t>1072703002437</t>
  </si>
  <si>
    <t>2703040748</t>
  </si>
  <si>
    <t>28.04.2007</t>
  </si>
  <si>
    <t>Общество с ограниченной ответственностью «Промышленная экология». Объект 08-0127-000587-П. Производственная база.</t>
  </si>
  <si>
    <t>680007, г. Хабаровск, ул. Кубяка, 9, офис 302</t>
  </si>
  <si>
    <t>г. Хабаровск, ул. Промывочная 1а</t>
  </si>
  <si>
    <t>1152723001760</t>
  </si>
  <si>
    <t>2723179025</t>
  </si>
  <si>
    <t>ч.3 ст. 9.3 Федерального закона от 26.12.2018 №294-ФЗ, п. 15 положения о федеральном государственном экологическом надзоре (постановление правительства от 08.05.2014 №426). Федеральный закон от 04.05.2011 №99-ФЗ.</t>
  </si>
  <si>
    <t>Открытое акционерное общество "Племенной птицеводческий завод "Хабаровский". Объект 08-0127-000526-П</t>
  </si>
  <si>
    <t>680561, ХАБАРОВСКИЙ КРАЙ, РАЙОН ХАБАРОВСКИЙ, СЕЛО ГАРОВКА-1, ОГРН: 1062720022562</t>
  </si>
  <si>
    <t>Хабаровский район, 2,8 км. на запад от с.Гаровка-1</t>
  </si>
  <si>
    <t>1062720022562</t>
  </si>
  <si>
    <t>2720033589</t>
  </si>
  <si>
    <t>15.11.2006</t>
  </si>
  <si>
    <t>26.07.2017</t>
  </si>
  <si>
    <t>Общество с ограниченной ответственностью "Водоканал-Транзит". Объект 08-0127-000125-П. 1-База предприятия.</t>
  </si>
  <si>
    <t>682972, Хабаровский край, г.Бикин, ул. Железнодорожная, 11</t>
  </si>
  <si>
    <t>1152721002598</t>
  </si>
  <si>
    <t>2707005060</t>
  </si>
  <si>
    <t>13.11.2014</t>
  </si>
  <si>
    <t>Общество с ограниченной ответственностью "Водоканал-Транзит"". Объект 08-0127-000124-П. Очистные сооружения канализации.</t>
  </si>
  <si>
    <t>Хабаровский край г. Бикин ул. Дзержинского 296</t>
  </si>
  <si>
    <t>2707005960</t>
  </si>
  <si>
    <t>03.04.2015</t>
  </si>
  <si>
    <t>Общество с ограниченной ответственностью "Адриатик". Объект 08-0127-000556-П</t>
  </si>
  <si>
    <t>680547, ХАБАРОВСКИЙ КРАЙ, РАЙОН ХАБАРОВСКИЙ, СЕЛО МИЧУРИНСКОЕ, УЛИЦА ЦЕНТРАЛЬНАЯ, ДОМ 14А</t>
  </si>
  <si>
    <t>г. Хабаровск, примерно 303,6 м по направлению на восток от ориентира поворот на ТЭЦ-3</t>
  </si>
  <si>
    <t>1052700115467</t>
  </si>
  <si>
    <t>2720030161</t>
  </si>
  <si>
    <t>Общество с ограниченной ответственностью «ТОРЭКС-ХАБАРОВСК». Объект 08-0127-000342-П. Территория завода (промплощадка № 1).</t>
  </si>
  <si>
    <t>681000, Хабаровский край, г. Комсомольск-на-Амуре, ул. Вагонная, 30</t>
  </si>
  <si>
    <t>Хабаровский край, г. Комсомольск-на-Амуре, ул. Вагонная,30</t>
  </si>
  <si>
    <t>1162724072345</t>
  </si>
  <si>
    <t>2723188252</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</si>
  <si>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</si>
  <si>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07.07.2016</t>
  </si>
  <si>
    <t>Общество с ограниченной ответственностью "Промышленная экология". Объект 08-0127-001058-П</t>
  </si>
  <si>
    <t>680007 ХАБАРОВСКИЙ КРАЙ ГОРОД ХАБАРОВСК УЛИЦА КУБЯКА ДОМ 9 ОФИС 309</t>
  </si>
  <si>
    <t>г. Хабаровск, ул. Промывочная, кадастровый номер объекта 27:23:0041727:125, кадастровый номер земельного участка 27:23:0041727:10</t>
  </si>
  <si>
    <t>1182724018872</t>
  </si>
  <si>
    <t>2723201538</t>
  </si>
  <si>
    <t>08.08.2018</t>
  </si>
  <si>
    <t>Акционерное общество старателей "Дальневосточные ресурсы". Объект 08-0127-000064-П. Производственный участок "Соболиный".</t>
  </si>
  <si>
    <t>680000, КРАЙ ХАБАРОВСКИЙ, ГОРОД ХАБАРОВСК, УЛИЦА ГОГОЛЯ, 23А</t>
  </si>
  <si>
    <t>Хабаровский край, Николаевский район, п/у "Соболиный".</t>
  </si>
  <si>
    <t>1022700922188</t>
  </si>
  <si>
    <t>2721034257</t>
  </si>
  <si>
    <t>Акционерное общество старателей "Дальневосточные ресурсы". Объект 08-0127-000065-П. Производственная база "Нижнеамурская".</t>
  </si>
  <si>
    <t>Хабаровский край, Николаевский район, с. Красное, ул.Хохлова, 4б.</t>
  </si>
  <si>
    <t>Акционерное общество старателей "Дальневосточные ресурсы". Объект 08-0127-000066-П. Перевалочная база "Хабаровская".</t>
  </si>
  <si>
    <t>г. Хабаровск, краснофлотский район, ул. Салтыкова-Щедрина, 1А.</t>
  </si>
  <si>
    <t>Акционерное общество "ННК - Хабаровский нефтеперерабатывающий завод". Объект 08-0127-000611-П.</t>
  </si>
  <si>
    <t>680011, ХАБАРОВСКИЙ КРАЙ, ГОРОД ХАБАРОВСК, УЛИЦА МЕТАЛЛИСТОВ, 17, ОГРН: 1022701129032</t>
  </si>
  <si>
    <t>Хабаровский край, Хабаровский район 1000м от п. Смирновка</t>
  </si>
  <si>
    <t>1022701129032</t>
  </si>
  <si>
    <t>2722010040</t>
  </si>
  <si>
    <t>21.11.2013</t>
  </si>
  <si>
    <t>Акционерное общество "ННК - Хабаровский нефтеперерабатывающий завод". Объект 08-0127-000612-П</t>
  </si>
  <si>
    <t>г. Хабаровск</t>
  </si>
  <si>
    <t>Акционерное общество "ННК-Хабаровский нефтеперерабатывающий завод". Объект 08-0127-000052-П.</t>
  </si>
  <si>
    <t>680011, г. Хабаровск, Металлистов 24, 21</t>
  </si>
  <si>
    <t>Общество с ограниченной ответственностью "Ресурсы Албазино". Объект 08-0127-000013-П. Ольгинская рудная зона Албазинского ГОКа.</t>
  </si>
  <si>
    <t>682640, КРАЙ ХАБАРОВСКИЙ, ГОРОД АМУРСК, ШОССЕ МАШИНОСТРОИТЕЛЕЙ, 2</t>
  </si>
  <si>
    <t>Хабаровский край, муниципальный район имени Полины Осипенко, междуречье Сомня-Амгунь.</t>
  </si>
  <si>
    <t>1052700190124</t>
  </si>
  <si>
    <t>2721128498</t>
  </si>
  <si>
    <t>02.08.2005</t>
  </si>
  <si>
    <t>Общество с ограниченной ответственностью "Ресурсы Албазино". Объект 08-0127-000012-П. Анфисинская рудная зона Албазинского ГОКа.</t>
  </si>
  <si>
    <t>Общество с ограниченной ответственностью "Хаканджинское". Объект 08-0127-000605-П. Обособленное подразделение "месторождение Хаканджинское" Охотский район, 90 км севернее от п. Охотск.</t>
  </si>
  <si>
    <t>682480, КРАЙ ХАБАРОВСКИЙ, РАЙОН ОХОТСКИЙ, РАБОЧИЙ ПОСЕЛОК ОХОТСК, УЛИЦА ПОБЕДЫ, ДОМ 6, ЛИТЕР А, ПОМЕЩЕНИЕ 3</t>
  </si>
  <si>
    <t>Хабаровский край, Охотский район, в 90 км на север от п. Охотск.</t>
  </si>
  <si>
    <t>1152720001620</t>
  </si>
  <si>
    <t>2715005900</t>
  </si>
  <si>
    <t>Закрытое акционерное общество "Артель старателей "Прибрежная". Объект 08-0127-000079-П.</t>
  </si>
  <si>
    <t>680511, ХАБАРОВСКИЙ КРАЙ, РАЙОН ХАБАРОВСКИЙ, СЕЛО МАТВЕЕВКА, УЛИЦА ФОРТ-РОСС, 7, 2</t>
  </si>
  <si>
    <t>Хабаровский край, район им. Полины Осипенко, лицензионный участок на правобережье нижнего течения р. Амгунь</t>
  </si>
  <si>
    <t>1112720000073</t>
  </si>
  <si>
    <t>2720043570</t>
  </si>
  <si>
    <t>19.01.2011</t>
  </si>
  <si>
    <t>Открытое Акционерное Общество "Хабаровский речной торговый порт". Объект 08-0127-000141-П. Площадка № 1 Грузовой район "Ветка".</t>
  </si>
  <si>
    <t>г.Хабаровск ул.Тихоокеанская, 45</t>
  </si>
  <si>
    <t>1022701126106</t>
  </si>
  <si>
    <t>2722011196</t>
  </si>
  <si>
    <t>10.03.1993</t>
  </si>
  <si>
    <t>19.07.2013</t>
  </si>
  <si>
    <t>Акционерное общество "Ургалуголь". Объект 08-0127-000351-П. Промплощадка № 2. Разрез "Мареканский" и вахтовый поселок.</t>
  </si>
  <si>
    <t>682030, КРАЙ ХАБАРОВСКИЙ, РАЙОН ВЕРХНЕБУРЕИНСКИЙ, РАБОЧИЙ ПОСЕЛОК ЧЕГДОМЫН, УЛИЦА МАГИСТРАЛЬНАЯ, 2</t>
  </si>
  <si>
    <t>Хабаровский край, Охотский район, ориентировочно в 15 км северо-восточнее поселка Охотск, на склоне Лонжинских гор.</t>
  </si>
  <si>
    <t>1022700732504</t>
  </si>
  <si>
    <t>2710001186</t>
  </si>
  <si>
    <t>11.07.2016</t>
  </si>
  <si>
    <t>Общество с ограниченной ответственностью "Правоурмийское". Объект 08-0127-000126-П. Горно-обогатительный комплекс на Правоурмийском месторождении оловянных руд.</t>
  </si>
  <si>
    <t>682707, КРАЙ ХАБАРОВСКИЙ, РАЙОН СОЛНЕЧНЫЙ, ПОСЕЛОК ГОРНЫЙ, ЛИТЕРА А, ОФИС 1</t>
  </si>
  <si>
    <t>Хабаровский край, Верхнебуреинский муниципальный район, месторождение Правоурмийское(33 км от ст.Могды).</t>
  </si>
  <si>
    <t>1072717000179</t>
  </si>
  <si>
    <t>2717015290</t>
  </si>
  <si>
    <t>20.12.2013</t>
  </si>
  <si>
    <t>ДУ Ростехнадзора. МЧС по Хабаровскому краю</t>
  </si>
  <si>
    <t>Открытое акционерное общество "Оловянная рудная компания". Объект 08-0127-000266-П. Рудник "Молодежный" на месторождении Фестивальное</t>
  </si>
  <si>
    <t>Хабаровский край, Солнечный муниципальный район, месторождение Фестивальное.</t>
  </si>
  <si>
    <t>1102717000198</t>
  </si>
  <si>
    <t>2717017562</t>
  </si>
  <si>
    <t>06.05.2010</t>
  </si>
  <si>
    <t>Муниципальное унитарное жилищно-эксплуатационное предприятие ЗАТО г. Циолковский Амурской области,\n10-0128-000417-П</t>
  </si>
  <si>
    <t>676470, Амурская область,  г. Циалковский, ул. Красногвардейская, д. 8/2</t>
  </si>
  <si>
    <t>Амурская область, г. Циолковский</t>
  </si>
  <si>
    <t>1022800763006</t>
  </si>
  <si>
    <t>2823005248</t>
  </si>
  <si>
    <t>Федеральный государственный экологический надзор. Соблюдение хозяйствующим субъектом требований действующего законодательства РФ в сфере охраны окружающей среды. Лицензионный контроль.</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</si>
  <si>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 ч. 9 ст. 19 Федерального закона от 04.05.2011 № 99-ФЗ "О лицензировании отдельных видов деятельности"</t>
  </si>
  <si>
    <t>Общество с ограниченной ответственностью "Сергеевское"</t>
  </si>
  <si>
    <t>675000, Амурская область, г. Благовещенск, ул. Полевая, д. 50/1</t>
  </si>
  <si>
    <t>Амурская область, Благовещенский район с. Сергеевка</t>
  </si>
  <si>
    <t>1142801004598</t>
  </si>
  <si>
    <t>2801196165</t>
  </si>
  <si>
    <t>Федеральный государственный экологический надзор. Соблюдение хозяйствующим субъектом требований действующего законодательства РФ в сфере охраны окружающей среды</t>
  </si>
  <si>
    <t>Общество с ограниченной ответственностью "Аист"</t>
  </si>
  <si>
    <t>676770, Амурская область, г. Райчихинск, ул. Пономаренко, д. 12</t>
  </si>
  <si>
    <t>676770, Амурская область, гор. округ Райчихинск, участок "Моховые отроги"</t>
  </si>
  <si>
    <t>1152813000372</t>
  </si>
  <si>
    <t>2806009108</t>
  </si>
  <si>
    <t>27.07.2015</t>
  </si>
  <si>
    <t>Общество с ограниченной ответственностью "Жилищный эксплуатационный участок",\n 10-0128-000550-П</t>
  </si>
  <si>
    <t>676770, Амурская область, г. Райчихинск,ул. Милицейская, д. 24, 2</t>
  </si>
  <si>
    <t>676791, Россия, Амурская область, пгт. Прогресс, земельный участок с кадастровым номером 2811011411166</t>
  </si>
  <si>
    <t>676791, Россия, Амурская область, пгт. Прогресс, земельный участок с кадастровым номером 2811011411167</t>
  </si>
  <si>
    <t>1092813000785</t>
  </si>
  <si>
    <t>2806007132</t>
  </si>
  <si>
    <t>Общество с ограниченной ответственностью "Полигон", \n10-0128-000238-П</t>
  </si>
  <si>
    <t>675000, Амурская область, г. Благовещенск, ул. Б.Хмельницкого, д. 42</t>
  </si>
  <si>
    <t>675000, Россия, Амурская область, г. Благовещенск, 10 км Новотроицкого шоссе. Земельный участок с кадастровым номером 280117016924</t>
  </si>
  <si>
    <t>675000, Россия, Амурская область, г. Благовещенск, 10 км Новотроицкого шоссе. Земельный участок с кадастровым номером 280117016925</t>
  </si>
  <si>
    <t>1132801010264</t>
  </si>
  <si>
    <t>2801190759</t>
  </si>
  <si>
    <t>25.11.2013</t>
  </si>
  <si>
    <t>Общество с ограниченной ответственностью «Дальвостуголь», \n10-0128-000520-П</t>
  </si>
  <si>
    <t>121357, г. Москва, УЛИЦА Верейская, д. 5, офис 2</t>
  </si>
  <si>
    <t>Амурская область, на территории муниципальных образований г.Райчихинск и пгт.Прогресс,в 7км к востоку от г.Райчихинска, в 7км к востоку от г.Райчихинска</t>
  </si>
  <si>
    <t>1167746374201</t>
  </si>
  <si>
    <t>7731313805</t>
  </si>
  <si>
    <t>Общество с ограниченной ответственностью «Дальвостуголь», \n10-0128-000525-П</t>
  </si>
  <si>
    <t>Амурская область, на территории муниципальных образований г.Райчихинск и пгт.Прогресс,в 3-7км север-восточней от г.Райчихинска</t>
  </si>
  <si>
    <t>Колхоз "Амур", \n 10-0128-000667-П</t>
  </si>
  <si>
    <t>676748, Амурская область, Архаринский район, с. Касаткино, улица Гапонова, д. 73</t>
  </si>
  <si>
    <t>Амурская область, Архаринский район, с. Касаткино</t>
  </si>
  <si>
    <t>1032800225138</t>
  </si>
  <si>
    <t>2810003606</t>
  </si>
  <si>
    <t>Федеральный государственный экологический надзор. Соблюдение хозяйствующим субъектом требований действующего законодательства РФ в сфере охраны окружающей среды.</t>
  </si>
  <si>
    <t>Общество с ограниченной ответственностью «Система», \n10-0128-000596-П</t>
  </si>
  <si>
    <t>690078, Приморский край, г. Владивосток, ул. Комсомольская, 3, офис 305</t>
  </si>
  <si>
    <t>Амурская область, г. Белогорск, ул. Фрунзе, 13А</t>
  </si>
  <si>
    <t>1112540005984</t>
  </si>
  <si>
    <t>2540173386</t>
  </si>
  <si>
    <t>Государственное автономное учреждение здравоохранения Амурской области "Санаторий Василек"  10-0128-000263-П</t>
  </si>
  <si>
    <t>675901, Амурская область, г. Благовещенск, пос. Мухинка, д. 36</t>
  </si>
  <si>
    <t>Амурская область, г. Благовещенск, п. Мухинка на правом берегу р. Зея на расстоянии 45 км от устья</t>
  </si>
  <si>
    <t>1022800526484</t>
  </si>
  <si>
    <t>2801031766</t>
  </si>
  <si>
    <t>30.12.2002</t>
  </si>
  <si>
    <t>Муниципальное унитарное предприятие Благовещенского района «Жилкомэнерго»  10-0128-000799-П</t>
  </si>
  <si>
    <t>675504, Амурская область, Благовещенский район, село Волково,улица Центральная, д. 11</t>
  </si>
  <si>
    <t>Амурская область, Зейское водохранилище, южный берег залива р. Б\Дамбуки, в 121 км северо-западнее плотины Зейской ГЭС, в черте границ населенного пункта п. Береговой</t>
  </si>
  <si>
    <t>1022800529894</t>
  </si>
  <si>
    <t>2812002044</t>
  </si>
  <si>
    <t>31.12.2002</t>
  </si>
  <si>
    <t>Общество с ограниченной ответственностью "Александровская-1"</t>
  </si>
  <si>
    <t>676243, Амурская область, г. Зея, переулок Угольный, 4</t>
  </si>
  <si>
    <t>Амурская область, Зейский район Джалон, Санара, Золотой Рог, Троицкий</t>
  </si>
  <si>
    <t>1132815000218</t>
  </si>
  <si>
    <t>2815015122</t>
  </si>
  <si>
    <t>Амурская область, Зейский район Дэп, Ясный, Незаметный, Вечерний</t>
  </si>
  <si>
    <t>Амурская область, Зейский район Савушкин, Промежуточный, Шепиловский, Воздвиженский, Джуваскит</t>
  </si>
  <si>
    <t>Общество с ограниченной ответственностью "Октябрьское",\n 10-0128-000105-П</t>
  </si>
  <si>
    <t>676243, Амурская область, г. Зея, переулок Школьный, 100</t>
  </si>
  <si>
    <t>Амурская область, Зейский район руч. Улутчи, Дорожный</t>
  </si>
  <si>
    <t>1042800028402</t>
  </si>
  <si>
    <t>2801099154</t>
  </si>
  <si>
    <t>23.09.2004</t>
  </si>
  <si>
    <t>Общество с ограниченной ответственностью «Азимут», \n10-0128-000679-П</t>
  </si>
  <si>
    <t>675000, Амурская область, г. Благовещенск, ул.Энергетическая, д. 10, оф. 1</t>
  </si>
  <si>
    <t>Амурская область, Зейский район, бассейн р. Ултучи, Ултучи (11.5 км от пос. Октябрьский, в юго-западном напрвлении)</t>
  </si>
  <si>
    <t>1162801052369</t>
  </si>
  <si>
    <t>2801217584</t>
  </si>
  <si>
    <t>Общество с ограниченной ответственностью «Золотая лилия»</t>
  </si>
  <si>
    <t>675000, Амурская область, г. Благовещенск, улица Первомайская, д. 17</t>
  </si>
  <si>
    <t>Амурская область, Зейский район, бассейн р. Калахта, в 7 км к северу от пос. Октябрьский, Калахта</t>
  </si>
  <si>
    <t>1152801011868</t>
  </si>
  <si>
    <t>2801215227</t>
  </si>
  <si>
    <t>10.12.2015</t>
  </si>
  <si>
    <t>Общество с ограниченной ответственностью "Водоочистная станция 3", \n10-0128-000527-П</t>
  </si>
  <si>
    <t>676244, Амурская область, г. Зея, улица Магистральная, д. 15</t>
  </si>
  <si>
    <t>Амурская область, г. Зея, Зейское водохранилище</t>
  </si>
  <si>
    <t>1062815003790</t>
  </si>
  <si>
    <t>2815013774</t>
  </si>
  <si>
    <t>25.05.2006</t>
  </si>
  <si>
    <t>Общество с ограниченной ответственностью "Огоджинская угольная компания"</t>
  </si>
  <si>
    <t>675000, Амурская область, г. Благовещенск, улица Зейская, д. 301</t>
  </si>
  <si>
    <t>Амурская область, Селемджинский район Огоджинское месторождение</t>
  </si>
  <si>
    <t>1152801000131</t>
  </si>
  <si>
    <t>2801204120</t>
  </si>
  <si>
    <t>Общество с ограниченной ответственностью "Урал" 10-0128-000793-П</t>
  </si>
  <si>
    <t>675000, Амурская область, г. Благовещенск, ул. Кольцевая, д. 39/1, офис 308</t>
  </si>
  <si>
    <t>Амурская область, Селемджинский район, р. Инкан, Беген</t>
  </si>
  <si>
    <t>1162801062577</t>
  </si>
  <si>
    <t>2801225666</t>
  </si>
  <si>
    <t>Общество с ограниченной ответственностью "МирБлагМет", \n10-0128-000132-П</t>
  </si>
  <si>
    <t>680000, Хабаровский край, г. Хабаровск, улица Вишневая, д. 4</t>
  </si>
  <si>
    <t>Амурская область, 50 км от п. Дугда</t>
  </si>
  <si>
    <t>1072724007025</t>
  </si>
  <si>
    <t>2724110731</t>
  </si>
  <si>
    <t>08.10.2007</t>
  </si>
  <si>
    <t>13.07.2015</t>
  </si>
  <si>
    <t>Общество с ограниченной ответственностью "МирБлагМет"</t>
  </si>
  <si>
    <t>Амурская область, Зейский район р. Дугда</t>
  </si>
  <si>
    <t>Общество с ограниченной ответственностью "Дагмара"</t>
  </si>
  <si>
    <t>676450, Амурская область, г. Свободный, улица Управленческая, д. 35</t>
  </si>
  <si>
    <t>Амурская область, Мазановский район Королевская терраса</t>
  </si>
  <si>
    <t>1022801006931</t>
  </si>
  <si>
    <t>2819003174</t>
  </si>
  <si>
    <t>Общество с ограниченной ответственностью "Зенит"</t>
  </si>
  <si>
    <t>676246, Амурская область, г. Зея, пер. Ключевой, 1</t>
  </si>
  <si>
    <t>Амурская область, Мазановский район руч. Озерный, Травянистый</t>
  </si>
  <si>
    <t>1142815000162</t>
  </si>
  <si>
    <t>2815015436</t>
  </si>
  <si>
    <t>21.04.2014</t>
  </si>
  <si>
    <t>Общество с ограниченной ответственностью "Нефтетерминал",\n 10-0128-000426-П</t>
  </si>
  <si>
    <t>676014 Амурская область, Сковородинский район, г. Сковородино, улица Красноармейская, д. 19</t>
  </si>
  <si>
    <t>Амурская область, г.Сковородино, северо-восточная окраина.</t>
  </si>
  <si>
    <t>1062808006084</t>
  </si>
  <si>
    <t>2826004757</t>
  </si>
  <si>
    <t>04.09.2006</t>
  </si>
  <si>
    <t>Акционерное общество "Черняево"</t>
  </si>
  <si>
    <t>675000, Амурская область, г. Благовещенск, ул. Горького, д. 66, офис 7</t>
  </si>
  <si>
    <t>Амурская область, Магдагачинский район, с. Черняево</t>
  </si>
  <si>
    <t>1152801000890</t>
  </si>
  <si>
    <t>2801204955</t>
  </si>
  <si>
    <t>Общество с ограниченной ответственностью "Магдагачинская\nдобывающая компания", \n10-0128-000696-П</t>
  </si>
  <si>
    <t>675000,Амурская область, г. Благовещенск,ул. Горького, д. 240/3, кабинет 203</t>
  </si>
  <si>
    <t>Амурская область, Сковородинский район, в 3 км на юго-запад от села Талдан</t>
  </si>
  <si>
    <t>1172801003154</t>
  </si>
  <si>
    <t>2801229389</t>
  </si>
  <si>
    <t>Общество с ограниченной ответственностью "Маслоэкстракционный завод "Амурский", \n10-0128-000674-П</t>
  </si>
  <si>
    <t>676850, Амурская область, г. Белогорск, ул. Производственная,д. 18</t>
  </si>
  <si>
    <t>Амурская область, г. Белогорск, ул. Производственная, дом 18, ТОР "Белогорск"</t>
  </si>
  <si>
    <t>1152804000360</t>
  </si>
  <si>
    <t>2804017230</t>
  </si>
  <si>
    <t>ФЕДЕРАЛЬНОЕ ГОСУДАРСТВЕННОЕ КАЗЕННОЕ УЧРЕЖДЕНИЕ КОМБИНАТ "ГОРКИ" УПРАВЛЕНИЯ ФЕДЕРАЛЬНОГО АГЕНТСТВА ПО ГОСУДАРСТВЕННЫМ РЕЗЕРВАМ ПО ДАЛЬНЕВОСТОЧНОМУ ФЕДЕРАЛЬНОМУ ОКРУГУ, код объекта - 99-0179-001090-П</t>
  </si>
  <si>
    <t>679131, Еврейская автономная область, Облученский район, с. Семисточный</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</si>
  <si>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</si>
  <si>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21.10.2014</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</si>
  <si>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01.01.1971</t>
  </si>
  <si>
    <t>ОБЩЕСТВО С ОГРАНИЧЕННОЙ ОТВЕТСТВЕННОСТЬЮ "КИМКАНО-СУТАРСКИЙ ГОРНО-ОБОГАТИТЕЛЬНЫЙ КОМБИНАТ", код объекта - 99-0179-001032-П</t>
  </si>
  <si>
    <t>679110, Еврейская автономная область, г. Биробиджан, проспект 60-летия СССР, д. 22 Б</t>
  </si>
  <si>
    <t>679100, Еврейская автономная область, Облученский район, 7 км на запад-юго-запад от жд станции Известковая</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</si>
  <si>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</si>
  <si>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
</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</si>
  <si>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28.12.2016; ч. 6 ст. 19 Федерального закона от 04.05.2011 № 99-ФЗ «О лицензировании отдельных видов деятельности».</t>
  </si>
  <si>
    <t>Дальневосточное управление Федеральной службы по экологическому, технологическому  и атомному надзору,
Дальневосточное Межрегиональное управление государственного автодорожного надзора Федеральной службы по надзору в сфере транспорта,
Комитет образования Еврейской автономной области</t>
  </si>
  <si>
    <t>АКЦИОНЕРНОЕ ОБЩЕСТВО "САНАТОРИЙ"КУЛЬДУР", код объекта - 99-0179-001051-П</t>
  </si>
  <si>
    <t>679132, Еврейская автономная область, Облученский район, п. Кульдур, ул. Большакова, д. 8</t>
  </si>
  <si>
    <t>679132, Еврейская автономная область, Облученский район , п. Кульдур, ул. Раскопенского</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</si>
  <si>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01.01.2014
</t>
  </si>
  <si>
    <t>Дальневосточное Межрегиональное управление государственного автодорожного надзора Федеральной службы по надзору в сфере транспорта,
Амурское территориальное управление Федерального агентства по рыболовству,
Отделение надзонрной деятельности по Облученскому району УНД и ПР ГУ МЧС России по Еврейской автономной области</t>
  </si>
  <si>
    <t>ОБЩЕСТВО С ОГРАНИЧЕННОЙ ОТВЕТСТВЕННОСТЬЮ "АРТЕЛЬ СТАРАТЕЛЕЙ АРХАРА", код объекта - 10-0179-001072-П</t>
  </si>
  <si>
    <t xml:space="preserve">676740, Амурская область, Архаринский район, пгт. Архара, ул. Ленина, д. 76
</t>
  </si>
  <si>
    <t>679000, Еврейская автономная область, долина руч. Полуденный в 20 км юго-западнее п. Сутара и 55 км юго-восточнее г. Облучье</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</si>
  <si>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29.11.2016</t>
  </si>
  <si>
    <t xml:space="preserve">ОБЩЕСТВО С ОГРАНИЧЕННОЙ ОТВЕТСТВЕННОСТЬЮ "МАЛАХИТ", код объекта - 99-0179-001081-П
</t>
  </si>
  <si>
    <t>679100, Еврейская автономная область, Облученский район, г. Облучье, ул. Дорожная, д. 14 А</t>
  </si>
  <si>
    <t>679000, Еврейская автономная область, Облученский район, в 22 км на юго-восток от г. Облучье</t>
  </si>
  <si>
    <t>16.04.2012</t>
  </si>
  <si>
    <t>20.10.2015</t>
  </si>
  <si>
    <t xml:space="preserve">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07.12.2012
</t>
  </si>
  <si>
    <t>АКЦИОНЕРНОЕ ОБЩЕСТВО "ТЕПЛООЗЕРСКИЙ ЦЕМЕНТНЫЙ ЗАВОД", код объекта - 99-0179-001035-П</t>
  </si>
  <si>
    <t>679110, Еврейская автономная область, Облученский район, п. Теплоозерск, ул. Вокзальная, д. 16</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</si>
  <si>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01.01.1949; ч. 6 ст. 19 Федерального закона от 04.05.2011 № 99-ФЗ «О лицензировании отдельных видов деятельности».</t>
  </si>
  <si>
    <t>Дальневосточное управление Федеральной службы по экологическому, технологическому  и атомному надзору,
Дальневосточное Межрегиональное управление государственного автодорожного надзора Федеральной службы по надзору в сфере транспорта,</t>
  </si>
  <si>
    <t>Северо-Восточное межрегиональное управление Росприроднадзора</t>
  </si>
  <si>
    <t>Общество с ограниченной ответственностью "Птицефабрика Дукчинская", 44-0149-001785-П</t>
  </si>
  <si>
    <t>685000, Магаданская обл, город Магадан, шоссе Объездное, д.14</t>
  </si>
  <si>
    <t>685000, Магаданская область, город Магадан, шоссе объездное, 14</t>
  </si>
  <si>
    <t>Федеральный государственный экологический надзор.Соблюдение хозяйствующим субъектом требований действующего законодательства РФ в сфере природопользования и охраны окружающей среды.</t>
  </si>
  <si>
    <t xml:space="preserve">ч.3 и 9.3 ст.9 Федерального закона от 26.12.2008 № 294-ФЗ,
п.18 "Положения о федеральном государственном экологическом надзоре" от 08.05.2014 № 426
</t>
  </si>
  <si>
    <t xml:space="preserve">Северо-Восточное управление Федеральной службы по экологическому, технологическому и атомному надзору,Министерство сельского хозяйства Магаданской области 
</t>
  </si>
  <si>
    <t>Значительный
 риск</t>
  </si>
  <si>
    <t xml:space="preserve">Общество с ограниченной ответственностью "Райз", Участок Нельгю 44-0149-001113-П,  </t>
  </si>
  <si>
    <t>686410, Магаданская обл., Омсукчанский район, поселок городского типа Омсукчан, ул.Подгорная, здание 23А</t>
  </si>
  <si>
    <t>686410, Магаданская обл., Омсукчанский район</t>
  </si>
  <si>
    <t>Северо-Восточное управление Федеральной службы по экологическому, технологическому и атомному надзору</t>
  </si>
  <si>
    <t>Высокий 
риск</t>
  </si>
  <si>
    <t>Сеймчанское муниципальное унитарное предприятие "Коммунальник"</t>
  </si>
  <si>
    <t>686160, Магаданская область, Среднеканский район, поселок городского типа Сеймчан, ул. Лазовская, д.42</t>
  </si>
  <si>
    <t>686160, Магаданская область, Среднеканский район, п. Сеймчан, ул. Лазовская, 42</t>
  </si>
  <si>
    <t>1084912000282</t>
  </si>
  <si>
    <t>4904004670</t>
  </si>
  <si>
    <t>29.09.2008</t>
  </si>
  <si>
    <t>Охотское территориальное управление Федерального агентства по рыболовству</t>
  </si>
  <si>
    <t>Общество с ограниченной ответственностью "Ирис", Лицензионный участок недр (МАГ 04760 БП), 44-0149-001718-П</t>
  </si>
  <si>
    <t xml:space="preserve">685000, Магаданская обл, город Магадан, ул. Портовая, д.7, помещение 1-9. </t>
  </si>
  <si>
    <t>686314, Магаданская область, Сусуманский район, руч. Мелкий</t>
  </si>
  <si>
    <t>686314, Магаданская область, Сусуманский район</t>
  </si>
  <si>
    <t>Общество с ограниченной ответственностью "ИНТЭК", Участок недр, 44-0149-001272-П</t>
  </si>
  <si>
    <t>685000, Магаданская обл, город Магадан, улица Кольцевая, д.5</t>
  </si>
  <si>
    <t>686230, Магаданская область, Ягоднинский район</t>
  </si>
  <si>
    <t>Акционерное общество "ПАВЛИК", ГОК Павлик, 44-0149-001655-П</t>
  </si>
  <si>
    <t xml:space="preserve">685000, Магаданская обл, город Магадан, проспект Ленина, д. 3. </t>
  </si>
  <si>
    <t>685050, Магаданская область, Тенькинский район, п. Гастелло</t>
  </si>
  <si>
    <t>Федеральный государственный экологический надзор.Соблюдение хозяйствующим субъектом требований действующего законодательства РФ в сфере природопользования и охраны окружающей среды, лицензионный контроль.</t>
  </si>
  <si>
    <t xml:space="preserve">ч.3 и 9.3 ст.9 Федерального закона от 26.12.2008 № 294-ФЗ,
п.18 "Положения о федеральном государственном экологическом надзоре" от 08.05.2014 № 426,
п. 1 ч. 9 ст. 19 федерального закона от 04.05.2011 № 99-ФЗ " О лицензировании отдельных видов деятельности"
</t>
  </si>
  <si>
    <t>№ 508/ом-16/пс1 от 14.03.2016 (ст. 8.21) в законную силу вступило 25.03.2016</t>
  </si>
  <si>
    <t>Акционерное общество "Полюс Магадан", Горнодобывающее и перерабатывющее предприятие на базе Наталкинского золоторудного месторождения, 44-0149-001735-П</t>
  </si>
  <si>
    <t>686070, Магаданская область, Тенькинский район, п. Матросова</t>
  </si>
  <si>
    <t>685050, Магаданская область, Тенькинский район, п. Матросова</t>
  </si>
  <si>
    <t>Общество с ограниченной ответственностью "Артель старателей "Энергия", Месторождение "руч. Сибик-Тыэллах с притоками, лев.пр.р.Колыма", лицензия МАГ 04523 БЭ, 44-0149-001683-П</t>
  </si>
  <si>
    <t>686110,  Магаданская область, Хасынский район, поселок городского типа Палатка, ул. Ленина, д. 3, корпус А.</t>
  </si>
  <si>
    <t>1024900784260</t>
  </si>
  <si>
    <t>Общество с ограниченной ответственностью "Артель старателей "Энергия", Месторождение "руч. Мой-Уруста с притоком руч. Левый, лев.пр.р. Эльгенья, лицензия МАГ 04284 БР, 44-0149-001686-П</t>
  </si>
  <si>
    <t>685050, Магаданская область, Тенькинский район</t>
  </si>
  <si>
    <t>4906000335</t>
  </si>
  <si>
    <t>Общество с ограниченной ответственностью "Артель старателей "Энергия", Месторождение "р.Эльгенья в интервале р.л 61-125 с притоком руч. Заболоченный", лицензия МАГ 03924 БЭ, 44-0149-001687-П</t>
  </si>
  <si>
    <t>Общество с ограниченной ответственностью "Артель старателей "Энергия", Месторождение Пигмей - Звезда лицензия МАГ 04285 БР Геол. изучение, разведка и добыча золота из россыпи руч. руч. Пигмей, Звезда, пр. пр. р. Эгелях, 44-0149-001639-П</t>
  </si>
  <si>
    <t>Общество с ограниченной ответственностью "Артель старателей "Энергия", Месторождение "Красный" лицензия МАГ 04325 БР Геол. изучение, разведка и добыча золота из россыпи руч. Красный, приток Сухахы, 44-0149-001638-П</t>
  </si>
  <si>
    <t>Общество с ограниченной ответственностью "Артель старателей "Энергия", Месторождение Кюель-Сиена лицензия МАГ 03157 Добыча золота из россыпи р. Кюэль-Сиена в инт. линий 93-123 с притоками руч. Уаза-Ина, руч. Юбилейный, руч. Ягельный, руч. Дачный., 44-0149-001637-П</t>
  </si>
  <si>
    <t>Общество с ограниченной ответственностью "Артель старателей "Энергия", Месторождение Оттоги-Отук лицензия МАГ 03940 БЭ Разведка и добыча золота из россыпи руч. Оттоги-Отук, в инт. р.л. 62-74 оп. 1976 лев. пр. р. Колыма, 44-0149-001636-П</t>
  </si>
  <si>
    <t>Общество с ограниченной ответственностью "Артель старателей "Энергия", Месторождение "руч. Пигмей, пр. пр. р. Эгеля", лицензия МАГ 04522 БЭ, 44-0149-001684-П</t>
  </si>
  <si>
    <t>Общество с ограниченной ответственностью "Артель старателей "Энергия", Месторождение Гранатовое лицензия МАГ 04366 БЭ Добыча золота из россыпи руч. Гранатовый в инт. р.л. 0-22 оп. 1978 пр. пр. р. Авекова, 44-0149-001640-П</t>
  </si>
  <si>
    <t>686430, Магаданская область, Северо-Эвенский район</t>
  </si>
  <si>
    <t>Общество с ограниченной ответственностью "Артель старателей "Энергия", Месторождение "руч. Гражданка с притоками, пр. пр. р. Нетчен", лицензия МАГ 04569 БР, 44-0149-001685-П</t>
  </si>
  <si>
    <t>686110, Магаданская область, Хасынский район</t>
  </si>
  <si>
    <t>Общество с ограниченной ответственностью "Артель старателей "Энергия", Месторождение "р. Ясная с притоками, лев.пр.р. Оротукан", лицензия МАГ 04854 БР, 44-0149-001797-П</t>
  </si>
  <si>
    <t>Общество с ограниченной ответственностью "Конго", Месторождение "руч. Конго", лицензия МАГ №14629 БЭ, 44-0149-001681-П</t>
  </si>
  <si>
    <t>686110,  Магаданская область, Хасынский район, поселок городского типа Палатка, ул. Ленина, д. 3 А.</t>
  </si>
  <si>
    <t>1084911000217</t>
  </si>
  <si>
    <t> 03.09.2008</t>
  </si>
  <si>
    <t>Департамент лесного хозяйства, контроля и надзора за состоянием лесов Магаданской области, Государственная инспекция труда в Магаданской области</t>
  </si>
  <si>
    <t>Общество с ограниченной ответственностью "Конго", Месторождение Эльгенья, 44-0149-001178-П</t>
  </si>
  <si>
    <t>4907017620</t>
  </si>
  <si>
    <t>Общество с ограниченной ответственностью "Конго", Месторождение Большой Чалбыкан лицензия МАГ 04521 БЭ Разведка и добыча россыпного золота на месторождении руч. Большой Чалбыкан с притоками, пр. пр. р. Детрин, 44-0149-001642-П</t>
  </si>
  <si>
    <t>Общество с ограниченной ответственностью "Конго", Месторождение Авекова лицензия МАГ 04452 БЭ Разведка и добыча россыпного золота на месторождении р. Авекова, 44-0149-001652-П</t>
  </si>
  <si>
    <t>Общество с ограниченной ответственностью "Конго", Месторождение "руч.Тихий р.л. 30-70, лев.пр.р. Обо", лицензия МАГ 04380 БР, 44-0149-001682-П</t>
  </si>
  <si>
    <t>Общество с ограниченной ответственностью "Конго", Месторождение Обо лицензия МАГ 04324 БЭ Разведка и добыча золота из россыпи р. Обо в инт. р.л. 77-124, пр. пр. р. Колыма, 44-0149-001691-П</t>
  </si>
  <si>
    <t>Общество с ограниченной ответственностью "Конго", Месторождение "руч. Миткан, лев.пр.р.Обо", лицензия МАГ 04382 БЭ, 44-0149-001690-П</t>
  </si>
  <si>
    <t>Общество с ограниченной ответственностью "Конго", Участок Врезанный лицензия МАГ 04581 БР Геол. изучение, разведка и добыча россыпного золота на месторождении руч Врезанный, пр. пр. р. Пылгин, 44-0149-001644-П</t>
  </si>
  <si>
    <t>Общество с ограниченной ответственностью "Конго", Месторождение "руч. Ветреный", лицензия МАГ №04379 БР, 44-0149-001689-П</t>
  </si>
  <si>
    <t>Общество с ограниченной ответственностью "Конго", Месторождение "руч. Кривой-Перевальный, лев. пр. р. Бохапча", лицензия МАГ 04435 БЭ, 44-0149-001643-П</t>
  </si>
  <si>
    <t>Общество с ограниченной ответственностью "Конго", Месторождение Эльгенья лицензия МАГ 04301 БЭ Разведка и добыча россыпного золота на месторождении р. Эльгенья в инт. р.л. 64-216 с притоками, лев. пр. р. Колыма, 44-0149-001653-П</t>
  </si>
  <si>
    <t>Общество с ограниченной ответственностью "Конго", Месторождение "руч. Тимша с притоками руч. Братишка и руч. Встречный, лев. пр. р. Малая Столбовая", лицензия МАГ №04784 БЭ, 44-0149-001792-П</t>
  </si>
  <si>
    <t>686160, Магаданская область, Среднеканский район</t>
  </si>
  <si>
    <t>Общество с ограниченной ответственностью "Конго", Месторождение "руч. Озерный", лицензия МАГ 04253 БР, 44-0149-001791-П</t>
  </si>
  <si>
    <t>Общество с ограниченной ответственностью "Конго", Месторождение "руч. Икс с притоками, пр. пр. р. Бохапча", лицензия МАГ №04685 БЭ, 44-0149-001788-П</t>
  </si>
  <si>
    <t>Общество с ограниченной ответственностью "Конго", Месторождение "руч. Веселый с притоками, лев. пр. р. Бохапча", лицензия МАГ №04661 БР, 44-0149-001786-П</t>
  </si>
  <si>
    <t>Общество с ограниченной ответственностью "Конго", Месторождение "руч. Левое Обо с притоками, лев.пр.р. Обо", лицензия МАГ 04803 БЭ, 44-0149-001800-П</t>
  </si>
  <si>
    <t xml:space="preserve">Общество с ограниченной ответственностью "Конго", Месторождение "руч. Правое Обо с притоками, пр.пр.р. Обо", лицензия МАГ 04791 БР, 44-0149-001801-П </t>
  </si>
  <si>
    <t>Общество с ограниченной ответственностью "Конго", Месторождение "руч. Туманный, пр.пр.руч. Правое Обо", лицензия МАГ 04771 БЭ, 44-0149-001802-П</t>
  </si>
  <si>
    <t>Общество с ограниченной ответственностью "Конго", Месторождение "руч. Малая Столбовая, р.л. 82-380 пр.пр.р. Бол. Столбовая", лицензия МАГ 04690 БР, 44-0149-001803-П</t>
  </si>
  <si>
    <t>Общество с ограниченной ответственностью "Конго", Месторождение "руч.Светлый с притоками, лев.пр.р.Бохапча", лицензия МАГ 04851 БР, 44-0149-001804-П</t>
  </si>
  <si>
    <t>Общество с ограниченной ответственностью "Конго", Месторождение "р. Колымак с притоками Южный и Снежный, пр.пр.р. Парень", лицензия МАГ 04624 БР, 44-0149-001805-П</t>
  </si>
  <si>
    <t>Общество с ограниченной ответственностью "Северо-Восток", Участок пользования недрами россыпного месторождения руч. Боровой в интервале линий 0-73, пр. пр. р. Тенька в бассейне р. Колыма, 44-0149-001403-П</t>
  </si>
  <si>
    <t>685050, Магаданская область, Тенькинский район, поселок городского типа Усть-Омчуг, ул.Победы, д. 36, 43</t>
  </si>
  <si>
    <t>1024900784908</t>
  </si>
  <si>
    <t>Общество с ограниченной ответственностью "Корунд", Полигон , 44-0149-001032-П</t>
  </si>
  <si>
    <t>685000, Магаданская обл., город Магадан, пер.Марчеканский, д.45</t>
  </si>
  <si>
    <t>1024900784600</t>
  </si>
  <si>
    <t xml:space="preserve"> от 30.09.2015  №37/в/в1-15-пс (ст.7.6)в законную силу вступило 17.10.2015
№37э/в-15/пс1 от 06.10.2015 (ст. 8.2) в законную силу вступило 17.10.2015
 от 30.09.2015 №37/в/в2-15-пс(ст. 8.5)в законную силу вступило 17.10.2015</t>
  </si>
  <si>
    <t>Общество с ограниченной ответственностью "Денежкин камень"  , Участок Тенистый, 44-0149-001379-П</t>
  </si>
  <si>
    <t xml:space="preserve">685000, Магаданская обл, город Магадан,
ул. Горького, д. 19/1, Каб.4, </t>
  </si>
  <si>
    <t>1044900012079</t>
  </si>
  <si>
    <t>Общество с ограниченной ответственностью "РМК-ГОЛД", Лицензионный участок недр рассыпного месторождения руч. Светлый в инт. р. л. 1-13 и руч. Неназ, пр. пр. р. Кулу. МАГ 04773 БЭ, 44-0149-001767-П</t>
  </si>
  <si>
    <t>685000, Магаданская обл, город Магадан, улица Речная, д.10</t>
  </si>
  <si>
    <t>685000, Магаданская обл., Тенькинский городской округ</t>
  </si>
  <si>
    <t>Общество с ограниченной ответственностью "РМК-ГОЛД", Лицензионный участок недр рассыпного месторождения руч. Индус, лев. пр. руч. Толгычан. МАГ 04774 БЭ, 44-0149-001766-П</t>
  </si>
  <si>
    <t xml:space="preserve">Муниципальное унитарное предприятие "Жилищно-эксплуатационное управление" Тенькинского городского округа Магаданской области </t>
  </si>
  <si>
    <t>686050, МАГАДАНСКАЯ ОБЛАСТЬ, РАЙОН ТЕНЬКИНСКИЙ, ПОСЕЛОК ГОРОДСКОГО ТИПА УСТЬ-ОМЧУГ, УЛИЦА МИРА, ДОМ 5</t>
  </si>
  <si>
    <t>Общество с ограниченной ответственностью "Чай-Урья-Золото", Участок ОГР в Сусуманском районе Магаданской области МАГ 04252 БЭ россыпь руч. Большой Эрдзоштах с притоком руч. Большой, 44-0149-001677-П</t>
  </si>
  <si>
    <t>686314, Магаданская область, г.Сусуман, Сусуманский район, ул.Заречная, д.24а</t>
  </si>
  <si>
    <t>1044900361483</t>
  </si>
  <si>
    <t>от 18.10.2017 № 27н/д/1-17/пс1 (ст.7.3, ч.2) в законную силу вступило 29.10.2017
от 18.10.2017 № 27н/д/2-17/пс1 (ст.7.3, ч.2) в законную силу вступило 29.10.2017
от 18.10.2017 № 27э/д-17/пс1 (ст. 8.21, ч.1) в законную силу вступило 30.10.2017
от 18.10.2017 № 27э/д-17/пс2 (ст. 8.21, ч.1) в законную силу вступило30.10.2017</t>
  </si>
  <si>
    <t>Общество с ограниченной ответственностью "Полевая", Участок горных работ - УГР- 3 Лицензия МАГ 02220 БЭ, 44-0149-001591-П</t>
  </si>
  <si>
    <t>685000, Магаданская обл, город Магадан, проспект Карла Маркса, д. 40а, помещение 26 о.</t>
  </si>
  <si>
    <t xml:space="preserve"> 686230, Магаданская область, Ягоднинский район</t>
  </si>
  <si>
    <t>1024901351089</t>
  </si>
  <si>
    <t>Охотское территориальное управление Федерального агентства по рыболовству,
Северо-Восточное управление Федеральной службы по экологическому, технологическому и атомному надзору</t>
  </si>
  <si>
    <t>Общество с ограниченной ответственностью "Полевая", Участок горных работ - УГР - 6 Лицензия МАГ 04663 БЭ, 44-0149-001594-П</t>
  </si>
  <si>
    <t>4908000355</t>
  </si>
  <si>
    <t>Общество с ограниченной ответственностью "Полевая", Участок горных работ - УГР - 5 Лицензия МАГ 04426 БР, 44-0149-001593-П</t>
  </si>
  <si>
    <t>Общество с ограниченной ответственностью "Полевая", Участок горных работ - УГР- 4 Лицензия МАГ 04461 БЭ, 44-0149-001592-П</t>
  </si>
  <si>
    <t>Общество с ограниченной ответственностью "Полевая", Участок горных работ - УГР- 2 Лицензия МАГ 04202 БЭ, 44-0149-001590-П</t>
  </si>
  <si>
    <t>Общество с ограниченной ответственностью "Полевая", Участок горных работ - УГР - 1 Лицензия МАГ 02548 БЭ, 44-0149-001589-П</t>
  </si>
  <si>
    <t>Общество с ограниченной ответственностью "Полевая", Сезонная производственная база, 44-0149-001588-П</t>
  </si>
  <si>
    <t>685000, Магаданская обл, город Магадан, проспект Карла Маркса, д. 40а, помещение 26.</t>
  </si>
  <si>
    <t>686230, Магаданская область, Ягоднинский район, п. Полевой</t>
  </si>
  <si>
    <t>Средний
 риск</t>
  </si>
  <si>
    <t>Общество с ограниченной ответственностью "Оникс", Участок горных работ, лицензия МАГ 04222 БР, 44-0149-001335-П</t>
  </si>
  <si>
    <t>686314, Магаданская область, Сусуманский район, г. Сусуман, ул.Советская,д.16,каб.2</t>
  </si>
  <si>
    <t>686314, Магаданская область, Сусуманский район, руч. Несчастливый с притоками, пр. пр. руч. Морджет</t>
  </si>
  <si>
    <t>1024900716939</t>
  </si>
  <si>
    <t>Общество с ограниченной ответственностью "Оникс", Участок горных работ, лицензия МАГ 04575 БЭ, 44-0149-001336-П</t>
  </si>
  <si>
    <t>686314, Магаданская область, Сусуманский район, руч. Короткий лев пр. руч. Салгыбастах</t>
  </si>
  <si>
    <t>4905005316</t>
  </si>
  <si>
    <t>Общество с ограниченной ответственностью "Оникс", Участок горных работ, лицензия МАГ 04576 БЭ, 44-0149-001337-П</t>
  </si>
  <si>
    <t>686314, Магаданская область, Сусуманский район, руч. Салгыбастах лев. пр. руч. Морджет</t>
  </si>
  <si>
    <t>Общество с ограниченной ответственностью "Оникс", Участок горных работ, лицензия МАГ 03880 БЭ, 44-0149-001334-П</t>
  </si>
  <si>
    <t>686314, Магаданская область, Сусуманский район, руч. Лукич с притоками руч. Дарьял, руч. Рогатый, пр. пр. р. Сусуман</t>
  </si>
  <si>
    <t>№ 4н/в/1-16/пс1 от 19.07.2016 (ч. 2 ст. 7.3)в законную силу вступило 29.07.2016
от 19.07.2016     №4н/в/1-16/пс2(ч.2 ст.7.3)в законную силу вступило 29.07.2016</t>
  </si>
  <si>
    <t xml:space="preserve"> Общество с ограниченной ответственностью "Аметист", Промплощадка 2 открытые горные работы участок Пленный, 44-0149-001436-П</t>
  </si>
  <si>
    <t>686314, Магаданская область, Сусуманский район, г. Сусуман, ул.Первомайская, д.5а</t>
  </si>
  <si>
    <t>1024900716818</t>
  </si>
  <si>
    <t>от 14.09.2017 № 7н/в/2-17/пс1 (ст. 7.3, ч.2) в законную силу вступило 24.09.2017
 от 14.09.2017 № 7н/в/2-17/пс2 (ст. 7.3, ч.2) в законную силу вступило 24.09.2017</t>
  </si>
  <si>
    <t xml:space="preserve"> Общество с ограниченной ответственностью "Аметист", Промплощадка 1 открытые горные работы участок Сонный, 44-0149-001437-П</t>
  </si>
  <si>
    <t>686314, Магаданская область, Сусуманский район, г.Сусуман, ул. Первомайская, д.5а</t>
  </si>
  <si>
    <t>от 14.09.2017 № 7н/в/1-17/пс1 (ст. 7.3, ч.2) в законную силу вступило 24.09.2017
от 14.09.2017 № 7н/в/2-17/пс1 (ст. 7.3, ч.2)  в законную силу вступило 24.09.2017</t>
  </si>
  <si>
    <t>Общество с ограниченной ответственностью  "Холодный", Котельная новая, 44-0149-001258-П</t>
  </si>
  <si>
    <t>686333,Магаданская область, Сусуманский район, пгт.Холодный, ул. Горняцкая, д.14</t>
  </si>
  <si>
    <t>4905098769</t>
  </si>
  <si>
    <t xml:space="preserve">ч.3 и 9.3 ст.9 Федерального закона от 26.12.2008 № 294-ФЗ,
п.18 "Положения о федеральном государственном экологическом надзоре" от 08.05.2014 № 426 ; п. 1 ч. 9 ст. 19 Федерального закона от 04.05.2011 № 99-ФЗ "О лицензировании отдельных видов деятельности"
</t>
  </si>
  <si>
    <t>Общество с ограниченной ответственностью  "Холодный", Котельная старая, 44-0149-001262-П</t>
  </si>
  <si>
    <t>Общество с ограниченной ответственностью "Новый путь", Площадка № 1 - Производственная база, 44-0149-001319-П</t>
  </si>
  <si>
    <t>686236 Магаданская обл., Ягоднинский район,поселок Штурмовой</t>
  </si>
  <si>
    <t xml:space="preserve"> 686230, Магаданская область, Ягоднинский район, п. Штурмовой</t>
  </si>
  <si>
    <t>Общество с ограниченной ответственностью "Новый путь", Площадка № 2 - Участок ОГР № 1 руч. Чек-Чек (МАГ 02306 БЭ), 44-0149-001318-П</t>
  </si>
  <si>
    <t>686236 Магаданская обл., Ягоднинский район, поселок Штурмовой</t>
  </si>
  <si>
    <t>686230, Магаданская область, Ягоднинский район, руч. Чек-Чек</t>
  </si>
  <si>
    <t>Общество с ограниченной ответственностью "Новый путь", Участок ОГР № 2 (МАГ 02307 БЭ), 44-0149-001317-П</t>
  </si>
  <si>
    <t>686230, Магаданская область, Ягоднинский район, руч. Тезка</t>
  </si>
  <si>
    <t>Общество с ограниченной ответственностью "Новый путь", Участок ОГР № 3 (МАГ 02304 БЭ), 44-0149-001315-П</t>
  </si>
  <si>
    <t>686230, Магаданская область, Ягоднинский район, руч. Штурмовой</t>
  </si>
  <si>
    <t>Общество с ограниченной ответственностью "Новый путь", Участок ОГР № 4 (МАГ 02305 БЭ), 44-0149-001314-П</t>
  </si>
  <si>
    <t>686230, Магаданская область, Ягоднинский район, руч. Крутой</t>
  </si>
  <si>
    <t>Общество с ограниченной ответственностью "Корвет", База предприятия, 44-0149-001154-П</t>
  </si>
  <si>
    <t>686250 Магаданская обл., Ягоднинский район, поселок городского типа Ягодное, ул Металлистов, д.13</t>
  </si>
  <si>
    <t>686230, Магаданская область, Ягоднинский район, руч. Этын, лев.пр.руч.Каргынья</t>
  </si>
  <si>
    <t>1024901349978</t>
  </si>
  <si>
    <t>Общество с ограниченной ответственностью "Корвет", Объект золотодобычи руч. Этын, левый приток руч. Каргынья, 44-0149-001213-П</t>
  </si>
  <si>
    <t>от 19.08.2016 № 15в/в-16/пс1 (8.14 ч.2) в законную силу вступило 05.08.2016
 от 12.07.2016 № 439/пп-16/пс (8.14 ч.2) в законную силу вступило 05.08.2016</t>
  </si>
  <si>
    <t>Общество с ограниченной ответственностью "Корвет", Участок открытых горных работ, руч. Этын, Ягоднинский район, 44-0149-001119-П</t>
  </si>
  <si>
    <t>Общество с ограниченной ответственностью "Булат", Площадка № 1, 44-0149-001371-П</t>
  </si>
  <si>
    <t>686250 Магаданская обл., Ягоднинский район, поселок городского типа Ягодное, ул Октябрьская, б/№</t>
  </si>
  <si>
    <t>686230, Магаданская область, Ягоднинский район, руч. Обратный пр. пр. р. Сусуман</t>
  </si>
  <si>
    <t>Общество с ограниченной ответственностью "Булат", Площадка № 2 , 44-0149-001370-П</t>
  </si>
  <si>
    <t xml:space="preserve">686230, Магаданская область, Ягоднинский район, руч. Гористый пр. пр. р. Сусуман </t>
  </si>
  <si>
    <t xml:space="preserve"> Общество с ограниченной ответственностью "ФАТУМ-ПЛЮС", Лицензионный участок , МАГ 03250 БЭ , руч. Одинокий , лев.пр.р. Б.Ат-Юрях, 44-0149-001663-П</t>
  </si>
  <si>
    <t xml:space="preserve">685000, Магаданская обл, город Магадан,ул.Пролетарская, д. 12 </t>
  </si>
  <si>
    <t>686230, Магаданская область, Ягоднинский район, руч. Одинокий</t>
  </si>
  <si>
    <t>1024900968421</t>
  </si>
  <si>
    <t xml:space="preserve"> Общество с ограниченной ответственностью "ФАТУМ-ПЛЮС", Лицензионный Участок , МАГ 04438 БЭ ,руч. Чикай с притоками , лев.руч.р. Дебин, 44-0149-001660-П</t>
  </si>
  <si>
    <t>686230, Магаданская область, Ягоднинский район, руч. Чикай</t>
  </si>
  <si>
    <t xml:space="preserve"> Общество с ограниченной ответственностью "ФАТУМ-ПЛЮС", Лицензионный участок МАГ 04744 БЭ ,руч. Ветвистый , лев.пр.р. Дебин, 44-0149-001662-П</t>
  </si>
  <si>
    <t>686230, Магаданская область, Ягоднинский район, руч. Ветвистый</t>
  </si>
  <si>
    <t xml:space="preserve"> Общество с ограниченной ответственностью "ФАТУМ-ПЛЮС", Лицензионный участок , МАГ 03252 БЭ , рч. Б.Ат-Юрях, 44-0149-001661-П</t>
  </si>
  <si>
    <t>686230, Магаданская область, Ягоднинский район, руч. Б.Ат-Юрях</t>
  </si>
  <si>
    <t xml:space="preserve">№ 10э/в/1-16/пс1 от 15.08.2016 (ст.8.21)  в законную силу вступило 25.08.2016
№ 10э/в/1-16/пс2 (ст.8.21) от 15.08.2016 в законную силу вступило 25.08.2016
</t>
  </si>
  <si>
    <t xml:space="preserve"> Общество с ограниченной ответственностью "ФАТУМ-ПЛЮС", Участок открытых горных работ, лицензия МАГ 03253 БЭ, 44-0149-001489-П</t>
  </si>
  <si>
    <t xml:space="preserve"> Общество с ограниченной ответственностью "ФАТУМ-ПЛЮС", Участок открытых горных работ, лицензия МАГ 03886 БР, 44-0149-001490-П</t>
  </si>
  <si>
    <t xml:space="preserve"> Общество с ограниченной ответственностью "ФАТУМ-ПЛЮС", Участок открытых горных работ, лицензия МАГ 03254 БЭ, 44-0149-001491-П</t>
  </si>
  <si>
    <t xml:space="preserve"> Общество с ограниченной ответственностью "ФАТУМ-ПЛЮС", Участок открытых горных работ, лицензия МАГ 03251 БЭ, 44-0149-001492-П</t>
  </si>
  <si>
    <t xml:space="preserve"> Общество с ограниченной ответственностью "ФАТУМ-ПЛЮС", Участок открытых горных работ, лицензия МАГ 04747 БР, 44-0149-001493-П</t>
  </si>
  <si>
    <t xml:space="preserve"> Общество с ограниченной ответственностью "ФАТУМ-ПЛЮС", Участок открытых горных работ, лицензия МАГ 04306 БР, 44-0149-001494-П </t>
  </si>
  <si>
    <t xml:space="preserve"> Общество с ограниченной ответственностью "ФАТУМ-ПЛЮС", Участок открытых горных работ, лицензия МАГ 04383 БР, 44-0149-001495-П</t>
  </si>
  <si>
    <t>№ 10э/в/1-16/пс1 от 15.08.2016 (ст.8.21)  в законную силу вступило 25.08.2016
№ 10э/в/1-16/пс2 (ст.8.21) от 15.08.2016 в законную силу вступило 25.08.2016</t>
  </si>
  <si>
    <t xml:space="preserve"> Общество с ограниченной ответственностью "ФАТУМ-ПЛЮС", Участок открытых горных работ, лицензия МАГ 04742 БЭ, 44-0149-001496-П</t>
  </si>
  <si>
    <t xml:space="preserve"> Общество с ограниченной ответственностью "ФАТУМ-ПЛЮС", Участок открытых горных работ, лицензия МАГ 04745 БР, 44-0149-001497-П</t>
  </si>
  <si>
    <t xml:space="preserve"> Общество с ограниченной ответственностью "ФАТУМ-ПЛЮС", Участок открытых горных работ, лицензия МАГ 03252 БЭ, 44-0149-001498-П</t>
  </si>
  <si>
    <t xml:space="preserve"> Общество с ограниченной ответственностью "Оротукан Сервис"</t>
  </si>
  <si>
    <t xml:space="preserve">686210, МАГАДАНСКАЯ ОБЛАСТЬ, РАЙОН ЯГОДНИНСКИЙ, ПОСЕЛОК ГОРОДСКОГО ТИПА ОРОТУКАН, УЛ. ЗАВОДСКАЯ, 2. </t>
  </si>
  <si>
    <t>686210, Магаданская область, Ягоднинский район</t>
  </si>
  <si>
    <t>Общество с ограниченной ответственностью "Диорит"
, Участок горных работ, лицензия МАГ 04582 БР, 44-0149-001358-П</t>
  </si>
  <si>
    <t>686314, Магаданская область, Сусуманский район, г. Сусуман, ул.Советская, д.16,кв.2</t>
  </si>
  <si>
    <t xml:space="preserve"> 686314, Магаданская область, Сусуманский район, руч. Элензях с притоками, лев. пр. р. Аян-Юрях</t>
  </si>
  <si>
    <t>Общество с ограниченной ответственностью "Золотой Путь" , Участок открытых горных работ (лицензия МАГ № 04740 БЭ), 44-0149-001741-П</t>
  </si>
  <si>
    <t>4909124956</t>
  </si>
  <si>
    <t>Общество с ограниченной ответственностью "50 лет Октября", Участок пользования недрами (МАГ 02517 БЭ), 44-0149-001434-П</t>
  </si>
  <si>
    <t>686217 Магаданская обл., Ягоднинский район, поселок Дебин</t>
  </si>
  <si>
    <t>686230, Магаданская область, Ягоднинский район, руч. Спокойный в интервале линий 39-101 (лев. пр. р. Колыма) с притоками руч. Юглер в интервале линий 2-61а и руч. Матросова</t>
  </si>
  <si>
    <t>Общество с ограниченной ответственностью "Спокойный", Участок пользования недрами (МАГ 03530 БЭ), 44-0149-001440-П</t>
  </si>
  <si>
    <t>686217 Магаданская обл., Ягоднинский район, поселок Дебин, ул.Мацкевича,д.11,кв.11</t>
  </si>
  <si>
    <t>686230, Магаданская область, Ягоднинский район, руч. Центральный в интервале линий 3-17, пр. пр. р. Дебин</t>
  </si>
  <si>
    <t>1024901350484</t>
  </si>
  <si>
    <t>№ 22э/в-16/пс1 от 04.08.2016 (ст.8.2) в законную силу вступило 15.08.2016
 от 04.08.2016 г. № 22э/в-16/пс2(ст.8.2) в законную силу вступило 15.08.2016
 от 04.08.2016 № 22в/в/1-16/пс (ст.7.6) в законную силу вступило 15.08.2016
от 04.08.2016 № 22в/в/2-16/пс(ст.7.6) в законную силу вступило 15.08.2016</t>
  </si>
  <si>
    <t>Общество с ограниченной ответственностью "Спокойный", Участок пользования недрами (МАГ 02877 БР), 44-0149-001441-П</t>
  </si>
  <si>
    <t>686230, Магаданская область, Ягоднинский район, руч. Последний в интервале линий 20-56, лев. пр. руч. Спокойный</t>
  </si>
  <si>
    <t>№ 22э/в-16/пс1 от 04.08.2016 (ст.8.2) в законную силу вступило 15.08.2016
 от 04.08.2016 г. № 22э/в-16/пс2(ст.8.2) в законную силу вступило 15.08.2016
 от 04.08.2016 № 22в/в/1-16/пс (ст.7.6) в законную силу вступило  15.08.2016
от 04.08.2016 № 22в/в/2-16/пс(ст.7.6) в законную силу вступило 15.08.2016</t>
  </si>
  <si>
    <t>Общество с ограниченной ответственностью "Утинка", Промплощадка № 2, Участок ОГР № 1 (МАГ 01510 БР), 44-0149-001339-П</t>
  </si>
  <si>
    <t>686215 Магаданская обл., Ягоднинский район, поселок Стан Утиный</t>
  </si>
  <si>
    <t>686230, Магаданская область, Ягоднинский район, 25 км от п. Спорное, руч. Петрович с притоком руч. Перспективный</t>
  </si>
  <si>
    <t>1034900284913</t>
  </si>
  <si>
    <t> 04.02.2003</t>
  </si>
  <si>
    <t xml:space="preserve">Государственная инспекция труда в Магаданской области,
Охотское территориальное управление Федерального агентства по рыболовству
</t>
  </si>
  <si>
    <t>№ 26э/в-16/пс1 от 22.08.2016 (ст.8.21)  в законную силу вступило 02.09.2016
№ 26э/в-16/пс2 от 22.08.2016 (ст.8.21)  в законную силу вступило 02.09.2016</t>
  </si>
  <si>
    <t>Общество с ограниченной ответственностью "Утинка", Промплощадка № 3, Участок ОГР № 2 (МАГ 02043 БЭ), 44-0149-001340-П</t>
  </si>
  <si>
    <t>686230, Магаданская область, Ягоднинский район, 20 км от п. Спорное, р. Утиная</t>
  </si>
  <si>
    <t>Общество с ограниченной ответственностью "Утинка", Промплощадка № 4, Участок ОГР № 3 (МАГ 03795 БЭ), 44-0149-001341-П</t>
  </si>
  <si>
    <t>686230, Магаданская область, Ягоднинский район, 20 км от п. Спорное, р. Утиная с притоками руч. Дарьял и руч. Столовый</t>
  </si>
  <si>
    <t>№ 26э/в-16/пс1 от 22.08.2016 (ст.8.21)  в законную силу вступило 09.09.2016
№ 26э/в-16/пс2 от 22.08.2016 (ст.8.21)  в законную силу вступило  09.09.2016</t>
  </si>
  <si>
    <t>Общество с ограниченной ответственностью "Утинка", Промплощадка № 5, Участок ОГР № 4 (МАГ 04580 БЭ), 44-0149-001342-П</t>
  </si>
  <si>
    <t>686230, Магаданская область, Ягоднинский район, 30 км от п. Спорное, р. Утиная от устья до р.л. 41</t>
  </si>
  <si>
    <t>Общество с ограниченной ответственностью "Утинка", Промплощадка № 6, Участок ОГР № 5 (МАГ 04431 БР), 44-0149-001343-П</t>
  </si>
  <si>
    <t>686230, Магаданская область, Ягоднинский район, 20 км от п. Спорное, руч. Длинный с притоками</t>
  </si>
  <si>
    <t>Общество с ограниченной ответственностью "Дубль" , Участок пользования недрами росыпного месторождения руч. Пятилетка с притоками выше линии 60 пр. пр. р. Оротукан, 44-0149-001557-П</t>
  </si>
  <si>
    <t>685000, Магаданская обл, город Магадан, ул.Горького, д.17, кв.1</t>
  </si>
  <si>
    <t>1024901350825</t>
  </si>
  <si>
    <t>Общество с ограниченной ответственностью "Восход 7", Промышленный участок, 44-0149-001011-П</t>
  </si>
  <si>
    <t xml:space="preserve"> 685000, Магаданская обл, город Магадан, ул. Парковая, д.13, каб. 218</t>
  </si>
  <si>
    <t xml:space="preserve">686230, Магаданская область, Ягоднинский район, участок пользования недрами россыпного месторождения в </t>
  </si>
  <si>
    <t>Общество с ограниченной ответственностью "Восход 7", Полигон № 1, 44-0149-001012-П</t>
  </si>
  <si>
    <t>686230, Магаданская область, Ягоднинский район, участок пользования недрами россыпного месторождения</t>
  </si>
  <si>
    <t>Общество с ограниченной ответственностью "Восход 7", Полигон № 2, 44-0149-001013-П</t>
  </si>
  <si>
    <t>Общество с ограниченной ответственностью "Полигон"  , Лицензионный участок МАГ № 04332 БР, руч. Майский, 44-0149-001578-П</t>
  </si>
  <si>
    <t xml:space="preserve"> 685000, Магаданская обл, город Магадан, проспект Ленина, д.3.каб. 457.</t>
  </si>
  <si>
    <t>686160, Магаданская область, Среднеканский район, руч. Майский</t>
  </si>
  <si>
    <t xml:space="preserve">686160, Магаданская область, Среднеканский район </t>
  </si>
  <si>
    <t>1064910031845</t>
  </si>
  <si>
    <t>Общество с ограниченной ответственностью "Полигон"  , Лицензионный участок МАГ № 4335 БР, руч. Зайка, 44-0149-001579-П</t>
  </si>
  <si>
    <t xml:space="preserve">686160, Магаданская область, Среднеканский район, руч. Зайка, прав. пр. руч. Майский
2
</t>
  </si>
  <si>
    <t>Общество с ограниченной ответственностью "МагЗолото-Инвест", Лицензионный участок МАГ 04328 БР, 44-0149-001812-П</t>
  </si>
  <si>
    <t>685000, Магаданская обл, город Магадан, ул. Кольцевая, д.3</t>
  </si>
  <si>
    <t>686230, Магаданская область, Ягоднинский городской округ</t>
  </si>
  <si>
    <t>Общество с ограниченной ответственностью "Беркат", Участок пользования недрами россыпного месторождения руч. Добрый, правый приток р. Герба (лицензия МАГ 04468 БЭ), 44-0149-001646-П</t>
  </si>
  <si>
    <t xml:space="preserve"> 685000, Магаданская обл, город Магадан, ул. Парковая, д.13, офис 404</t>
  </si>
  <si>
    <t xml:space="preserve">от 15.08.2016 г. № 559/пп-16/пс1 (8.2) в законную силу вступило 08.10.2016
</t>
  </si>
  <si>
    <t>Общество с ограниченной ответственностью "Ремстроймаш", Участок открытых горных работ (лицензия МАГ №03749 БР), 44-0149-001568-П</t>
  </si>
  <si>
    <t xml:space="preserve"> 685000, Магаданская обл, город Магадан, Марчеканское шоссе, д.42, офис1</t>
  </si>
  <si>
    <t>686110, Магаданская область, Хасынский район, руч. Берентал</t>
  </si>
  <si>
    <t xml:space="preserve">№ 527/ом-15/пс1 от 15.04.2015 (ч. 2 ст. 7.3) в законную силу вступило 14.05.2015
 от 04.03.2015 №713/ом-15/пс( ст.7.6) в законную силу вступило 03.04.2015
от 08.11.2017 № 24н/в/1-17/пс1(ч. 2 ст. 7.3) в законную силу вступило18.11.2017
от 08.11.2017№ 24н/в/2-17/пс1) в законную силу вступило 18.11.2017
от 20.10.2017 № 24э/в-17/пс1 (ст. 8.2) в законную силу вступило 30.12.2017
от 20.10.2017 № 24э/в-17/пс2 (ст. 8.2) в законную силу вступило 30.12.2017
</t>
  </si>
  <si>
    <t>Открытое акционерное общество "Усть-СреднеканГЭСстрой"  , Площадка строительства Усть-Среднеканской ГЭС, 44-0149-001597-П</t>
  </si>
  <si>
    <t xml:space="preserve"> 685000, Магаданская обл, город Магадан, ул.Пролетарская, д. 84, 2</t>
  </si>
  <si>
    <t>Открытое акционерное общество "Усть-СреднеканГЭСстрой"  , Месторождение строительных материалов левого берега (лицензия МАГ №80040 ТЭ):-участки №№ 14, 14а, 18 и 31, 44-0149-001598-П</t>
  </si>
  <si>
    <t>686160, Магаданская область, Среднеканский район, зона затопления Усть-Среднеканской ГЭС на левобережье р.Колыма</t>
  </si>
  <si>
    <t>1074910002298</t>
  </si>
  <si>
    <t>Открытое акционерное общество "Усть-СреднеканГЭСстрой"  , Месторождение гранодиоритов ( руч. Авенирыч ) (лицензия МАГ №80061 ТЭ):карьер №32, 44-0149-001599-П</t>
  </si>
  <si>
    <t>686160, Магаданская область, Среднеканский район, левобережье руч. Авенирыч, левый приток р.Колыма</t>
  </si>
  <si>
    <t xml:space="preserve">Общество с ограниченной ответственностью "Магаданские коммунальные системы" </t>
  </si>
  <si>
    <t>686110, Магаданская область, Хасынский район,  поселок городского типа Палатка, ул. Центральная, д.18, помещение 4.</t>
  </si>
  <si>
    <t>4909123670 </t>
  </si>
  <si>
    <t>Акционерное общество "Серебро Магадана", Рудник на месторождении "Гольцовое", МАГ 04561 БЭ , 44-0149-001131-П</t>
  </si>
  <si>
    <t xml:space="preserve"> 685007, Магаданская обл, город Магадан, ул. Транспортная, д.1</t>
  </si>
  <si>
    <t>686410, Магаданская область, Омсукчанский район</t>
  </si>
  <si>
    <t>1024900957070</t>
  </si>
  <si>
    <t>Акционерное общество "Серебро Магадана", ГОК на месторождении "Лунное", Среднеканский городской округ, МАГ 04558 БР от 10.04.2015 г., 44-0149-001161-П</t>
  </si>
  <si>
    <t>Акционерное общество "Серебро Магадана", Золотоизвлектельная фабрика, 44-0149-001162-П</t>
  </si>
  <si>
    <t>686410, Магаданская область, Омсукчанский район, п. Омсукчан, ул. Шоссейная д.6</t>
  </si>
  <si>
    <t>Акционерное общество "Серебро Магадана", ГОК на месторождении "Лунное", Омсукчанский городской округ, МАГ 04558 БР от 10.04.2015 г., 44-0149-001750-П</t>
  </si>
  <si>
    <t>Акционерное общество "Серебро Магадана", Месторождение "Перевальное" МАГ 04748 БЭ от 15.07.2014 г., 44-0149-001768-П</t>
  </si>
  <si>
    <t>686410, Магаданская область, Омсукчанский городской округ, пос. Дукат, находится в 7 км от пос. Дукат по автодороге пос. Дукат – ГОК Лунное</t>
  </si>
  <si>
    <t>Открытое акционерное общество "Северо-Восточная Угольная Компания", Участок Арылахский, 44-0149-001259-П</t>
  </si>
  <si>
    <t>685000, Магаданская область, ул. Пролетарская, д. 13/1, оф.542</t>
  </si>
  <si>
    <t>Общество с ограниченной ответственностью "AD REM". Промплощадка, 44-0149-001390-П</t>
  </si>
  <si>
    <t>686410, Магаданская обл., Омсукчанский район, поселок городского типа Омсукчан, ул. Ленина, д.24</t>
  </si>
  <si>
    <t>Умеренный
 риск</t>
  </si>
  <si>
    <t>Общество с ограниченной ответственностью "AD REM". Аэропорт пос.Омсукчан, 44-0149-001727-П</t>
  </si>
  <si>
    <t>Общество с ограниченной ответственностью "Агат", Участок геологоразведочных работ "Тэутэджакское рудное поле", лицензия МАГ 04439 БР, 44-0149-001798-П</t>
  </si>
  <si>
    <t>686110 Магаданская обл, Хасынский район,поселок городского типа Палатка, ул.Ленина,д.3,корпус А</t>
  </si>
  <si>
    <t>1024901149580</t>
  </si>
  <si>
    <t>Общество с ограниченной ответственностью "Агат", Участок геологоразведочных работ "Мяунджинская перспективная площадь", лицензия МАГ 04453 БР, 44-0149-001799-П</t>
  </si>
  <si>
    <t>Общество с ограниченной ответственностью "Агат", Месторождение "Нявленга", лицензия МАГ 04805 БЭ, 44-0149-001688-П</t>
  </si>
  <si>
    <t>685910, Магаданская область, Ольский район</t>
  </si>
  <si>
    <t>1024901149525</t>
  </si>
  <si>
    <t>Федеральное казенное предприятие "Аэропорты Севера", Филиал "Аэропорт Северо-Эвенск", 44-0149-001152-П</t>
  </si>
  <si>
    <t>677904, Саха/Якутия/ республика, г.Якутск, село Маган,  ул. 40 Лет Победы, д.1.</t>
  </si>
  <si>
    <t>86431, Магаданская обл., Северо-Эвенский район, р.п. Эвенск, ул.Победы, д.31</t>
  </si>
  <si>
    <t>86431, Магаданская обл., Северо-Эвенский район, р.п. Эвенск</t>
  </si>
  <si>
    <t>1041402032803</t>
  </si>
  <si>
    <t>1435146293</t>
  </si>
  <si>
    <t>Федеральное казенное предприятие "Аэропорты Севера".Филиал Аэропорт "Сеймчан", 44-0149-001123-П</t>
  </si>
  <si>
    <t>86430, Магаданская обл., п.Сеймчан, ул. Мазурука, д.4</t>
  </si>
  <si>
    <t>86430, Магаданская обл., п.Сеймчан,</t>
  </si>
  <si>
    <t>Управление Росприроднадзора по Республике Саха (Якутия)</t>
  </si>
  <si>
    <t xml:space="preserve">Открытое акционерное общество "Нерюнгринская птицефабрика", Птицефабрика  98-0114-001533-П,  </t>
  </si>
  <si>
    <t>678960, Республика Саха (Якутия), г. Нерюнгри, Птицефабрика</t>
  </si>
  <si>
    <t>1061434017908</t>
  </si>
  <si>
    <t>1434033120</t>
  </si>
  <si>
    <t>10.04.2013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</si>
  <si>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</si>
  <si>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"СахаТехСервис", ООО "СахаТехСервис", 98-0114-001502-П</t>
  </si>
  <si>
    <t>678967,  Республика Саха (Якутия), г.Нерюнгри, пр. Дружбы Народов, д.9, офис 18</t>
  </si>
  <si>
    <t xml:space="preserve"> Республика Саха (Якутия), г. Нерюнгри, ул. Северная, 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</si>
  <si>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</si>
  <si>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1) Управление Федеральной службы по надзору в сфере защиты прав потребителей и благополучия человека по Республике Саха (Якутия)</t>
  </si>
  <si>
    <t>Открытое акционерное общество "Сангарское горно-техническое предприятие"</t>
  </si>
  <si>
    <t>678300, РС(Я, Кобяйский улус, п.Сангар, пер.Советский, дом 7  тел.(41163)21-5-23</t>
  </si>
  <si>
    <t>Республика Саха (Якутия), МО "Кобяйский улус (район)", м-ние Белогорское (северная часть Мироновского участка)</t>
  </si>
  <si>
    <t>1081413000085</t>
  </si>
  <si>
    <t>1413262169</t>
  </si>
  <si>
    <t>Федеральное казенное предприятие «Аэропорты севера» филиал "Аэропорт Депутатский", 98-0114-000366-П</t>
  </si>
  <si>
    <t>677904, РС(Я, г.Якутск, с.Маган, ул. 40 лет Победы, 1</t>
  </si>
  <si>
    <t>678540, Республика Саха (Якутия), Усть-Янский район, п. Депутатский, м-н Аэропорт</t>
  </si>
  <si>
    <t>1) ДМТУ Росстандарта, 2) ГУ МЧС России по РС(Я), 3) Управление Роспотребнадзора по РС(Я), 4) УГАН НОТБ ДФО Ространснадзора</t>
  </si>
  <si>
    <t>Акционерное общество производственное объединение "Якутцемент",  Промплощадка, 98-0114-000168-П</t>
  </si>
  <si>
    <t>678020, Республика Саха (Якутия), Хангаласский улус, пос. Мохсоголлох, ул. Заводская, д.32</t>
  </si>
  <si>
    <t>678020, РС(Я), Хангаласский улус, пос. Мохсоголлох, ул. Заводская, 32</t>
  </si>
  <si>
    <t>678020, РС(Я), Хангаласский улус, пос. Мохсоголлох, ул. Заводская, 32 Промплощадка</t>
  </si>
  <si>
    <t>1031401422403</t>
  </si>
  <si>
    <t>1431008422</t>
  </si>
  <si>
    <t>1) Ленское управление Ростехнадзора, 2) Восточно-Сибирское МУГАДН</t>
  </si>
  <si>
    <t>Муниципальное унитарное предприятие "Жилкомсервис"  Городского округа "Город Якутск", Городской полигон г. Якутска, 98-0114-000647-П,</t>
  </si>
  <si>
    <t>677008, Республика Саха (Якутия), г. Якутск, пер. Базовый, 4</t>
  </si>
  <si>
    <t>г. Якутск, Вилюйский тракт, 9 км</t>
  </si>
  <si>
    <t>г. Якутск, Вилюйский тракт, 9 км, Городской полигон г. Якутска</t>
  </si>
  <si>
    <t>1111435006935</t>
  </si>
  <si>
    <t>1435242617</t>
  </si>
  <si>
    <t>1) Ленское управление Ростехнадзора, 2) Управление Роспотребнадзора по РС(Я), 3) Государственная инспекция труда в РС (Я)</t>
  </si>
  <si>
    <t>Закрытое акционерное общество "Малые разрезы Нерюнгри",ЗАО "Малые разрезы Нерюнгри",  98-0114-000990-П</t>
  </si>
  <si>
    <t>678960,  Республика Саха (Якутия), г.Нерюнгри, ул. Карла Маркса, д. 8, корп.2</t>
  </si>
  <si>
    <t xml:space="preserve"> Республика Саха (Якутия), г. Нерюнгри, участок открытых горных работ «Китаянка», «Право-Кабактинский»</t>
  </si>
  <si>
    <t>1021401004624</t>
  </si>
  <si>
    <t>1434023041</t>
  </si>
  <si>
    <t>1) Ленское управление Ростехнадзора, 2)Управление Роспотребнадзора по РС (Я)</t>
  </si>
  <si>
    <t>Акционерное общество "Зырянский угольный разрез", Месторождение "Надеждинское", 98-0114-001579-П</t>
  </si>
  <si>
    <t>678761, Республика Саха (Якутия), Верхнеколымский улус (район), село Угольное, ул. Дорожная, 12</t>
  </si>
  <si>
    <t>Республика Саха (Якутия), Верхнеколымский район, 48 км. Автодороги п. Зырянка-с. Угольное</t>
  </si>
  <si>
    <t>1071448000722</t>
  </si>
  <si>
    <t>1408004469</t>
  </si>
  <si>
    <t>1) Министерство экологии, природопользования и лесного хозяйства Республики Саха (Якутия)</t>
  </si>
  <si>
    <t>Уренгойский филиал Общества с ограниченной ответственностью ООО "Газпром энерго", УКПГ-3 Чаядинского нефтегазоконденсатного месторождения, Комплекс термической утилизации отходов,  98-0114-001786-П,</t>
  </si>
  <si>
    <t>629300, Тюменская область, Ямало-Ненецкий автономный округ, г.Новый Уренгой, ул.Геологоразведчиков, д. 9</t>
  </si>
  <si>
    <t>Республика Саха (Якутия), Ленский улус (район), Чаяндинское нефтегазоконденсатное месторождение</t>
  </si>
  <si>
    <t xml:space="preserve">значительный риск </t>
  </si>
  <si>
    <t>Муниципальное унитарное предприятие "Пригородная теплосетевая компания", Площадка №9 Очистные сооружения мкр.Кангалассы,  98-0114-000814-П</t>
  </si>
  <si>
    <t>677906,  Республика Саха (Якутия), г.Якутск, село Тулагино, ул. Связистов, дом 13</t>
  </si>
  <si>
    <t>Республика Саха (Якутия), г.Якутск, мкр.Кангалассы, ул.Набережная,17</t>
  </si>
  <si>
    <t>1171447007940</t>
  </si>
  <si>
    <t>1435321749</t>
  </si>
  <si>
    <t>Общество с ограниченной ответственностью "Хатасский свинокомлекс",  Производственная территория ООО "Хатасский свинокомплекс", 98-0114-000692-П</t>
  </si>
  <si>
    <t>677007, Республика Саха (Якутия), г. Якутск, Покровский тракт, 10 км.</t>
  </si>
  <si>
    <t>Республика Саха (Якутия), г. Якутск, Покровский тракт, 10 км.</t>
  </si>
  <si>
    <t>Республика Саха (Якутия), г. Якутск, Покровский тракт, 10 км. Производственная территория</t>
  </si>
  <si>
    <t>1051402050325</t>
  </si>
  <si>
    <t>1435156975</t>
  </si>
  <si>
    <t>07.04.2016</t>
  </si>
  <si>
    <t>1) Государственная инспекция труда в Республике Саха (Якутия)</t>
  </si>
  <si>
    <t>Акционерное общество "Алмазы Анабара", Участок недр под ГРР ЯКУ 04610 КР Правобережье р.Моргогор, 98-0114-001755-П</t>
  </si>
  <si>
    <t xml:space="preserve">677000, РС(Я), г.Якутск, ул.Чернышевского, 6  </t>
  </si>
  <si>
    <t>678440, Республика Саха (Якутия), Анабарский улус</t>
  </si>
  <si>
    <t>1435152770</t>
  </si>
  <si>
    <t>1) ГУ МЧС России по РС (Я), 2) Государственная инспекция труда в РС (Я), 3) Ленское управление Ростехнадзора, 4) Управление Роспотребнадзора по РС (Я), 5) Минэкологии РС (Я), 6) Восточно-Сибирское МУГАДН</t>
  </si>
  <si>
    <t>Акционерное общество "Алмазы Анабара", Участок недр под ГРР ЯКУ 04620 КР участок Очуос, 98-0114-001760-П</t>
  </si>
  <si>
    <t>Федеральное государственное бюджетное учреждение "Государственный природный заповедник "Олекминский"</t>
  </si>
  <si>
    <t>678100, Республика Саха (Якутия), Олеминский улус, г. Олекминск, ул. Логовая, 31</t>
  </si>
  <si>
    <t xml:space="preserve">678100, Республика Саха (Якутия), Олеминский улус, </t>
  </si>
  <si>
    <t>1421002245</t>
  </si>
  <si>
    <t>Общество с ограниченной ответственностью "Рябиновое", ГОК "Рябиновое",  98-0114-001258-П</t>
  </si>
  <si>
    <t>678900, Республика Саха (Якутия), Алданский район, г. Алдан, ул. 26 Пикет, д. 12</t>
  </si>
  <si>
    <t xml:space="preserve"> Республика Саха (Якутия), Алданский район, 44 км северо-восточнее г. Алдана</t>
  </si>
  <si>
    <t>1041400016250</t>
  </si>
  <si>
    <t>1402014478</t>
  </si>
  <si>
    <t>1) Управление Роспотребнадзора по РС(Я), 2) Ленское управление Ростехнадзора</t>
  </si>
  <si>
    <t>Индивидуальный предприниматель Бурчу Александр Георгиевич, Котельная,  98-0114-001587-Т</t>
  </si>
  <si>
    <t xml:space="preserve"> Республика Саха (Якутия), Алданский район, г. Алдан, пер. Школьный, д. 9 «А»</t>
  </si>
  <si>
    <t>304140205400017</t>
  </si>
  <si>
    <t>140200096153</t>
  </si>
  <si>
    <t xml:space="preserve">Производственный кооператив (артель) старателей "Новая", Участок Сыгынах  месторождение руч. Сыгынах (правый приток р. Иенгра),   98-0114-001529-П  </t>
  </si>
  <si>
    <t>678967,  Республика Саха (Якутия), г.Нерюнгри, пр. Дружбы Народов, д.9, офис 76</t>
  </si>
  <si>
    <t>678900, РС (Я), Нерюнгринский р-н, месторождение руч. Сыгынах (правый приток р. Иенгра)</t>
  </si>
  <si>
    <t>Общество с ограниченной ответственностью "ПРОГРЕСС",  участок "Якокит"(р.Якокит,руч.Джеконда,ГРО),  98-0114-001372-П</t>
  </si>
  <si>
    <t>115280, г. Москва, ул. Ленинская Слобода, д. 9, кор. 25, офис 7; 678900, РС (Я), г.Алдан, ул. Энергетиков, 33</t>
  </si>
  <si>
    <t>Республика Саха (Якутия), Алданский улус</t>
  </si>
  <si>
    <t>1435215772</t>
  </si>
  <si>
    <t>Общество с ограниченной ответственностью "Золотой Регион",  участок открытых горных пород "Улахан-Мелемкен",  98-0114-001732-П,</t>
  </si>
  <si>
    <t>678962, Республика Саха (Якутия), Нерюнгринский район, г. Нерюнгри, ул. Олекминская, 3</t>
  </si>
  <si>
    <t>Республика Саха (Якутия), МО «Нерюнгринский район» 110 км к востоку-юго-востоку от г.Нерюнгри. координаты угловых точек 56° 29' 05" сев. широты. 126°12'50" восточной долготы.</t>
  </si>
  <si>
    <t>1434043030</t>
  </si>
  <si>
    <t>Филиал Акционерного Общества Холдинговой Компании "Якутуголь" Разрез "Кангаласский", филиал АО ХК "Якутуголь" Разрез "Кангаласский", 98-0114-001364-П</t>
  </si>
  <si>
    <t>678960, Республика Саха (Якутия), г.Нерюнгри, ул.Ленина, д.3/1</t>
  </si>
  <si>
    <t xml:space="preserve">677903, Республика Саха (Якутия), г. Якутск, мкр. Кангалассы, ул. 26 партсъезда, д.5.  </t>
  </si>
  <si>
    <t>677903, Республика Саха (Якутия), г. Якутск, мкр. Кангалассы</t>
  </si>
  <si>
    <t>1021401009057</t>
  </si>
  <si>
    <t>1434026980</t>
  </si>
  <si>
    <t>1) ГУ МЧС России по РС (Я), 2)МТУ по надзору за ЯРБ Сибири и Дальнего Востока Ростехнадзора, 3)Управление Росреестра по РС (Я), 4)Ленское управление Ростехнадзора, 5)Управление по контролю за оборотом наркотиков МВД по РС(Я)</t>
  </si>
  <si>
    <t>Филиал Акционерного Общества Холдинговой Компании "Якутуголь" Угольный разрез "Джебарики-Хая", Филиал АО ХК "Якутуголь" Угольный разрез "Джебарики-Хая",  98-0114-001436-П</t>
  </si>
  <si>
    <t>678711, Республика Саха (Якутия), Томпонский район, пос. Джебарики-Хая.</t>
  </si>
  <si>
    <t xml:space="preserve"> чрезвычайно высокий риск </t>
  </si>
  <si>
    <t>Филиал Акционерного Общества Холдинговой Компании "Якутуголь" Разрез "Нерюнгринский",, Филиал АО ХК "Якутуголь" разрез "Нерюнгринский",  98-0114-001365-П</t>
  </si>
  <si>
    <t>678960 Республика Саха (Якутия) г. Нерюнгри ул. Разрезовская 15.</t>
  </si>
  <si>
    <t>678960 Республика Саха (Якутия), Нерюнгринский район</t>
  </si>
  <si>
    <t>Акционерное общество "Кабактинское", Месторождение Кабактинское</t>
  </si>
  <si>
    <t>678960, Республика Саха (Якутия),  г. Нерюнгри, пр.Дружбы Народов, 26; Почтовый: 655162, Республика Хакасия, г. Черногорск, ул. Советская, 40 Тел. (39031) 5-58-69</t>
  </si>
  <si>
    <t>Республика Саха (Якутия),  МО "Нерюнгринский район", месторождение Кабактинское</t>
  </si>
  <si>
    <t>1131903000470</t>
  </si>
  <si>
    <t>1903022374</t>
  </si>
  <si>
    <t>Общество с ограниченной ответственностью "СТС-Уголь", фланги разрабатываемого месторождения участок Налымакитская площадь (пласт D7) Чульмаканского месторождения (ЯКУ 05982 ТП)</t>
  </si>
  <si>
    <t>678960, Республика Саха (Якутия), г. Нерюнгри, ул. Северная, д. 10, корп.1 к.т. 84114792133</t>
  </si>
  <si>
    <t>Республика Саха (Якутия), МО "Нерюнгринский район",  фланги разрабатываемого месторождения участок Налымакитская площадь (пласт D7) Чульмаканского месторождения (ЯКУ 05982 ТП)</t>
  </si>
  <si>
    <t>1151434000475</t>
  </si>
  <si>
    <t>1434048110</t>
  </si>
  <si>
    <t>Общество с ограниченной ответственностью "СТС-Уголь", разрез "Налымакитский" 98-0114-001850-П</t>
  </si>
  <si>
    <t>Республика Саха (Якутия), МО "Нерюнгринский район",  участок Налымакитская площадь (пласт D7) Чульмаканского каменноугольного месторождения (ЯКУ 05823 ТЭ)</t>
  </si>
  <si>
    <t>Республика Саха (Якутия), МО "Нерюнгринский район",  участок Налымакитская площадь (пласт D7) Чульмаканского каменноугольного месторождения</t>
  </si>
  <si>
    <t>Общество с ограниченной ответственностью "Сунтарцеолит", месторождение Кемпендяйское</t>
  </si>
  <si>
    <t>678290, Республика Саха (Якутия),  Сунтарский улус, с.Сунтар, ул.Вилюйская, 1 "б"  тел.(41135)-21-7-53</t>
  </si>
  <si>
    <t>Республика Саха (Якутия), МО "Сунтарский район", месторождение Кемпендяйское</t>
  </si>
  <si>
    <t>1021400835763</t>
  </si>
  <si>
    <t>1424000895</t>
  </si>
  <si>
    <t>1) Управление Роспотребнадзора по РС (Я), 2) УГАН НОТБ ДФО Ространснадзора</t>
  </si>
  <si>
    <t>Общество с ограниченной ответственностью "Эльгауголь", Эльгинский угольный комплекс, 98-0114-001182-П</t>
  </si>
  <si>
    <t xml:space="preserve">678960, Республика Саха (Якутия), г. Нерюнгри,
пр. Ленина, 3/1
Тел (41147) 43-8-74, 96-1-25
</t>
  </si>
  <si>
    <t>Республика Саха (Якутия), МО "Нерюнгринский район",  Северо-Западный участок Эльгинского месторождения</t>
  </si>
  <si>
    <t xml:space="preserve">Республика Саха (Якутия), МО "Нерюнгринский район",  Северо-Западный участок Эльгинского месторождения, </t>
  </si>
  <si>
    <t>1131434000961</t>
  </si>
  <si>
    <t>1434045743</t>
  </si>
  <si>
    <t>1) Управление Роспотребнадзора по РС (Я),  2)Ленское управление Ростехнадзора</t>
  </si>
  <si>
    <t>Акционерное общество "Кировский угольный разрез",  Карьер, 98-0114-001301-П</t>
  </si>
  <si>
    <t>678454, Республика Саха (Якутия), Нюрбинский район, с. Киров, ул. Револия Иванова, д.3</t>
  </si>
  <si>
    <t>678454, Республика Саха (Якутия), Нюрбинский район, с. Киров</t>
  </si>
  <si>
    <t>1051400893280</t>
  </si>
  <si>
    <t>1419005376</t>
  </si>
  <si>
    <t>Акционерное общество "Звезда",   Производственная территория № 1, Площадка: 1 Рудник Сентачан, 98-0114-000138-П</t>
  </si>
  <si>
    <t>678730, Республика Саха (Якутия), Оймяконский район, пгт. Усть-Нера, ул.Советская, д. 16, каб. 201.</t>
  </si>
  <si>
    <t>Республика Саха (Якутия), Верхоянский р-н, 150 км от пгт. Батагай</t>
  </si>
  <si>
    <t>1061420001994</t>
  </si>
  <si>
    <t>1420041450</t>
  </si>
  <si>
    <t>1) Ленское управление Федеральной службы по экологическому, технологическому и атомному надзору</t>
  </si>
  <si>
    <t>Акционерное общество "Горно-обогатительный комплекс "Денисовский",  Шахта "Денисовская",  98-0114-000289-П</t>
  </si>
  <si>
    <t>678960,  Республика Саха (Якутия), г.Нерюнгри, Территория 1,7 км на юг от устья ручья Дежневка, строение 1</t>
  </si>
  <si>
    <t>Республика Саха (Якутия), 16 км от г.Нерюнгри, Шахта "Денисовская"</t>
  </si>
  <si>
    <t>1) Минэкологии РС (Я), 2)Управление Роспотребнадзора по РС (Я), 3) Ленское управление Ростехнадзора</t>
  </si>
  <si>
    <t>Акционерное общество "Горно-обогатительный комплекс "Денисовский", Участок "Восточный Денисовский",  98-0114-000288-П</t>
  </si>
  <si>
    <t>Республика Саха (Якутия), 20 км от г.Нерюнгри, Участок "Восточный Денисовский"</t>
  </si>
  <si>
    <t>Акционерное общество "Горно-обогатительный комплекс "Инаглинский", Северная часть участка Восточный,  98-0114-000290-П</t>
  </si>
  <si>
    <t xml:space="preserve"> Республика Саха (Якутия), 45 км от г.Нерюнгри  </t>
  </si>
  <si>
    <t xml:space="preserve"> 22.09.2004</t>
  </si>
  <si>
    <t>1) Минэкологии РС (Я), 2)Управление Роспотребнадзора по РС (Я) 3) Ленское управление Ростехнадзора, 4)Государственная инспекция труда в РС (Я)</t>
  </si>
  <si>
    <t>Публичное акционерное общество "Якутскэнерго", Якутская Теплоэлектроцентраль ПАО "Якутскэнерго",  98-0114-000675-П</t>
  </si>
  <si>
    <t>677009,  Республика Саха (Якутия), г.Якутск, ул.Федора Попова, д.14</t>
  </si>
  <si>
    <t>677000, Республика Саха (Якутия), г. Якутск, ул. Федора Попова, 3.</t>
  </si>
  <si>
    <t>1021401047260</t>
  </si>
  <si>
    <t>1) Управление Росреестра по РС (Я), 2) УФАС по РС (Я), 3) Госкомцен РС (Я), 4) Управление Роскомнадзора по РС (Я), 5)Минэнерго России, 6) ГУ МЧС России по РС (Я), 7) Восточно-Сибирское МУГАДН</t>
  </si>
  <si>
    <t>Публичное акционерное общество "Якутскэнерго", гидроузел ГЭС-1, ГЭС-2  Каскада Вилюйских ГЭС им. Е.Н. Батенчука,  98-0114-000673-П,</t>
  </si>
  <si>
    <t>678185, РС(Я), Мирнинский район, п. Чернышевский, гидроузел ГЭС-1, ГЭС-2</t>
  </si>
  <si>
    <t xml:space="preserve">средний риск </t>
  </si>
  <si>
    <t>Акционерное общество "Теплоэнергосервис", Канализационно-очистные сооружения, п. Чернышевский,  98-0114-000882-П,</t>
  </si>
  <si>
    <t>677001,  Республика Саха (Якутия), г.Якутск, переулок Энергетиков, дом 1"А"</t>
  </si>
  <si>
    <t>678185, Республика Саха (Якутия), Мирнинский район, п. Чернышевский.</t>
  </si>
  <si>
    <t>1071435012439</t>
  </si>
  <si>
    <t>1435191592</t>
  </si>
  <si>
    <t>1) ГУ МЧС России по РС (Я), 2) Управление Роспотребнадзора по РС (Я), 3) Государственная инспекция труда в Республике Саха (Якутия)</t>
  </si>
  <si>
    <t>Акционерное общество "Теплоэнергосервис", Канализационно-очистные сооружения п.Светлый (КОС, веншахта КОС) Вилюйского филиала АО "Теплоэнергосервис" ,   98-0114-000883-П,</t>
  </si>
  <si>
    <t>678196, Республика Саха (Якутия), Мирнинский район п. Светлый,</t>
  </si>
  <si>
    <t>Акционерное общество "Теплоэнергосервис",2. Алданский филиал Синегорье,   98-0114-000388-П</t>
  </si>
  <si>
    <t xml:space="preserve"> Республика Саха (Якутия), г. Томмот микрорайон Синегорье ул. Центральная б/н,</t>
  </si>
  <si>
    <t xml:space="preserve"> Акционерное общество "АЛРОСА-Газ",  Среднеботуобинское НГКМ,  98-0114-001710-П</t>
  </si>
  <si>
    <t>678170, Республика Саха (Якутия), г. Мирный, Чернышевское ш., 21</t>
  </si>
  <si>
    <t>678170, Республика Саха (Якутия), Мирнинский район, 170 км от г. Мирного.</t>
  </si>
  <si>
    <t>1021400967125</t>
  </si>
  <si>
    <t>1433014654</t>
  </si>
  <si>
    <t>1)Ленское управление Федеральной службы по экологическому, технологическому и атомному надзору</t>
  </si>
  <si>
    <t xml:space="preserve"> высокий риск </t>
  </si>
  <si>
    <t>Акционерное общество "РНГ",  Восточные блоки Среднеботуобинского НГКМ,  98-0114-001493-П</t>
  </si>
  <si>
    <t>129090, г. Москва, пер. Троицкий 1-й, д.12, стр. 5</t>
  </si>
  <si>
    <t>Республика Саха (Якутия), Мирнинский район, Восточные блоки Среднеботуобинского НГКМ</t>
  </si>
  <si>
    <t>7703508520</t>
  </si>
  <si>
    <t>1) Ленское управление Ростехнадзора, 2) ГУ МЧС России по РС (Я), 3) Минэкологии РС (Я)</t>
  </si>
  <si>
    <t>Открытое акционерное общество "Телен", участок горных работ, 98-0114-001558-П</t>
  </si>
  <si>
    <t>678666, Республика Саха (Якутия), Таттинский улус, с. Харбалах. Тел. (41152) 24-401, 24-461</t>
  </si>
  <si>
    <t>Республика Саха (Якутия), МО "Таттинский улус",  Харбалахское месторождение</t>
  </si>
  <si>
    <t>1021400849799</t>
  </si>
  <si>
    <t>1425000746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</si>
  <si>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</si>
  <si>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1) Ленское управление Ростехнадзора, 2) ГУ МЧС России по РС (Я)</t>
  </si>
  <si>
    <t xml:space="preserve">Открытое акционерное общество "Телен", Харбалах - участок №2 (Лицензия ЯКУ 05315 ТП от 03.07.2017), 98-0114-001706-П </t>
  </si>
  <si>
    <t xml:space="preserve"> 678666, Республика Саха (Якутия), МО "Таттинский улус",  с. Харбалах, 5 км.</t>
  </si>
  <si>
    <t xml:space="preserve">Общество с ограниченной ответственностью "ЮжЯкутУголь", Участок открытых горных работ (ОГР) "Локучакитский", </t>
  </si>
  <si>
    <t>677000, Республика Саха (Якутия), г. Якутск, ул. Жорницкого, 10. Тел. 22-31-01, 22-31-17</t>
  </si>
  <si>
    <t>Республика Саха (Якутия), МО "Нерюнгринский район",  в 20 км западнее п.Чульман</t>
  </si>
  <si>
    <t>1021401007209</t>
  </si>
  <si>
    <t>1434006938</t>
  </si>
  <si>
    <t>АКЦИОНЕРНОЕ ОБЩЕСТВО "ВОДОКАНАЛ",  Станция биологической очистки стоков,  98-0114-001307-П</t>
  </si>
  <si>
    <t>677000,  Республика Саха (Якутия), г.Якутск, ул.Богдана Чижика, 19</t>
  </si>
  <si>
    <t>Республика Саха (Якутия), г.Якутск, ул. 50 лет Советской Армии, 53/7.</t>
  </si>
  <si>
    <t>1091435008081</t>
  </si>
  <si>
    <t>1435219600</t>
  </si>
  <si>
    <t>1) Госкомцен РС (Я), 2) Государственная инспекция труда в Республике Саха (Якутия), 3) Ленское управление Ростехнадзора, 4) ГУ МЧС России по РС (Я)</t>
  </si>
  <si>
    <t>Акционерное Общество "Сахаэнерго ", Верхоянские ЭС,   98-0114-000576-П</t>
  </si>
  <si>
    <t>677001, Республика Саха (Якутия), г.Якутск, переулок Энергетиков, 2</t>
  </si>
  <si>
    <t xml:space="preserve"> Республика Саха (Якутия), п. Батагай ,Алысардах, Сайды, Хайысардах, Токума, Табалах, Сысы-Мэйите, Суордах, Черюмча, Столбы, Юнкюр, Осохтох, Метяки, Мачах, Дулгалах, Борулах, Бетенкес, Барылас, Арылах, Верхоянск.</t>
  </si>
  <si>
    <t>1021401044830</t>
  </si>
  <si>
    <t>1435117944</t>
  </si>
  <si>
    <t>1) ГУ МЧС России по РС (Я), 2) Госкомцен РС (Я), 3) Ленское управление Ростехнадзора</t>
  </si>
  <si>
    <t>Акционерное Общество "Сахаэнерго ", Булунские ЭС,   98-0114-000579-П</t>
  </si>
  <si>
    <t>Республика Саха (Якутия),  п. Тикси, Кюсюр, Сиктях, Усть-Оленек, Таймылыр, Быков мыс, Намы, Найба</t>
  </si>
  <si>
    <t>Общество с ограниченной ответственностью "Арктик ГРУПП", Нижнее течение р. Оленек</t>
  </si>
  <si>
    <t>677018, Республика Саха (Якутия), г. Якутск, ул. Аммосова, 18, офис 5.06 Тел. 89104841978, 89142728098</t>
  </si>
  <si>
    <t>Республика Саха (Якутия), МО "Булунский район",  Нижнее течение р. Оленек</t>
  </si>
  <si>
    <t>1151447012133</t>
  </si>
  <si>
    <t>1435302506</t>
  </si>
  <si>
    <t>Общество с ограниченной ответственностью "Арктик углесинтез", Таймылырское месторождение</t>
  </si>
  <si>
    <t>677018, Республика Саха (Якутия), г. Якутск, ул. Аммосова, 18, офис 5.16 Тел. 89154164967, 89851486702</t>
  </si>
  <si>
    <t>Республика Саха (Якутия), МО "Булунский район", Таймылырское месторождение</t>
  </si>
  <si>
    <t>1141447000243</t>
  </si>
  <si>
    <t>1435276006</t>
  </si>
</sst>
</file>

<file path=xl/styles.xml><?xml version="1.0" encoding="utf-8"?>
<styleSheet xmlns="http://schemas.openxmlformats.org/spreadsheetml/2006/main">
  <fonts count="9">
    <font>
      <sz val="11"/>
      <color rgb="FF000000"/>
      <name val="Calibri"/>
      <family val="2"/>
      <charset val="204"/>
    </font>
    <font>
      <sz val="10"/>
      <color rgb="FF000000"/>
      <name val="Arial Narrow"/>
      <family val="2"/>
      <charset val="204"/>
    </font>
    <font>
      <b/>
      <sz val="12"/>
      <color rgb="FF000000"/>
      <name val="Arial Narrow"/>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
      <b/>
      <sz val="14"/>
      <color rgb="FF000000"/>
      <name val="Calibri"/>
      <family val="2"/>
      <charset val="204"/>
    </font>
    <font>
      <b/>
      <sz val="16"/>
      <color rgb="FF000000"/>
      <name val="Calibri"/>
      <family val="2"/>
      <charset val="204"/>
    </font>
  </fonts>
  <fills count="3">
    <fill>
      <patternFill patternType="none"/>
    </fill>
    <fill>
      <patternFill patternType="gray125"/>
    </fill>
    <fill>
      <patternFill patternType="solid">
        <fgColor rgb="FFD9E1F2"/>
        <bgColor rgb="FFE2EFDA"/>
      </patternFill>
    </fill>
  </fills>
  <borders count="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0">
    <xf numFmtId="0" fontId="0" fillId="0" borderId="0" xfId="0"/>
    <xf numFmtId="0" fontId="0" fillId="0" borderId="0" xfId="0"/>
    <xf numFmtId="0" fontId="1" fillId="0" borderId="0" xfId="0" applyFont="1" applyAlignment="1">
      <alignment vertical="top"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3" fillId="2" borderId="2" xfId="0" applyFont="1" applyFill="1" applyBorder="1" applyAlignment="1">
      <alignment horizontal="center" vertical="center"/>
    </xf>
    <xf numFmtId="0" fontId="3" fillId="2" borderId="2"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0" fillId="0" borderId="3" xfId="0" applyNumberFormat="1" applyBorder="1" applyAlignment="1">
      <alignment wrapText="1"/>
    </xf>
    <xf numFmtId="49" fontId="0" fillId="0" borderId="3" xfId="0" applyNumberFormat="1" applyBorder="1"/>
    <xf numFmtId="14" fontId="0" fillId="0" borderId="3" xfId="0" applyNumberFormat="1" applyBorder="1"/>
    <xf numFmtId="1" fontId="0" fillId="0" borderId="3" xfId="0" applyNumberFormat="1" applyBorder="1"/>
    <xf numFmtId="0" fontId="2" fillId="0" borderId="0" xfId="0" applyFont="1" applyAlignment="1">
      <alignment horizontal="center"/>
    </xf>
    <xf numFmtId="14" fontId="0" fillId="0" borderId="3" xfId="0" applyNumberFormat="1" applyBorder="1" applyAlignment="1">
      <alignment horizontal="left"/>
    </xf>
    <xf numFmtId="1" fontId="0" fillId="0" borderId="3" xfId="0" applyNumberFormat="1" applyBorder="1" applyAlignment="1">
      <alignment horizontal="left"/>
    </xf>
    <xf numFmtId="14" fontId="0" fillId="0" borderId="3" xfId="0" applyNumberFormat="1" applyBorder="1" applyAlignment="1">
      <alignment wrapText="1"/>
    </xf>
    <xf numFmtId="14" fontId="0" fillId="0" borderId="3" xfId="0" applyNumberFormat="1" applyFill="1" applyBorder="1"/>
    <xf numFmtId="49" fontId="0" fillId="0" borderId="3" xfId="0" applyNumberFormat="1" applyFill="1" applyBorder="1" applyAlignment="1">
      <alignment wrapText="1"/>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7" fillId="0" borderId="4" xfId="0" applyNumberFormat="1"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textRotation="90"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T5771"/>
  <sheetViews>
    <sheetView tabSelected="1" zoomScale="80" zoomScaleNormal="80" workbookViewId="0">
      <selection activeCell="C13" sqref="C13"/>
    </sheetView>
  </sheetViews>
  <sheetFormatPr defaultRowHeight="15"/>
  <cols>
    <col min="1" max="1" width="33.85546875"/>
    <col min="2" max="2" width="18.7109375" customWidth="1"/>
    <col min="3" max="3" width="18.28515625" customWidth="1"/>
    <col min="4" max="4" width="16.7109375" customWidth="1"/>
    <col min="5" max="5" width="18.140625" customWidth="1"/>
    <col min="6" max="6" width="12"/>
    <col min="7" max="7" width="25.7109375"/>
    <col min="8" max="8" width="11.5703125" customWidth="1"/>
    <col min="9" max="9" width="11.140625" customWidth="1"/>
    <col min="10" max="10" width="11" customWidth="1"/>
    <col min="11" max="11" width="19.5703125" customWidth="1"/>
    <col min="12" max="12" width="11.42578125" customWidth="1"/>
    <col min="13" max="13" width="5.140625" customWidth="1"/>
    <col min="14" max="14" width="6.5703125" customWidth="1"/>
    <col min="15" max="15" width="12.5703125" customWidth="1"/>
    <col min="16" max="16" width="27.5703125" customWidth="1"/>
    <col min="17" max="17" width="11.42578125" customWidth="1"/>
    <col min="18" max="18" width="11.5703125" customWidth="1"/>
    <col min="19" max="19" width="9.140625" customWidth="1"/>
    <col min="20" max="20" width="33.28515625" customWidth="1"/>
    <col min="21" max="1009" width="8.5703125"/>
  </cols>
  <sheetData>
    <row r="1" spans="1:20">
      <c r="A1" s="1"/>
      <c r="B1" s="1"/>
      <c r="C1" s="1"/>
      <c r="D1" s="1"/>
      <c r="E1" s="1"/>
      <c r="F1" s="1"/>
      <c r="G1" s="1"/>
      <c r="H1" s="1"/>
      <c r="I1" s="1"/>
      <c r="J1" s="1"/>
      <c r="K1" s="1"/>
      <c r="L1" s="1"/>
      <c r="M1" s="1"/>
      <c r="N1" s="1"/>
      <c r="O1" s="1"/>
      <c r="P1" s="1"/>
      <c r="Q1" s="2"/>
      <c r="R1" s="2"/>
      <c r="S1" s="2"/>
      <c r="T1" s="2"/>
    </row>
    <row r="2" spans="1:20" ht="15.75">
      <c r="A2" s="1"/>
      <c r="B2" s="1"/>
      <c r="C2" s="1"/>
      <c r="D2" s="1"/>
      <c r="E2" s="1"/>
      <c r="F2" s="1"/>
      <c r="G2" s="1"/>
      <c r="H2" s="1"/>
      <c r="I2" s="12" t="s">
        <v>995</v>
      </c>
      <c r="K2" s="1"/>
      <c r="L2" s="1"/>
      <c r="M2" s="1"/>
      <c r="N2" s="1"/>
      <c r="O2" s="1"/>
      <c r="P2" s="1"/>
      <c r="Q2" s="2"/>
      <c r="R2" s="2"/>
      <c r="S2" s="2"/>
      <c r="T2" s="2"/>
    </row>
    <row r="3" spans="1:20" ht="15.75">
      <c r="A3" s="26" t="s">
        <v>996</v>
      </c>
      <c r="B3" s="26"/>
      <c r="C3" s="26"/>
      <c r="D3" s="26"/>
      <c r="E3" s="26"/>
      <c r="F3" s="26"/>
      <c r="G3" s="26"/>
      <c r="H3" s="26"/>
      <c r="I3" s="26"/>
      <c r="J3" s="26"/>
      <c r="K3" s="26"/>
      <c r="L3" s="26"/>
      <c r="M3" s="26"/>
      <c r="N3" s="26"/>
      <c r="O3" s="26"/>
      <c r="P3" s="26"/>
      <c r="Q3" s="26"/>
      <c r="R3" s="26"/>
      <c r="S3" s="26"/>
      <c r="T3" s="26"/>
    </row>
    <row r="4" spans="1:20" ht="33" customHeight="1">
      <c r="A4" s="27" t="s">
        <v>997</v>
      </c>
      <c r="B4" s="27"/>
      <c r="C4" s="27"/>
      <c r="D4" s="27"/>
      <c r="E4" s="27"/>
      <c r="F4" s="27"/>
      <c r="G4" s="27"/>
      <c r="H4" s="27"/>
      <c r="I4" s="27"/>
      <c r="J4" s="27"/>
      <c r="K4" s="27"/>
      <c r="L4" s="27"/>
      <c r="M4" s="27"/>
      <c r="N4" s="27"/>
      <c r="O4" s="27"/>
      <c r="P4" s="27"/>
      <c r="Q4" s="27"/>
      <c r="R4" s="27"/>
      <c r="S4" s="27"/>
      <c r="T4" s="27"/>
    </row>
    <row r="5" spans="1:20">
      <c r="A5" s="1"/>
      <c r="B5" s="1"/>
      <c r="C5" s="1"/>
      <c r="D5" s="1"/>
      <c r="E5" s="1"/>
      <c r="F5" s="1"/>
      <c r="G5" s="1"/>
      <c r="H5" s="1"/>
      <c r="I5" s="1"/>
      <c r="J5" s="1"/>
      <c r="K5" s="1"/>
      <c r="L5" s="1"/>
      <c r="M5" s="1"/>
      <c r="N5" s="1"/>
      <c r="O5" s="1"/>
      <c r="P5" s="1"/>
      <c r="Q5" s="1"/>
      <c r="R5" s="1"/>
      <c r="S5" s="1"/>
      <c r="T5" s="1"/>
    </row>
    <row r="6" spans="1:20">
      <c r="A6" s="1"/>
      <c r="B6" s="1"/>
      <c r="C6" s="1"/>
      <c r="D6" s="1"/>
      <c r="E6" s="1"/>
      <c r="F6" s="1"/>
      <c r="G6" s="1"/>
      <c r="H6" s="1"/>
      <c r="I6" s="1"/>
      <c r="J6" s="1"/>
      <c r="K6" s="1"/>
      <c r="L6" s="1"/>
      <c r="M6" s="1"/>
      <c r="N6" s="1"/>
      <c r="O6" s="1"/>
      <c r="P6" s="1"/>
      <c r="Q6" s="1"/>
      <c r="R6" s="1"/>
      <c r="S6" s="1"/>
      <c r="T6" s="1"/>
    </row>
    <row r="7" spans="1:20">
      <c r="A7" s="1"/>
      <c r="B7" s="1"/>
      <c r="C7" s="1"/>
      <c r="D7" s="1"/>
      <c r="E7" s="1"/>
      <c r="F7" s="1"/>
      <c r="G7" s="1"/>
      <c r="H7" s="1"/>
      <c r="I7" s="1"/>
      <c r="J7" s="1"/>
      <c r="K7" s="1"/>
      <c r="L7" s="1"/>
      <c r="M7" s="1"/>
      <c r="N7" s="1"/>
      <c r="O7" s="1"/>
      <c r="P7" s="1"/>
      <c r="Q7" s="1"/>
      <c r="R7" s="1"/>
      <c r="S7" s="1"/>
      <c r="T7" s="1"/>
    </row>
    <row r="8" spans="1:20" ht="74.25" customHeight="1">
      <c r="A8" s="24" t="s">
        <v>26</v>
      </c>
      <c r="B8" s="28" t="s">
        <v>1</v>
      </c>
      <c r="C8" s="28"/>
      <c r="D8" s="28"/>
      <c r="E8" s="29" t="s">
        <v>2</v>
      </c>
      <c r="F8" s="29" t="s">
        <v>3</v>
      </c>
      <c r="G8" s="28" t="s">
        <v>4</v>
      </c>
      <c r="H8" s="28" t="s">
        <v>5</v>
      </c>
      <c r="I8" s="28"/>
      <c r="J8" s="28"/>
      <c r="K8" s="28"/>
      <c r="L8" s="29" t="s">
        <v>28</v>
      </c>
      <c r="M8" s="24" t="s">
        <v>6</v>
      </c>
      <c r="N8" s="24"/>
      <c r="O8" s="29" t="s">
        <v>7</v>
      </c>
      <c r="P8" s="29" t="s">
        <v>8</v>
      </c>
      <c r="Q8" s="24" t="s">
        <v>992</v>
      </c>
      <c r="R8" s="24"/>
      <c r="S8" s="24"/>
      <c r="T8" s="24" t="s">
        <v>9</v>
      </c>
    </row>
    <row r="9" spans="1:20" ht="225" customHeight="1">
      <c r="A9" s="24"/>
      <c r="B9" s="3" t="s">
        <v>27</v>
      </c>
      <c r="C9" s="3" t="s">
        <v>10</v>
      </c>
      <c r="D9" s="4" t="s">
        <v>11</v>
      </c>
      <c r="E9" s="29"/>
      <c r="F9" s="29"/>
      <c r="G9" s="29"/>
      <c r="H9" s="3" t="s">
        <v>12</v>
      </c>
      <c r="I9" s="3" t="s">
        <v>29</v>
      </c>
      <c r="J9" s="3" t="s">
        <v>13</v>
      </c>
      <c r="K9" s="3" t="s">
        <v>14</v>
      </c>
      <c r="L9" s="29"/>
      <c r="M9" s="4" t="s">
        <v>15</v>
      </c>
      <c r="N9" s="3" t="s">
        <v>16</v>
      </c>
      <c r="O9" s="29"/>
      <c r="P9" s="29"/>
      <c r="Q9" s="3" t="s">
        <v>19</v>
      </c>
      <c r="R9" s="3" t="s">
        <v>17</v>
      </c>
      <c r="S9" s="3" t="s">
        <v>18</v>
      </c>
      <c r="T9" s="24"/>
    </row>
    <row r="10" spans="1:20">
      <c r="A10" s="7">
        <v>1</v>
      </c>
      <c r="B10" s="7">
        <v>2</v>
      </c>
      <c r="C10" s="7">
        <v>3</v>
      </c>
      <c r="D10" s="7">
        <v>4</v>
      </c>
      <c r="E10" s="7">
        <v>5</v>
      </c>
      <c r="F10" s="7">
        <v>6</v>
      </c>
      <c r="G10" s="7">
        <v>7</v>
      </c>
      <c r="H10" s="5">
        <v>8</v>
      </c>
      <c r="I10" s="5">
        <v>9</v>
      </c>
      <c r="J10" s="5">
        <v>10</v>
      </c>
      <c r="K10" s="6">
        <v>11</v>
      </c>
      <c r="L10" s="6">
        <v>12</v>
      </c>
      <c r="M10" s="5">
        <v>13</v>
      </c>
      <c r="N10" s="5">
        <v>14</v>
      </c>
      <c r="O10" s="5">
        <v>15</v>
      </c>
      <c r="P10" s="5">
        <v>16</v>
      </c>
      <c r="Q10" s="5">
        <v>17</v>
      </c>
      <c r="R10" s="5">
        <v>18</v>
      </c>
      <c r="S10" s="5">
        <v>19</v>
      </c>
      <c r="T10" s="5">
        <v>20</v>
      </c>
    </row>
    <row r="11" spans="1:20" s="1" customFormat="1" ht="18.75">
      <c r="A11" s="25" t="s">
        <v>998</v>
      </c>
      <c r="B11" s="25"/>
      <c r="C11" s="25"/>
      <c r="D11" s="25"/>
      <c r="E11" s="25"/>
      <c r="F11" s="25"/>
      <c r="G11" s="25"/>
      <c r="H11" s="25"/>
      <c r="I11" s="25"/>
      <c r="J11" s="25"/>
      <c r="K11" s="25"/>
      <c r="L11" s="25"/>
      <c r="M11" s="25"/>
      <c r="N11" s="25"/>
      <c r="O11" s="25"/>
      <c r="P11" s="25"/>
      <c r="Q11" s="25"/>
      <c r="R11" s="25"/>
      <c r="S11" s="25"/>
      <c r="T11" s="25"/>
    </row>
    <row r="12" spans="1:20" ht="105">
      <c r="A12" s="8" t="s">
        <v>36</v>
      </c>
      <c r="B12" s="8" t="s">
        <v>39</v>
      </c>
      <c r="C12" s="8" t="s">
        <v>38</v>
      </c>
      <c r="D12" s="8"/>
      <c r="E12" s="9" t="s">
        <v>35</v>
      </c>
      <c r="F12" s="9" t="s">
        <v>34</v>
      </c>
      <c r="G12" s="8" t="s">
        <v>30</v>
      </c>
      <c r="H12" s="10" t="s">
        <v>33</v>
      </c>
      <c r="I12" s="10"/>
      <c r="J12" s="10"/>
      <c r="K12" s="8" t="s">
        <v>32</v>
      </c>
      <c r="L12" s="9" t="s">
        <v>40</v>
      </c>
      <c r="M12" s="11" t="s">
        <v>31</v>
      </c>
      <c r="N12" s="11"/>
      <c r="O12" s="8" t="s">
        <v>37</v>
      </c>
      <c r="P12" s="8" t="s">
        <v>950</v>
      </c>
      <c r="Q12" s="8"/>
      <c r="R12" s="10"/>
      <c r="S12" s="10"/>
      <c r="T12" s="8"/>
    </row>
    <row r="13" spans="1:20" ht="170.25" customHeight="1">
      <c r="A13" s="8" t="s">
        <v>44</v>
      </c>
      <c r="B13" s="8" t="s">
        <v>46</v>
      </c>
      <c r="C13" s="8" t="s">
        <v>45</v>
      </c>
      <c r="D13" s="8"/>
      <c r="E13" s="9" t="s">
        <v>43</v>
      </c>
      <c r="F13" s="9" t="s">
        <v>42</v>
      </c>
      <c r="G13" s="8" t="s">
        <v>58</v>
      </c>
      <c r="H13" s="10" t="s">
        <v>41</v>
      </c>
      <c r="I13" s="10">
        <v>43157</v>
      </c>
      <c r="J13" s="10"/>
      <c r="K13" s="8" t="s">
        <v>994</v>
      </c>
      <c r="L13" s="9" t="s">
        <v>144</v>
      </c>
      <c r="M13" s="11" t="s">
        <v>31</v>
      </c>
      <c r="N13" s="11"/>
      <c r="O13" s="8" t="s">
        <v>37</v>
      </c>
      <c r="P13" s="8" t="s">
        <v>951</v>
      </c>
      <c r="Q13" s="8"/>
      <c r="R13" s="10"/>
      <c r="S13" s="10"/>
      <c r="T13" s="8" t="s">
        <v>993</v>
      </c>
    </row>
    <row r="14" spans="1:20" ht="150" customHeight="1">
      <c r="A14" s="8" t="s">
        <v>52</v>
      </c>
      <c r="B14" s="8" t="s">
        <v>54</v>
      </c>
      <c r="C14" s="8" t="s">
        <v>53</v>
      </c>
      <c r="D14" s="8" t="s">
        <v>53</v>
      </c>
      <c r="E14" s="9" t="s">
        <v>51</v>
      </c>
      <c r="F14" s="9" t="s">
        <v>50</v>
      </c>
      <c r="G14" s="8" t="s">
        <v>47</v>
      </c>
      <c r="H14" s="10" t="s">
        <v>49</v>
      </c>
      <c r="I14" s="10"/>
      <c r="J14" s="10"/>
      <c r="K14" s="8" t="s">
        <v>48</v>
      </c>
      <c r="L14" s="9" t="s">
        <v>55</v>
      </c>
      <c r="M14" s="11" t="s">
        <v>31</v>
      </c>
      <c r="N14" s="11"/>
      <c r="O14" s="8" t="s">
        <v>37</v>
      </c>
      <c r="P14" s="8"/>
      <c r="Q14" s="8"/>
      <c r="R14" s="10"/>
      <c r="S14" s="10"/>
      <c r="T14" s="8" t="s">
        <v>20</v>
      </c>
    </row>
    <row r="15" spans="1:20" ht="150.75" customHeight="1">
      <c r="A15" s="8" t="s">
        <v>56</v>
      </c>
      <c r="B15" s="8" t="s">
        <v>54</v>
      </c>
      <c r="C15" s="8" t="s">
        <v>57</v>
      </c>
      <c r="D15" s="8" t="s">
        <v>57</v>
      </c>
      <c r="E15" s="9" t="s">
        <v>51</v>
      </c>
      <c r="F15" s="9" t="s">
        <v>50</v>
      </c>
      <c r="G15" s="8" t="s">
        <v>47</v>
      </c>
      <c r="H15" s="10" t="s">
        <v>49</v>
      </c>
      <c r="I15" s="10"/>
      <c r="J15" s="10"/>
      <c r="K15" s="8" t="s">
        <v>48</v>
      </c>
      <c r="L15" s="9" t="s">
        <v>55</v>
      </c>
      <c r="M15" s="11" t="s">
        <v>31</v>
      </c>
      <c r="N15" s="11"/>
      <c r="O15" s="8" t="s">
        <v>37</v>
      </c>
      <c r="P15" s="8"/>
      <c r="Q15" s="8"/>
      <c r="R15" s="10"/>
      <c r="S15" s="10"/>
      <c r="T15" s="8" t="s">
        <v>20</v>
      </c>
    </row>
    <row r="16" spans="1:20" ht="166.5" customHeight="1">
      <c r="A16" s="8" t="s">
        <v>63</v>
      </c>
      <c r="B16" s="8" t="s">
        <v>65</v>
      </c>
      <c r="C16" s="8" t="s">
        <v>64</v>
      </c>
      <c r="D16" s="8" t="s">
        <v>64</v>
      </c>
      <c r="E16" s="9" t="s">
        <v>62</v>
      </c>
      <c r="F16" s="9" t="s">
        <v>61</v>
      </c>
      <c r="G16" s="8" t="s">
        <v>58</v>
      </c>
      <c r="H16" s="10" t="s">
        <v>60</v>
      </c>
      <c r="I16" s="10"/>
      <c r="J16" s="10"/>
      <c r="K16" s="8" t="s">
        <v>59</v>
      </c>
      <c r="L16" s="9" t="s">
        <v>66</v>
      </c>
      <c r="M16" s="11" t="s">
        <v>31</v>
      </c>
      <c r="N16" s="11"/>
      <c r="O16" s="8" t="s">
        <v>37</v>
      </c>
      <c r="P16" s="8"/>
      <c r="Q16" s="8"/>
      <c r="R16" s="10"/>
      <c r="S16" s="10"/>
      <c r="T16" s="8" t="s">
        <v>20</v>
      </c>
    </row>
    <row r="17" spans="1:20" ht="93.75" customHeight="1">
      <c r="A17" s="8" t="s">
        <v>70</v>
      </c>
      <c r="B17" s="8" t="s">
        <v>72</v>
      </c>
      <c r="C17" s="8" t="s">
        <v>71</v>
      </c>
      <c r="D17" s="8"/>
      <c r="E17" s="9" t="s">
        <v>69</v>
      </c>
      <c r="F17" s="9" t="s">
        <v>68</v>
      </c>
      <c r="G17" s="8" t="s">
        <v>30</v>
      </c>
      <c r="H17" s="10" t="s">
        <v>67</v>
      </c>
      <c r="I17" s="10"/>
      <c r="J17" s="10"/>
      <c r="K17" s="8" t="s">
        <v>32</v>
      </c>
      <c r="L17" s="9" t="s">
        <v>73</v>
      </c>
      <c r="M17" s="11"/>
      <c r="N17" s="11">
        <v>15</v>
      </c>
      <c r="O17" s="8" t="s">
        <v>37</v>
      </c>
      <c r="P17" s="8"/>
      <c r="Q17" s="8"/>
      <c r="R17" s="10"/>
      <c r="S17" s="10"/>
      <c r="T17" s="8"/>
    </row>
    <row r="18" spans="1:20" ht="168.75" customHeight="1">
      <c r="A18" s="8" t="s">
        <v>77</v>
      </c>
      <c r="B18" s="8" t="s">
        <v>79</v>
      </c>
      <c r="C18" s="8" t="s">
        <v>78</v>
      </c>
      <c r="D18" s="8" t="s">
        <v>78</v>
      </c>
      <c r="E18" s="9" t="s">
        <v>76</v>
      </c>
      <c r="F18" s="9" t="s">
        <v>75</v>
      </c>
      <c r="G18" s="8" t="s">
        <v>58</v>
      </c>
      <c r="H18" s="10" t="s">
        <v>74</v>
      </c>
      <c r="I18" s="10"/>
      <c r="J18" s="10"/>
      <c r="K18" s="8" t="s">
        <v>59</v>
      </c>
      <c r="L18" s="9" t="s">
        <v>89</v>
      </c>
      <c r="M18" s="11" t="s">
        <v>31</v>
      </c>
      <c r="N18" s="11"/>
      <c r="O18" s="8" t="s">
        <v>37</v>
      </c>
      <c r="P18" s="8" t="s">
        <v>952</v>
      </c>
      <c r="Q18" s="8"/>
      <c r="R18" s="10"/>
      <c r="S18" s="10"/>
      <c r="T18" s="8" t="s">
        <v>22</v>
      </c>
    </row>
    <row r="19" spans="1:20" ht="141" customHeight="1">
      <c r="A19" s="8" t="s">
        <v>86</v>
      </c>
      <c r="B19" s="8" t="s">
        <v>88</v>
      </c>
      <c r="C19" s="8" t="s">
        <v>87</v>
      </c>
      <c r="D19" s="8"/>
      <c r="E19" s="9" t="s">
        <v>85</v>
      </c>
      <c r="F19" s="9" t="s">
        <v>84</v>
      </c>
      <c r="G19" s="8" t="s">
        <v>81</v>
      </c>
      <c r="H19" s="10" t="s">
        <v>82</v>
      </c>
      <c r="I19" s="10" t="s">
        <v>83</v>
      </c>
      <c r="J19" s="10"/>
      <c r="K19" s="8" t="s">
        <v>48</v>
      </c>
      <c r="L19" s="9" t="s">
        <v>89</v>
      </c>
      <c r="M19" s="11" t="s">
        <v>31</v>
      </c>
      <c r="N19" s="11"/>
      <c r="O19" s="8" t="s">
        <v>37</v>
      </c>
      <c r="P19" s="8" t="s">
        <v>953</v>
      </c>
      <c r="Q19" s="8"/>
      <c r="R19" s="10"/>
      <c r="S19" s="10"/>
      <c r="T19" s="8"/>
    </row>
    <row r="20" spans="1:20" ht="141" customHeight="1">
      <c r="A20" s="8" t="s">
        <v>90</v>
      </c>
      <c r="B20" s="8" t="s">
        <v>88</v>
      </c>
      <c r="C20" s="8" t="s">
        <v>91</v>
      </c>
      <c r="D20" s="8" t="s">
        <v>91</v>
      </c>
      <c r="E20" s="9" t="s">
        <v>85</v>
      </c>
      <c r="F20" s="9" t="s">
        <v>84</v>
      </c>
      <c r="G20" s="8" t="s">
        <v>81</v>
      </c>
      <c r="H20" s="10" t="s">
        <v>82</v>
      </c>
      <c r="I20" s="10" t="s">
        <v>83</v>
      </c>
      <c r="J20" s="10"/>
      <c r="K20" s="8" t="s">
        <v>48</v>
      </c>
      <c r="L20" s="9" t="s">
        <v>89</v>
      </c>
      <c r="M20" s="11" t="s">
        <v>31</v>
      </c>
      <c r="N20" s="11"/>
      <c r="O20" s="8" t="s">
        <v>37</v>
      </c>
      <c r="P20" s="8" t="s">
        <v>953</v>
      </c>
      <c r="Q20" s="8"/>
      <c r="R20" s="10"/>
      <c r="S20" s="10"/>
      <c r="T20" s="8" t="s">
        <v>21</v>
      </c>
    </row>
    <row r="21" spans="1:20" ht="141" customHeight="1">
      <c r="A21" s="8" t="s">
        <v>92</v>
      </c>
      <c r="B21" s="8" t="s">
        <v>88</v>
      </c>
      <c r="C21" s="8" t="s">
        <v>93</v>
      </c>
      <c r="D21" s="8" t="s">
        <v>93</v>
      </c>
      <c r="E21" s="9" t="s">
        <v>85</v>
      </c>
      <c r="F21" s="9" t="s">
        <v>84</v>
      </c>
      <c r="G21" s="8" t="s">
        <v>81</v>
      </c>
      <c r="H21" s="10" t="s">
        <v>82</v>
      </c>
      <c r="I21" s="10" t="s">
        <v>83</v>
      </c>
      <c r="J21" s="10"/>
      <c r="K21" s="8" t="s">
        <v>48</v>
      </c>
      <c r="L21" s="9" t="s">
        <v>89</v>
      </c>
      <c r="M21" s="11" t="s">
        <v>31</v>
      </c>
      <c r="N21" s="11"/>
      <c r="O21" s="8" t="s">
        <v>37</v>
      </c>
      <c r="P21" s="8" t="s">
        <v>953</v>
      </c>
      <c r="Q21" s="8"/>
      <c r="R21" s="10"/>
      <c r="S21" s="10"/>
      <c r="T21" s="8" t="s">
        <v>21</v>
      </c>
    </row>
    <row r="22" spans="1:20" ht="141" customHeight="1">
      <c r="A22" s="8" t="s">
        <v>94</v>
      </c>
      <c r="B22" s="8" t="s">
        <v>88</v>
      </c>
      <c r="C22" s="8" t="s">
        <v>95</v>
      </c>
      <c r="D22" s="8" t="s">
        <v>95</v>
      </c>
      <c r="E22" s="9" t="s">
        <v>85</v>
      </c>
      <c r="F22" s="9" t="s">
        <v>84</v>
      </c>
      <c r="G22" s="8" t="s">
        <v>81</v>
      </c>
      <c r="H22" s="10" t="s">
        <v>82</v>
      </c>
      <c r="I22" s="10" t="s">
        <v>83</v>
      </c>
      <c r="J22" s="10"/>
      <c r="K22" s="8" t="s">
        <v>48</v>
      </c>
      <c r="L22" s="9" t="s">
        <v>89</v>
      </c>
      <c r="M22" s="11" t="s">
        <v>31</v>
      </c>
      <c r="N22" s="11"/>
      <c r="O22" s="8" t="s">
        <v>37</v>
      </c>
      <c r="P22" s="8" t="s">
        <v>953</v>
      </c>
      <c r="Q22" s="8"/>
      <c r="R22" s="10"/>
      <c r="S22" s="10"/>
      <c r="T22" s="8" t="s">
        <v>21</v>
      </c>
    </row>
    <row r="23" spans="1:20" ht="141" customHeight="1">
      <c r="A23" s="8" t="s">
        <v>97</v>
      </c>
      <c r="B23" s="8" t="s">
        <v>88</v>
      </c>
      <c r="C23" s="8" t="s">
        <v>98</v>
      </c>
      <c r="D23" s="8" t="s">
        <v>98</v>
      </c>
      <c r="E23" s="9" t="s">
        <v>96</v>
      </c>
      <c r="F23" s="9" t="s">
        <v>84</v>
      </c>
      <c r="G23" s="8" t="s">
        <v>81</v>
      </c>
      <c r="H23" s="10" t="s">
        <v>82</v>
      </c>
      <c r="I23" s="10" t="s">
        <v>83</v>
      </c>
      <c r="J23" s="10"/>
      <c r="K23" s="8" t="s">
        <v>48</v>
      </c>
      <c r="L23" s="9" t="s">
        <v>89</v>
      </c>
      <c r="M23" s="11" t="s">
        <v>31</v>
      </c>
      <c r="N23" s="11"/>
      <c r="O23" s="8" t="s">
        <v>37</v>
      </c>
      <c r="P23" s="8" t="s">
        <v>953</v>
      </c>
      <c r="Q23" s="8"/>
      <c r="R23" s="10"/>
      <c r="S23" s="10"/>
      <c r="T23" s="8" t="s">
        <v>21</v>
      </c>
    </row>
    <row r="24" spans="1:20" ht="141" customHeight="1">
      <c r="A24" s="8" t="s">
        <v>99</v>
      </c>
      <c r="B24" s="8" t="s">
        <v>88</v>
      </c>
      <c r="C24" s="8" t="s">
        <v>100</v>
      </c>
      <c r="D24" s="8" t="s">
        <v>100</v>
      </c>
      <c r="E24" s="9" t="s">
        <v>85</v>
      </c>
      <c r="F24" s="9" t="s">
        <v>84</v>
      </c>
      <c r="G24" s="8" t="s">
        <v>81</v>
      </c>
      <c r="H24" s="10" t="s">
        <v>82</v>
      </c>
      <c r="I24" s="10" t="s">
        <v>83</v>
      </c>
      <c r="J24" s="10"/>
      <c r="K24" s="8" t="s">
        <v>48</v>
      </c>
      <c r="L24" s="9" t="s">
        <v>89</v>
      </c>
      <c r="M24" s="11" t="s">
        <v>31</v>
      </c>
      <c r="N24" s="11"/>
      <c r="O24" s="8" t="s">
        <v>37</v>
      </c>
      <c r="P24" s="8" t="s">
        <v>953</v>
      </c>
      <c r="Q24" s="8"/>
      <c r="R24" s="10"/>
      <c r="S24" s="10"/>
      <c r="T24" s="8" t="s">
        <v>21</v>
      </c>
    </row>
    <row r="25" spans="1:20" ht="154.5" customHeight="1">
      <c r="A25" s="8" t="s">
        <v>106</v>
      </c>
      <c r="B25" s="8" t="s">
        <v>108</v>
      </c>
      <c r="C25" s="8" t="s">
        <v>107</v>
      </c>
      <c r="D25" s="8"/>
      <c r="E25" s="9" t="s">
        <v>105</v>
      </c>
      <c r="F25" s="9" t="s">
        <v>104</v>
      </c>
      <c r="G25" s="8" t="s">
        <v>47</v>
      </c>
      <c r="H25" s="10" t="s">
        <v>102</v>
      </c>
      <c r="I25" s="10" t="s">
        <v>103</v>
      </c>
      <c r="J25" s="10"/>
      <c r="K25" s="8" t="s">
        <v>101</v>
      </c>
      <c r="L25" s="9" t="s">
        <v>109</v>
      </c>
      <c r="M25" s="11" t="s">
        <v>31</v>
      </c>
      <c r="N25" s="11"/>
      <c r="O25" s="8" t="s">
        <v>37</v>
      </c>
      <c r="P25" s="8"/>
      <c r="Q25" s="8"/>
      <c r="R25" s="10"/>
      <c r="S25" s="10"/>
      <c r="T25" s="8"/>
    </row>
    <row r="26" spans="1:20" ht="139.5" customHeight="1">
      <c r="A26" s="8" t="s">
        <v>116</v>
      </c>
      <c r="B26" s="8" t="s">
        <v>114</v>
      </c>
      <c r="C26" s="8" t="s">
        <v>117</v>
      </c>
      <c r="D26" s="8" t="s">
        <v>117</v>
      </c>
      <c r="E26" s="9" t="s">
        <v>113</v>
      </c>
      <c r="F26" s="9" t="s">
        <v>112</v>
      </c>
      <c r="G26" s="8" t="s">
        <v>81</v>
      </c>
      <c r="H26" s="10" t="s">
        <v>111</v>
      </c>
      <c r="I26" s="10" t="s">
        <v>115</v>
      </c>
      <c r="J26" s="10"/>
      <c r="K26" s="8" t="s">
        <v>110</v>
      </c>
      <c r="L26" s="9" t="s">
        <v>144</v>
      </c>
      <c r="M26" s="11" t="s">
        <v>31</v>
      </c>
      <c r="N26" s="11"/>
      <c r="O26" s="8" t="s">
        <v>37</v>
      </c>
      <c r="P26" s="8" t="s">
        <v>954</v>
      </c>
      <c r="Q26" s="8"/>
      <c r="R26" s="10"/>
      <c r="S26" s="10"/>
      <c r="T26" s="8" t="s">
        <v>25</v>
      </c>
    </row>
    <row r="27" spans="1:20" ht="135.75" customHeight="1">
      <c r="A27" s="8" t="s">
        <v>118</v>
      </c>
      <c r="B27" s="8" t="s">
        <v>114</v>
      </c>
      <c r="C27" s="8" t="s">
        <v>119</v>
      </c>
      <c r="D27" s="8" t="s">
        <v>119</v>
      </c>
      <c r="E27" s="9" t="s">
        <v>113</v>
      </c>
      <c r="F27" s="9" t="s">
        <v>112</v>
      </c>
      <c r="G27" s="8" t="s">
        <v>81</v>
      </c>
      <c r="H27" s="10" t="s">
        <v>111</v>
      </c>
      <c r="I27" s="10"/>
      <c r="J27" s="10"/>
      <c r="K27" s="8" t="s">
        <v>110</v>
      </c>
      <c r="L27" s="9" t="s">
        <v>144</v>
      </c>
      <c r="M27" s="11" t="s">
        <v>31</v>
      </c>
      <c r="N27" s="11"/>
      <c r="O27" s="8" t="s">
        <v>37</v>
      </c>
      <c r="P27" s="8" t="s">
        <v>954</v>
      </c>
      <c r="Q27" s="8"/>
      <c r="R27" s="10"/>
      <c r="S27" s="10"/>
      <c r="T27" s="8" t="s">
        <v>25</v>
      </c>
    </row>
    <row r="28" spans="1:20" ht="138.75" customHeight="1">
      <c r="A28" s="8" t="s">
        <v>120</v>
      </c>
      <c r="B28" s="8" t="s">
        <v>114</v>
      </c>
      <c r="C28" s="8" t="s">
        <v>121</v>
      </c>
      <c r="D28" s="8" t="s">
        <v>121</v>
      </c>
      <c r="E28" s="9" t="s">
        <v>113</v>
      </c>
      <c r="F28" s="9" t="s">
        <v>112</v>
      </c>
      <c r="G28" s="8" t="s">
        <v>81</v>
      </c>
      <c r="H28" s="10" t="s">
        <v>111</v>
      </c>
      <c r="I28" s="10"/>
      <c r="J28" s="10"/>
      <c r="K28" s="8" t="s">
        <v>110</v>
      </c>
      <c r="L28" s="9" t="s">
        <v>144</v>
      </c>
      <c r="M28" s="11" t="s">
        <v>31</v>
      </c>
      <c r="N28" s="11"/>
      <c r="O28" s="8" t="s">
        <v>37</v>
      </c>
      <c r="P28" s="8" t="s">
        <v>954</v>
      </c>
      <c r="Q28" s="8"/>
      <c r="R28" s="10"/>
      <c r="S28" s="10"/>
      <c r="T28" s="8" t="s">
        <v>20</v>
      </c>
    </row>
    <row r="29" spans="1:20" ht="138.75" customHeight="1">
      <c r="A29" s="8" t="s">
        <v>122</v>
      </c>
      <c r="B29" s="8" t="s">
        <v>114</v>
      </c>
      <c r="C29" s="8" t="s">
        <v>123</v>
      </c>
      <c r="D29" s="8" t="s">
        <v>123</v>
      </c>
      <c r="E29" s="9" t="s">
        <v>113</v>
      </c>
      <c r="F29" s="9" t="s">
        <v>112</v>
      </c>
      <c r="G29" s="8" t="s">
        <v>81</v>
      </c>
      <c r="H29" s="10" t="s">
        <v>111</v>
      </c>
      <c r="I29" s="10"/>
      <c r="J29" s="10"/>
      <c r="K29" s="8" t="s">
        <v>110</v>
      </c>
      <c r="L29" s="9" t="s">
        <v>144</v>
      </c>
      <c r="M29" s="11" t="s">
        <v>31</v>
      </c>
      <c r="N29" s="11"/>
      <c r="O29" s="8" t="s">
        <v>37</v>
      </c>
      <c r="P29" s="8" t="s">
        <v>954</v>
      </c>
      <c r="Q29" s="8"/>
      <c r="R29" s="10"/>
      <c r="S29" s="10"/>
      <c r="T29" s="8" t="s">
        <v>20</v>
      </c>
    </row>
    <row r="30" spans="1:20" ht="138.75" customHeight="1">
      <c r="A30" s="8" t="s">
        <v>124</v>
      </c>
      <c r="B30" s="8" t="s">
        <v>114</v>
      </c>
      <c r="C30" s="8" t="s">
        <v>125</v>
      </c>
      <c r="D30" s="8" t="s">
        <v>125</v>
      </c>
      <c r="E30" s="9" t="s">
        <v>113</v>
      </c>
      <c r="F30" s="9" t="s">
        <v>112</v>
      </c>
      <c r="G30" s="8" t="s">
        <v>81</v>
      </c>
      <c r="H30" s="10" t="s">
        <v>111</v>
      </c>
      <c r="I30" s="10"/>
      <c r="J30" s="10"/>
      <c r="K30" s="8" t="s">
        <v>110</v>
      </c>
      <c r="L30" s="9" t="s">
        <v>144</v>
      </c>
      <c r="M30" s="11" t="s">
        <v>31</v>
      </c>
      <c r="N30" s="11"/>
      <c r="O30" s="8" t="s">
        <v>37</v>
      </c>
      <c r="P30" s="8" t="s">
        <v>954</v>
      </c>
      <c r="Q30" s="8"/>
      <c r="R30" s="10"/>
      <c r="S30" s="10"/>
      <c r="T30" s="8" t="s">
        <v>20</v>
      </c>
    </row>
    <row r="31" spans="1:20" ht="137.25" customHeight="1">
      <c r="A31" s="8" t="s">
        <v>126</v>
      </c>
      <c r="B31" s="8" t="s">
        <v>114</v>
      </c>
      <c r="C31" s="8" t="s">
        <v>127</v>
      </c>
      <c r="D31" s="8" t="s">
        <v>127</v>
      </c>
      <c r="E31" s="9" t="s">
        <v>113</v>
      </c>
      <c r="F31" s="9" t="s">
        <v>112</v>
      </c>
      <c r="G31" s="8" t="s">
        <v>81</v>
      </c>
      <c r="H31" s="10" t="s">
        <v>111</v>
      </c>
      <c r="I31" s="10" t="s">
        <v>115</v>
      </c>
      <c r="J31" s="10"/>
      <c r="K31" s="8" t="s">
        <v>110</v>
      </c>
      <c r="L31" s="9" t="s">
        <v>144</v>
      </c>
      <c r="M31" s="11" t="s">
        <v>31</v>
      </c>
      <c r="N31" s="11"/>
      <c r="O31" s="8" t="s">
        <v>37</v>
      </c>
      <c r="P31" s="8" t="s">
        <v>954</v>
      </c>
      <c r="Q31" s="8"/>
      <c r="R31" s="10"/>
      <c r="S31" s="10"/>
      <c r="T31" s="8" t="s">
        <v>20</v>
      </c>
    </row>
    <row r="32" spans="1:20" ht="137.25" customHeight="1">
      <c r="A32" s="8" t="s">
        <v>128</v>
      </c>
      <c r="B32" s="8" t="s">
        <v>114</v>
      </c>
      <c r="C32" s="8" t="s">
        <v>129</v>
      </c>
      <c r="D32" s="8" t="s">
        <v>129</v>
      </c>
      <c r="E32" s="9" t="s">
        <v>113</v>
      </c>
      <c r="F32" s="9" t="s">
        <v>112</v>
      </c>
      <c r="G32" s="8" t="s">
        <v>81</v>
      </c>
      <c r="H32" s="10" t="s">
        <v>111</v>
      </c>
      <c r="I32" s="10"/>
      <c r="J32" s="10"/>
      <c r="K32" s="8" t="s">
        <v>110</v>
      </c>
      <c r="L32" s="9" t="s">
        <v>144</v>
      </c>
      <c r="M32" s="11" t="s">
        <v>31</v>
      </c>
      <c r="N32" s="11"/>
      <c r="O32" s="8" t="s">
        <v>37</v>
      </c>
      <c r="P32" s="8" t="s">
        <v>954</v>
      </c>
      <c r="Q32" s="8"/>
      <c r="R32" s="10"/>
      <c r="S32" s="10"/>
      <c r="T32" s="8" t="s">
        <v>20</v>
      </c>
    </row>
    <row r="33" spans="1:20" ht="137.25" customHeight="1">
      <c r="A33" s="8" t="s">
        <v>130</v>
      </c>
      <c r="B33" s="8" t="s">
        <v>114</v>
      </c>
      <c r="C33" s="8" t="s">
        <v>131</v>
      </c>
      <c r="D33" s="8" t="s">
        <v>131</v>
      </c>
      <c r="E33" s="9" t="s">
        <v>113</v>
      </c>
      <c r="F33" s="9" t="s">
        <v>112</v>
      </c>
      <c r="G33" s="8" t="s">
        <v>81</v>
      </c>
      <c r="H33" s="10" t="s">
        <v>111</v>
      </c>
      <c r="I33" s="10"/>
      <c r="J33" s="10"/>
      <c r="K33" s="8" t="s">
        <v>110</v>
      </c>
      <c r="L33" s="9" t="s">
        <v>144</v>
      </c>
      <c r="M33" s="11" t="s">
        <v>31</v>
      </c>
      <c r="N33" s="11"/>
      <c r="O33" s="8" t="s">
        <v>37</v>
      </c>
      <c r="P33" s="8" t="s">
        <v>954</v>
      </c>
      <c r="Q33" s="8"/>
      <c r="R33" s="10"/>
      <c r="S33" s="10"/>
      <c r="T33" s="8" t="s">
        <v>25</v>
      </c>
    </row>
    <row r="34" spans="1:20" ht="136.5" customHeight="1">
      <c r="A34" s="8" t="s">
        <v>132</v>
      </c>
      <c r="B34" s="8" t="s">
        <v>114</v>
      </c>
      <c r="C34" s="8" t="s">
        <v>133</v>
      </c>
      <c r="D34" s="8" t="s">
        <v>133</v>
      </c>
      <c r="E34" s="9" t="s">
        <v>113</v>
      </c>
      <c r="F34" s="9" t="s">
        <v>112</v>
      </c>
      <c r="G34" s="8" t="s">
        <v>81</v>
      </c>
      <c r="H34" s="10" t="s">
        <v>111</v>
      </c>
      <c r="I34" s="10"/>
      <c r="J34" s="10"/>
      <c r="K34" s="8" t="s">
        <v>110</v>
      </c>
      <c r="L34" s="9" t="s">
        <v>144</v>
      </c>
      <c r="M34" s="11" t="s">
        <v>31</v>
      </c>
      <c r="N34" s="11"/>
      <c r="O34" s="8" t="s">
        <v>37</v>
      </c>
      <c r="P34" s="8" t="s">
        <v>954</v>
      </c>
      <c r="Q34" s="8"/>
      <c r="R34" s="10"/>
      <c r="S34" s="10"/>
      <c r="T34" s="8" t="s">
        <v>20</v>
      </c>
    </row>
    <row r="35" spans="1:20" ht="136.5" customHeight="1">
      <c r="A35" s="8" t="s">
        <v>134</v>
      </c>
      <c r="B35" s="8" t="s">
        <v>114</v>
      </c>
      <c r="C35" s="8" t="s">
        <v>135</v>
      </c>
      <c r="D35" s="8" t="s">
        <v>135</v>
      </c>
      <c r="E35" s="9" t="s">
        <v>113</v>
      </c>
      <c r="F35" s="9" t="s">
        <v>112</v>
      </c>
      <c r="G35" s="8" t="s">
        <v>81</v>
      </c>
      <c r="H35" s="10" t="s">
        <v>111</v>
      </c>
      <c r="I35" s="10"/>
      <c r="J35" s="10"/>
      <c r="K35" s="8" t="s">
        <v>110</v>
      </c>
      <c r="L35" s="9" t="s">
        <v>144</v>
      </c>
      <c r="M35" s="11" t="s">
        <v>31</v>
      </c>
      <c r="N35" s="11"/>
      <c r="O35" s="8" t="s">
        <v>37</v>
      </c>
      <c r="P35" s="8" t="s">
        <v>954</v>
      </c>
      <c r="Q35" s="8"/>
      <c r="R35" s="10"/>
      <c r="S35" s="10"/>
      <c r="T35" s="8" t="s">
        <v>20</v>
      </c>
    </row>
    <row r="36" spans="1:20" ht="136.5" customHeight="1">
      <c r="A36" s="8" t="s">
        <v>136</v>
      </c>
      <c r="B36" s="8" t="s">
        <v>114</v>
      </c>
      <c r="C36" s="8" t="s">
        <v>137</v>
      </c>
      <c r="D36" s="8" t="s">
        <v>137</v>
      </c>
      <c r="E36" s="9" t="s">
        <v>113</v>
      </c>
      <c r="F36" s="9" t="s">
        <v>112</v>
      </c>
      <c r="G36" s="8" t="s">
        <v>81</v>
      </c>
      <c r="H36" s="10" t="s">
        <v>111</v>
      </c>
      <c r="I36" s="10"/>
      <c r="J36" s="10"/>
      <c r="K36" s="8" t="s">
        <v>110</v>
      </c>
      <c r="L36" s="9" t="s">
        <v>144</v>
      </c>
      <c r="M36" s="11" t="s">
        <v>31</v>
      </c>
      <c r="N36" s="11"/>
      <c r="O36" s="8" t="s">
        <v>37</v>
      </c>
      <c r="P36" s="8" t="s">
        <v>954</v>
      </c>
      <c r="Q36" s="8"/>
      <c r="R36" s="10"/>
      <c r="S36" s="10"/>
      <c r="T36" s="8" t="s">
        <v>20</v>
      </c>
    </row>
    <row r="37" spans="1:20" ht="137.25" customHeight="1">
      <c r="A37" s="8" t="s">
        <v>141</v>
      </c>
      <c r="B37" s="8" t="s">
        <v>143</v>
      </c>
      <c r="C37" s="8" t="s">
        <v>142</v>
      </c>
      <c r="D37" s="8" t="s">
        <v>142</v>
      </c>
      <c r="E37" s="9" t="s">
        <v>140</v>
      </c>
      <c r="F37" s="9" t="s">
        <v>139</v>
      </c>
      <c r="G37" s="8" t="s">
        <v>81</v>
      </c>
      <c r="H37" s="10" t="s">
        <v>138</v>
      </c>
      <c r="I37" s="10"/>
      <c r="J37" s="10"/>
      <c r="K37" s="8" t="s">
        <v>110</v>
      </c>
      <c r="L37" s="9" t="s">
        <v>55</v>
      </c>
      <c r="M37" s="11" t="s">
        <v>31</v>
      </c>
      <c r="N37" s="11"/>
      <c r="O37" s="8" t="s">
        <v>37</v>
      </c>
      <c r="P37" s="8" t="s">
        <v>955</v>
      </c>
      <c r="Q37" s="8"/>
      <c r="R37" s="10"/>
      <c r="S37" s="10"/>
      <c r="T37" s="8" t="s">
        <v>20</v>
      </c>
    </row>
    <row r="38" spans="1:20" ht="137.25" customHeight="1">
      <c r="A38" s="8" t="s">
        <v>145</v>
      </c>
      <c r="B38" s="8" t="s">
        <v>143</v>
      </c>
      <c r="C38" s="8" t="s">
        <v>146</v>
      </c>
      <c r="D38" s="8" t="s">
        <v>146</v>
      </c>
      <c r="E38" s="9" t="s">
        <v>140</v>
      </c>
      <c r="F38" s="9" t="s">
        <v>139</v>
      </c>
      <c r="G38" s="8" t="s">
        <v>81</v>
      </c>
      <c r="H38" s="10" t="s">
        <v>138</v>
      </c>
      <c r="I38" s="10"/>
      <c r="J38" s="10"/>
      <c r="K38" s="8" t="s">
        <v>110</v>
      </c>
      <c r="L38" s="9" t="s">
        <v>55</v>
      </c>
      <c r="M38" s="11" t="s">
        <v>31</v>
      </c>
      <c r="N38" s="11"/>
      <c r="O38" s="8" t="s">
        <v>37</v>
      </c>
      <c r="P38" s="8" t="s">
        <v>955</v>
      </c>
      <c r="Q38" s="8"/>
      <c r="R38" s="10"/>
      <c r="S38" s="10"/>
      <c r="T38" s="8" t="s">
        <v>20</v>
      </c>
    </row>
    <row r="39" spans="1:20" ht="137.25" customHeight="1">
      <c r="A39" s="8" t="s">
        <v>147</v>
      </c>
      <c r="B39" s="8" t="s">
        <v>143</v>
      </c>
      <c r="C39" s="8" t="s">
        <v>148</v>
      </c>
      <c r="D39" s="8" t="s">
        <v>148</v>
      </c>
      <c r="E39" s="9" t="s">
        <v>140</v>
      </c>
      <c r="F39" s="9" t="s">
        <v>139</v>
      </c>
      <c r="G39" s="8" t="s">
        <v>81</v>
      </c>
      <c r="H39" s="10" t="s">
        <v>138</v>
      </c>
      <c r="I39" s="10"/>
      <c r="J39" s="10"/>
      <c r="K39" s="8" t="s">
        <v>110</v>
      </c>
      <c r="L39" s="9" t="s">
        <v>55</v>
      </c>
      <c r="M39" s="11" t="s">
        <v>31</v>
      </c>
      <c r="N39" s="11"/>
      <c r="O39" s="8" t="s">
        <v>37</v>
      </c>
      <c r="P39" s="8" t="s">
        <v>955</v>
      </c>
      <c r="Q39" s="8"/>
      <c r="R39" s="10"/>
      <c r="S39" s="10"/>
      <c r="T39" s="8" t="s">
        <v>20</v>
      </c>
    </row>
    <row r="40" spans="1:20" ht="137.25" customHeight="1">
      <c r="A40" s="8" t="s">
        <v>149</v>
      </c>
      <c r="B40" s="8" t="s">
        <v>143</v>
      </c>
      <c r="C40" s="8" t="s">
        <v>150</v>
      </c>
      <c r="D40" s="8" t="s">
        <v>150</v>
      </c>
      <c r="E40" s="9" t="s">
        <v>140</v>
      </c>
      <c r="F40" s="9" t="s">
        <v>139</v>
      </c>
      <c r="G40" s="8" t="s">
        <v>81</v>
      </c>
      <c r="H40" s="10" t="s">
        <v>138</v>
      </c>
      <c r="I40" s="10"/>
      <c r="J40" s="10"/>
      <c r="K40" s="8" t="s">
        <v>110</v>
      </c>
      <c r="L40" s="9" t="s">
        <v>55</v>
      </c>
      <c r="M40" s="11" t="s">
        <v>31</v>
      </c>
      <c r="N40" s="11"/>
      <c r="O40" s="8" t="s">
        <v>37</v>
      </c>
      <c r="P40" s="8" t="s">
        <v>955</v>
      </c>
      <c r="Q40" s="8"/>
      <c r="R40" s="10"/>
      <c r="S40" s="10"/>
      <c r="T40" s="8" t="s">
        <v>25</v>
      </c>
    </row>
    <row r="41" spans="1:20" ht="137.25" customHeight="1">
      <c r="A41" s="8" t="s">
        <v>151</v>
      </c>
      <c r="B41" s="8" t="s">
        <v>143</v>
      </c>
      <c r="C41" s="8" t="s">
        <v>152</v>
      </c>
      <c r="D41" s="8" t="s">
        <v>152</v>
      </c>
      <c r="E41" s="9" t="s">
        <v>140</v>
      </c>
      <c r="F41" s="9" t="s">
        <v>139</v>
      </c>
      <c r="G41" s="8" t="s">
        <v>81</v>
      </c>
      <c r="H41" s="10" t="s">
        <v>138</v>
      </c>
      <c r="I41" s="10"/>
      <c r="J41" s="10"/>
      <c r="K41" s="8" t="s">
        <v>110</v>
      </c>
      <c r="L41" s="9" t="s">
        <v>55</v>
      </c>
      <c r="M41" s="11" t="s">
        <v>31</v>
      </c>
      <c r="N41" s="11"/>
      <c r="O41" s="8" t="s">
        <v>37</v>
      </c>
      <c r="P41" s="8" t="s">
        <v>955</v>
      </c>
      <c r="Q41" s="8"/>
      <c r="R41" s="10"/>
      <c r="S41" s="10"/>
      <c r="T41" s="8" t="s">
        <v>20</v>
      </c>
    </row>
    <row r="42" spans="1:20" ht="137.25" customHeight="1">
      <c r="A42" s="8" t="s">
        <v>153</v>
      </c>
      <c r="B42" s="8" t="s">
        <v>143</v>
      </c>
      <c r="C42" s="8" t="s">
        <v>154</v>
      </c>
      <c r="D42" s="8" t="s">
        <v>154</v>
      </c>
      <c r="E42" s="9" t="s">
        <v>140</v>
      </c>
      <c r="F42" s="9" t="s">
        <v>139</v>
      </c>
      <c r="G42" s="8" t="s">
        <v>81</v>
      </c>
      <c r="H42" s="10" t="s">
        <v>138</v>
      </c>
      <c r="I42" s="10"/>
      <c r="J42" s="10"/>
      <c r="K42" s="8" t="s">
        <v>110</v>
      </c>
      <c r="L42" s="9" t="s">
        <v>55</v>
      </c>
      <c r="M42" s="11" t="s">
        <v>31</v>
      </c>
      <c r="N42" s="11"/>
      <c r="O42" s="8" t="s">
        <v>37</v>
      </c>
      <c r="P42" s="8" t="s">
        <v>955</v>
      </c>
      <c r="Q42" s="8"/>
      <c r="R42" s="10"/>
      <c r="S42" s="10"/>
      <c r="T42" s="8" t="s">
        <v>20</v>
      </c>
    </row>
    <row r="43" spans="1:20" ht="137.25" customHeight="1">
      <c r="A43" s="8" t="s">
        <v>155</v>
      </c>
      <c r="B43" s="8" t="s">
        <v>143</v>
      </c>
      <c r="C43" s="8" t="s">
        <v>156</v>
      </c>
      <c r="D43" s="8" t="s">
        <v>156</v>
      </c>
      <c r="E43" s="9" t="s">
        <v>140</v>
      </c>
      <c r="F43" s="9" t="s">
        <v>139</v>
      </c>
      <c r="G43" s="8" t="s">
        <v>81</v>
      </c>
      <c r="H43" s="10" t="s">
        <v>138</v>
      </c>
      <c r="I43" s="10"/>
      <c r="J43" s="10"/>
      <c r="K43" s="8" t="s">
        <v>110</v>
      </c>
      <c r="L43" s="9" t="s">
        <v>55</v>
      </c>
      <c r="M43" s="11" t="s">
        <v>31</v>
      </c>
      <c r="N43" s="11"/>
      <c r="O43" s="8" t="s">
        <v>37</v>
      </c>
      <c r="P43" s="8" t="s">
        <v>955</v>
      </c>
      <c r="Q43" s="8"/>
      <c r="R43" s="10"/>
      <c r="S43" s="10"/>
      <c r="T43" s="8" t="s">
        <v>20</v>
      </c>
    </row>
    <row r="44" spans="1:20" ht="137.25" customHeight="1">
      <c r="A44" s="8" t="s">
        <v>160</v>
      </c>
      <c r="B44" s="8" t="s">
        <v>162</v>
      </c>
      <c r="C44" s="8" t="s">
        <v>161</v>
      </c>
      <c r="D44" s="8" t="s">
        <v>161</v>
      </c>
      <c r="E44" s="9" t="s">
        <v>159</v>
      </c>
      <c r="F44" s="9" t="s">
        <v>158</v>
      </c>
      <c r="G44" s="8" t="s">
        <v>81</v>
      </c>
      <c r="H44" s="10" t="s">
        <v>157</v>
      </c>
      <c r="I44" s="10"/>
      <c r="J44" s="10"/>
      <c r="K44" s="8" t="s">
        <v>110</v>
      </c>
      <c r="L44" s="9" t="s">
        <v>109</v>
      </c>
      <c r="M44" s="11" t="s">
        <v>31</v>
      </c>
      <c r="N44" s="11"/>
      <c r="O44" s="8" t="s">
        <v>37</v>
      </c>
      <c r="P44" s="8" t="s">
        <v>956</v>
      </c>
      <c r="Q44" s="8"/>
      <c r="R44" s="10"/>
      <c r="S44" s="10"/>
      <c r="T44" s="8" t="s">
        <v>20</v>
      </c>
    </row>
    <row r="45" spans="1:20" ht="137.25" customHeight="1">
      <c r="A45" s="8" t="s">
        <v>163</v>
      </c>
      <c r="B45" s="8" t="s">
        <v>162</v>
      </c>
      <c r="C45" s="8" t="s">
        <v>164</v>
      </c>
      <c r="D45" s="8" t="s">
        <v>164</v>
      </c>
      <c r="E45" s="9" t="s">
        <v>159</v>
      </c>
      <c r="F45" s="9" t="s">
        <v>158</v>
      </c>
      <c r="G45" s="8" t="s">
        <v>81</v>
      </c>
      <c r="H45" s="10" t="s">
        <v>157</v>
      </c>
      <c r="I45" s="10"/>
      <c r="J45" s="10"/>
      <c r="K45" s="8" t="s">
        <v>110</v>
      </c>
      <c r="L45" s="9" t="s">
        <v>109</v>
      </c>
      <c r="M45" s="11" t="s">
        <v>31</v>
      </c>
      <c r="N45" s="11"/>
      <c r="O45" s="8" t="s">
        <v>37</v>
      </c>
      <c r="P45" s="8" t="s">
        <v>956</v>
      </c>
      <c r="Q45" s="8"/>
      <c r="R45" s="10"/>
      <c r="S45" s="10"/>
      <c r="T45" s="8" t="s">
        <v>20</v>
      </c>
    </row>
    <row r="46" spans="1:20" ht="137.25" customHeight="1">
      <c r="A46" s="8" t="s">
        <v>165</v>
      </c>
      <c r="B46" s="8" t="s">
        <v>162</v>
      </c>
      <c r="C46" s="8" t="s">
        <v>166</v>
      </c>
      <c r="D46" s="8" t="s">
        <v>166</v>
      </c>
      <c r="E46" s="9" t="s">
        <v>159</v>
      </c>
      <c r="F46" s="9" t="s">
        <v>158</v>
      </c>
      <c r="G46" s="8" t="s">
        <v>81</v>
      </c>
      <c r="H46" s="10" t="s">
        <v>157</v>
      </c>
      <c r="I46" s="10"/>
      <c r="J46" s="10"/>
      <c r="K46" s="8" t="s">
        <v>110</v>
      </c>
      <c r="L46" s="9" t="s">
        <v>109</v>
      </c>
      <c r="M46" s="11" t="s">
        <v>31</v>
      </c>
      <c r="N46" s="11"/>
      <c r="O46" s="8" t="s">
        <v>37</v>
      </c>
      <c r="P46" s="8" t="s">
        <v>956</v>
      </c>
      <c r="Q46" s="8"/>
      <c r="R46" s="10"/>
      <c r="S46" s="10"/>
      <c r="T46" s="8" t="s">
        <v>20</v>
      </c>
    </row>
    <row r="47" spans="1:20" ht="137.25" customHeight="1">
      <c r="A47" s="8" t="s">
        <v>167</v>
      </c>
      <c r="B47" s="8" t="s">
        <v>162</v>
      </c>
      <c r="C47" s="8" t="s">
        <v>168</v>
      </c>
      <c r="D47" s="8" t="s">
        <v>168</v>
      </c>
      <c r="E47" s="9" t="s">
        <v>159</v>
      </c>
      <c r="F47" s="9" t="s">
        <v>158</v>
      </c>
      <c r="G47" s="8" t="s">
        <v>81</v>
      </c>
      <c r="H47" s="10" t="s">
        <v>157</v>
      </c>
      <c r="I47" s="10"/>
      <c r="J47" s="10"/>
      <c r="K47" s="8" t="s">
        <v>110</v>
      </c>
      <c r="L47" s="9" t="s">
        <v>109</v>
      </c>
      <c r="M47" s="11" t="s">
        <v>31</v>
      </c>
      <c r="N47" s="11"/>
      <c r="O47" s="8" t="s">
        <v>37</v>
      </c>
      <c r="P47" s="8" t="s">
        <v>956</v>
      </c>
      <c r="Q47" s="8"/>
      <c r="R47" s="10"/>
      <c r="S47" s="10"/>
      <c r="T47" s="8" t="s">
        <v>20</v>
      </c>
    </row>
    <row r="48" spans="1:20" ht="137.25" customHeight="1">
      <c r="A48" s="8" t="s">
        <v>169</v>
      </c>
      <c r="B48" s="8" t="s">
        <v>162</v>
      </c>
      <c r="C48" s="8" t="s">
        <v>170</v>
      </c>
      <c r="D48" s="8" t="s">
        <v>170</v>
      </c>
      <c r="E48" s="9" t="s">
        <v>159</v>
      </c>
      <c r="F48" s="9" t="s">
        <v>158</v>
      </c>
      <c r="G48" s="8" t="s">
        <v>81</v>
      </c>
      <c r="H48" s="10" t="s">
        <v>157</v>
      </c>
      <c r="I48" s="10"/>
      <c r="J48" s="10"/>
      <c r="K48" s="8" t="s">
        <v>110</v>
      </c>
      <c r="L48" s="9" t="s">
        <v>109</v>
      </c>
      <c r="M48" s="11" t="s">
        <v>31</v>
      </c>
      <c r="N48" s="11"/>
      <c r="O48" s="8" t="s">
        <v>37</v>
      </c>
      <c r="P48" s="8" t="s">
        <v>956</v>
      </c>
      <c r="Q48" s="8"/>
      <c r="R48" s="10"/>
      <c r="S48" s="10"/>
      <c r="T48" s="8" t="s">
        <v>20</v>
      </c>
    </row>
    <row r="49" spans="1:20" ht="137.25" customHeight="1">
      <c r="A49" s="8" t="s">
        <v>171</v>
      </c>
      <c r="B49" s="8" t="s">
        <v>162</v>
      </c>
      <c r="C49" s="8" t="s">
        <v>172</v>
      </c>
      <c r="D49" s="8" t="s">
        <v>172</v>
      </c>
      <c r="E49" s="9" t="s">
        <v>159</v>
      </c>
      <c r="F49" s="9" t="s">
        <v>158</v>
      </c>
      <c r="G49" s="8" t="s">
        <v>81</v>
      </c>
      <c r="H49" s="10" t="s">
        <v>157</v>
      </c>
      <c r="I49" s="10"/>
      <c r="J49" s="10"/>
      <c r="K49" s="8" t="s">
        <v>110</v>
      </c>
      <c r="L49" s="9" t="s">
        <v>109</v>
      </c>
      <c r="M49" s="11" t="s">
        <v>31</v>
      </c>
      <c r="N49" s="11"/>
      <c r="O49" s="8" t="s">
        <v>37</v>
      </c>
      <c r="P49" s="8" t="s">
        <v>956</v>
      </c>
      <c r="Q49" s="8"/>
      <c r="R49" s="10"/>
      <c r="S49" s="10"/>
      <c r="T49" s="8" t="s">
        <v>20</v>
      </c>
    </row>
    <row r="50" spans="1:20" ht="137.25" customHeight="1">
      <c r="A50" s="8" t="s">
        <v>173</v>
      </c>
      <c r="B50" s="8" t="s">
        <v>162</v>
      </c>
      <c r="C50" s="8" t="s">
        <v>174</v>
      </c>
      <c r="D50" s="8" t="s">
        <v>174</v>
      </c>
      <c r="E50" s="9" t="s">
        <v>159</v>
      </c>
      <c r="F50" s="9" t="s">
        <v>158</v>
      </c>
      <c r="G50" s="8" t="s">
        <v>81</v>
      </c>
      <c r="H50" s="10" t="s">
        <v>157</v>
      </c>
      <c r="I50" s="10"/>
      <c r="J50" s="10"/>
      <c r="K50" s="8" t="s">
        <v>110</v>
      </c>
      <c r="L50" s="9" t="s">
        <v>109</v>
      </c>
      <c r="M50" s="11" t="s">
        <v>31</v>
      </c>
      <c r="N50" s="11"/>
      <c r="O50" s="8" t="s">
        <v>37</v>
      </c>
      <c r="P50" s="8" t="s">
        <v>956</v>
      </c>
      <c r="Q50" s="8"/>
      <c r="R50" s="10"/>
      <c r="S50" s="10"/>
      <c r="T50" s="8" t="s">
        <v>20</v>
      </c>
    </row>
    <row r="51" spans="1:20" ht="137.25" customHeight="1">
      <c r="A51" s="8" t="s">
        <v>175</v>
      </c>
      <c r="B51" s="8" t="s">
        <v>162</v>
      </c>
      <c r="C51" s="8" t="s">
        <v>176</v>
      </c>
      <c r="D51" s="8" t="s">
        <v>176</v>
      </c>
      <c r="E51" s="9" t="s">
        <v>159</v>
      </c>
      <c r="F51" s="9" t="s">
        <v>158</v>
      </c>
      <c r="G51" s="8" t="s">
        <v>81</v>
      </c>
      <c r="H51" s="10" t="s">
        <v>157</v>
      </c>
      <c r="I51" s="10"/>
      <c r="J51" s="10"/>
      <c r="K51" s="8" t="s">
        <v>110</v>
      </c>
      <c r="L51" s="9" t="s">
        <v>109</v>
      </c>
      <c r="M51" s="11" t="s">
        <v>31</v>
      </c>
      <c r="N51" s="11"/>
      <c r="O51" s="8" t="s">
        <v>37</v>
      </c>
      <c r="P51" s="8" t="s">
        <v>956</v>
      </c>
      <c r="Q51" s="8"/>
      <c r="R51" s="10"/>
      <c r="S51" s="10"/>
      <c r="T51" s="8" t="s">
        <v>20</v>
      </c>
    </row>
    <row r="52" spans="1:20" ht="137.25" customHeight="1">
      <c r="A52" s="8" t="s">
        <v>177</v>
      </c>
      <c r="B52" s="8" t="s">
        <v>162</v>
      </c>
      <c r="C52" s="8" t="s">
        <v>178</v>
      </c>
      <c r="D52" s="8" t="s">
        <v>178</v>
      </c>
      <c r="E52" s="9" t="s">
        <v>159</v>
      </c>
      <c r="F52" s="9" t="s">
        <v>158</v>
      </c>
      <c r="G52" s="8" t="s">
        <v>81</v>
      </c>
      <c r="H52" s="10" t="s">
        <v>157</v>
      </c>
      <c r="I52" s="10"/>
      <c r="J52" s="10"/>
      <c r="K52" s="8" t="s">
        <v>110</v>
      </c>
      <c r="L52" s="9" t="s">
        <v>109</v>
      </c>
      <c r="M52" s="11" t="s">
        <v>31</v>
      </c>
      <c r="N52" s="11"/>
      <c r="O52" s="8" t="s">
        <v>37</v>
      </c>
      <c r="P52" s="8" t="s">
        <v>956</v>
      </c>
      <c r="Q52" s="8"/>
      <c r="R52" s="10"/>
      <c r="S52" s="10"/>
      <c r="T52" s="8" t="s">
        <v>20</v>
      </c>
    </row>
    <row r="53" spans="1:20" ht="137.25" customHeight="1">
      <c r="A53" s="8" t="s">
        <v>179</v>
      </c>
      <c r="B53" s="8" t="s">
        <v>162</v>
      </c>
      <c r="C53" s="8" t="s">
        <v>180</v>
      </c>
      <c r="D53" s="8" t="s">
        <v>180</v>
      </c>
      <c r="E53" s="9" t="s">
        <v>159</v>
      </c>
      <c r="F53" s="9" t="s">
        <v>158</v>
      </c>
      <c r="G53" s="8" t="s">
        <v>81</v>
      </c>
      <c r="H53" s="10" t="s">
        <v>157</v>
      </c>
      <c r="I53" s="10"/>
      <c r="J53" s="10"/>
      <c r="K53" s="8" t="s">
        <v>110</v>
      </c>
      <c r="L53" s="9" t="s">
        <v>109</v>
      </c>
      <c r="M53" s="11" t="s">
        <v>31</v>
      </c>
      <c r="N53" s="11"/>
      <c r="O53" s="8" t="s">
        <v>37</v>
      </c>
      <c r="P53" s="8" t="s">
        <v>956</v>
      </c>
      <c r="Q53" s="8"/>
      <c r="R53" s="10"/>
      <c r="S53" s="10"/>
      <c r="T53" s="8" t="s">
        <v>20</v>
      </c>
    </row>
    <row r="54" spans="1:20" ht="137.25" customHeight="1">
      <c r="A54" s="8" t="s">
        <v>181</v>
      </c>
      <c r="B54" s="8" t="s">
        <v>162</v>
      </c>
      <c r="C54" s="8" t="s">
        <v>182</v>
      </c>
      <c r="D54" s="8" t="s">
        <v>182</v>
      </c>
      <c r="E54" s="9" t="s">
        <v>159</v>
      </c>
      <c r="F54" s="9" t="s">
        <v>158</v>
      </c>
      <c r="G54" s="8" t="s">
        <v>81</v>
      </c>
      <c r="H54" s="10" t="s">
        <v>157</v>
      </c>
      <c r="I54" s="10"/>
      <c r="J54" s="10"/>
      <c r="K54" s="8" t="s">
        <v>110</v>
      </c>
      <c r="L54" s="9" t="s">
        <v>109</v>
      </c>
      <c r="M54" s="11" t="s">
        <v>31</v>
      </c>
      <c r="N54" s="11"/>
      <c r="O54" s="8" t="s">
        <v>37</v>
      </c>
      <c r="P54" s="8" t="s">
        <v>956</v>
      </c>
      <c r="Q54" s="8"/>
      <c r="R54" s="10"/>
      <c r="S54" s="10"/>
      <c r="T54" s="8" t="s">
        <v>20</v>
      </c>
    </row>
    <row r="55" spans="1:20" ht="136.5" customHeight="1">
      <c r="A55" s="8" t="s">
        <v>957</v>
      </c>
      <c r="B55" s="8" t="s">
        <v>187</v>
      </c>
      <c r="C55" s="8" t="s">
        <v>186</v>
      </c>
      <c r="D55" s="8" t="s">
        <v>186</v>
      </c>
      <c r="E55" s="9" t="s">
        <v>185</v>
      </c>
      <c r="F55" s="9" t="s">
        <v>184</v>
      </c>
      <c r="G55" s="8" t="s">
        <v>81</v>
      </c>
      <c r="H55" s="10" t="s">
        <v>183</v>
      </c>
      <c r="I55" s="10"/>
      <c r="J55" s="10"/>
      <c r="K55" s="8" t="s">
        <v>110</v>
      </c>
      <c r="L55" s="9" t="s">
        <v>109</v>
      </c>
      <c r="M55" s="11" t="s">
        <v>31</v>
      </c>
      <c r="N55" s="11"/>
      <c r="O55" s="8" t="s">
        <v>37</v>
      </c>
      <c r="P55" s="8" t="s">
        <v>960</v>
      </c>
      <c r="Q55" s="8"/>
      <c r="R55" s="10"/>
      <c r="S55" s="10"/>
      <c r="T55" s="8" t="s">
        <v>21</v>
      </c>
    </row>
    <row r="56" spans="1:20" ht="136.5" customHeight="1">
      <c r="A56" s="8" t="s">
        <v>188</v>
      </c>
      <c r="B56" s="8" t="s">
        <v>187</v>
      </c>
      <c r="C56" s="8" t="s">
        <v>189</v>
      </c>
      <c r="D56" s="8" t="s">
        <v>189</v>
      </c>
      <c r="E56" s="9" t="s">
        <v>185</v>
      </c>
      <c r="F56" s="9" t="s">
        <v>184</v>
      </c>
      <c r="G56" s="8" t="s">
        <v>81</v>
      </c>
      <c r="H56" s="10" t="s">
        <v>183</v>
      </c>
      <c r="I56" s="10"/>
      <c r="J56" s="10"/>
      <c r="K56" s="8" t="s">
        <v>110</v>
      </c>
      <c r="L56" s="9" t="s">
        <v>109</v>
      </c>
      <c r="M56" s="11" t="s">
        <v>31</v>
      </c>
      <c r="N56" s="11"/>
      <c r="O56" s="8" t="s">
        <v>37</v>
      </c>
      <c r="P56" s="8" t="s">
        <v>960</v>
      </c>
      <c r="Q56" s="8"/>
      <c r="R56" s="10"/>
      <c r="S56" s="10"/>
      <c r="T56" s="8" t="s">
        <v>21</v>
      </c>
    </row>
    <row r="57" spans="1:20" ht="136.5" customHeight="1">
      <c r="A57" s="8" t="s">
        <v>190</v>
      </c>
      <c r="B57" s="8" t="s">
        <v>187</v>
      </c>
      <c r="C57" s="8" t="s">
        <v>191</v>
      </c>
      <c r="D57" s="8" t="s">
        <v>191</v>
      </c>
      <c r="E57" s="9" t="s">
        <v>185</v>
      </c>
      <c r="F57" s="9" t="s">
        <v>184</v>
      </c>
      <c r="G57" s="8" t="s">
        <v>81</v>
      </c>
      <c r="H57" s="10" t="s">
        <v>183</v>
      </c>
      <c r="I57" s="10"/>
      <c r="J57" s="10"/>
      <c r="K57" s="8" t="s">
        <v>110</v>
      </c>
      <c r="L57" s="9" t="s">
        <v>109</v>
      </c>
      <c r="M57" s="11" t="s">
        <v>31</v>
      </c>
      <c r="N57" s="11"/>
      <c r="O57" s="8" t="s">
        <v>37</v>
      </c>
      <c r="P57" s="8" t="s">
        <v>960</v>
      </c>
      <c r="Q57" s="8"/>
      <c r="R57" s="10"/>
      <c r="S57" s="10"/>
      <c r="T57" s="8" t="s">
        <v>20</v>
      </c>
    </row>
    <row r="58" spans="1:20" ht="136.5" customHeight="1">
      <c r="A58" s="8" t="s">
        <v>958</v>
      </c>
      <c r="B58" s="8" t="s">
        <v>187</v>
      </c>
      <c r="C58" s="8" t="s">
        <v>192</v>
      </c>
      <c r="D58" s="8" t="s">
        <v>192</v>
      </c>
      <c r="E58" s="9" t="s">
        <v>185</v>
      </c>
      <c r="F58" s="9" t="s">
        <v>184</v>
      </c>
      <c r="G58" s="8" t="s">
        <v>81</v>
      </c>
      <c r="H58" s="10" t="s">
        <v>183</v>
      </c>
      <c r="I58" s="10"/>
      <c r="J58" s="10"/>
      <c r="K58" s="8" t="s">
        <v>110</v>
      </c>
      <c r="L58" s="9" t="s">
        <v>109</v>
      </c>
      <c r="M58" s="11" t="s">
        <v>31</v>
      </c>
      <c r="N58" s="11"/>
      <c r="O58" s="8" t="s">
        <v>37</v>
      </c>
      <c r="P58" s="8" t="s">
        <v>960</v>
      </c>
      <c r="Q58" s="8"/>
      <c r="R58" s="10"/>
      <c r="S58" s="10"/>
      <c r="T58" s="8" t="s">
        <v>21</v>
      </c>
    </row>
    <row r="59" spans="1:20" ht="138" customHeight="1">
      <c r="A59" s="8" t="s">
        <v>959</v>
      </c>
      <c r="B59" s="8" t="s">
        <v>187</v>
      </c>
      <c r="C59" s="8" t="s">
        <v>193</v>
      </c>
      <c r="D59" s="8" t="s">
        <v>193</v>
      </c>
      <c r="E59" s="9" t="s">
        <v>185</v>
      </c>
      <c r="F59" s="9" t="s">
        <v>184</v>
      </c>
      <c r="G59" s="8" t="s">
        <v>81</v>
      </c>
      <c r="H59" s="10" t="s">
        <v>183</v>
      </c>
      <c r="I59" s="10"/>
      <c r="J59" s="10"/>
      <c r="K59" s="8" t="s">
        <v>110</v>
      </c>
      <c r="L59" s="9" t="s">
        <v>109</v>
      </c>
      <c r="M59" s="11" t="s">
        <v>31</v>
      </c>
      <c r="N59" s="11"/>
      <c r="O59" s="8" t="s">
        <v>37</v>
      </c>
      <c r="P59" s="8" t="s">
        <v>960</v>
      </c>
      <c r="Q59" s="8"/>
      <c r="R59" s="10"/>
      <c r="S59" s="10"/>
      <c r="T59" s="8" t="s">
        <v>20</v>
      </c>
    </row>
    <row r="60" spans="1:20" ht="138" customHeight="1">
      <c r="A60" s="8" t="s">
        <v>194</v>
      </c>
      <c r="B60" s="8" t="s">
        <v>187</v>
      </c>
      <c r="C60" s="8" t="s">
        <v>195</v>
      </c>
      <c r="D60" s="8" t="s">
        <v>195</v>
      </c>
      <c r="E60" s="9" t="s">
        <v>185</v>
      </c>
      <c r="F60" s="9" t="s">
        <v>184</v>
      </c>
      <c r="G60" s="8" t="s">
        <v>81</v>
      </c>
      <c r="H60" s="10" t="s">
        <v>183</v>
      </c>
      <c r="I60" s="10"/>
      <c r="J60" s="10"/>
      <c r="K60" s="8" t="s">
        <v>110</v>
      </c>
      <c r="L60" s="9" t="s">
        <v>109</v>
      </c>
      <c r="M60" s="11" t="s">
        <v>31</v>
      </c>
      <c r="N60" s="11"/>
      <c r="O60" s="8" t="s">
        <v>37</v>
      </c>
      <c r="P60" s="8" t="s">
        <v>960</v>
      </c>
      <c r="Q60" s="8"/>
      <c r="R60" s="10"/>
      <c r="S60" s="10"/>
      <c r="T60" s="8" t="s">
        <v>21</v>
      </c>
    </row>
    <row r="61" spans="1:20" ht="138" customHeight="1">
      <c r="A61" s="8" t="s">
        <v>196</v>
      </c>
      <c r="B61" s="8" t="s">
        <v>187</v>
      </c>
      <c r="C61" s="8" t="s">
        <v>197</v>
      </c>
      <c r="D61" s="8" t="s">
        <v>197</v>
      </c>
      <c r="E61" s="9" t="s">
        <v>185</v>
      </c>
      <c r="F61" s="9" t="s">
        <v>184</v>
      </c>
      <c r="G61" s="8" t="s">
        <v>81</v>
      </c>
      <c r="H61" s="10" t="s">
        <v>183</v>
      </c>
      <c r="I61" s="10"/>
      <c r="J61" s="10"/>
      <c r="K61" s="8" t="s">
        <v>110</v>
      </c>
      <c r="L61" s="9" t="s">
        <v>109</v>
      </c>
      <c r="M61" s="11" t="s">
        <v>31</v>
      </c>
      <c r="N61" s="11"/>
      <c r="O61" s="8" t="s">
        <v>37</v>
      </c>
      <c r="P61" s="8" t="s">
        <v>960</v>
      </c>
      <c r="Q61" s="8"/>
      <c r="R61" s="10"/>
      <c r="S61" s="10"/>
      <c r="T61" s="8" t="s">
        <v>21</v>
      </c>
    </row>
    <row r="62" spans="1:20" ht="138" customHeight="1">
      <c r="A62" s="8" t="s">
        <v>198</v>
      </c>
      <c r="B62" s="8" t="s">
        <v>187</v>
      </c>
      <c r="C62" s="8" t="s">
        <v>199</v>
      </c>
      <c r="D62" s="8" t="s">
        <v>199</v>
      </c>
      <c r="E62" s="9" t="s">
        <v>185</v>
      </c>
      <c r="F62" s="9" t="s">
        <v>184</v>
      </c>
      <c r="G62" s="8" t="s">
        <v>81</v>
      </c>
      <c r="H62" s="10" t="s">
        <v>183</v>
      </c>
      <c r="I62" s="10"/>
      <c r="J62" s="10"/>
      <c r="K62" s="8" t="s">
        <v>110</v>
      </c>
      <c r="L62" s="9" t="s">
        <v>109</v>
      </c>
      <c r="M62" s="11" t="s">
        <v>31</v>
      </c>
      <c r="N62" s="11"/>
      <c r="O62" s="8" t="s">
        <v>37</v>
      </c>
      <c r="P62" s="8" t="s">
        <v>960</v>
      </c>
      <c r="Q62" s="8"/>
      <c r="R62" s="10"/>
      <c r="S62" s="10"/>
      <c r="T62" s="8" t="s">
        <v>21</v>
      </c>
    </row>
    <row r="63" spans="1:20" ht="138" customHeight="1">
      <c r="A63" s="8" t="s">
        <v>200</v>
      </c>
      <c r="B63" s="8" t="s">
        <v>187</v>
      </c>
      <c r="C63" s="8" t="s">
        <v>201</v>
      </c>
      <c r="D63" s="8" t="s">
        <v>201</v>
      </c>
      <c r="E63" s="9" t="s">
        <v>185</v>
      </c>
      <c r="F63" s="9" t="s">
        <v>184</v>
      </c>
      <c r="G63" s="8" t="s">
        <v>81</v>
      </c>
      <c r="H63" s="10" t="s">
        <v>183</v>
      </c>
      <c r="I63" s="10"/>
      <c r="J63" s="10"/>
      <c r="K63" s="8" t="s">
        <v>110</v>
      </c>
      <c r="L63" s="9" t="s">
        <v>109</v>
      </c>
      <c r="M63" s="11" t="s">
        <v>31</v>
      </c>
      <c r="N63" s="11"/>
      <c r="O63" s="8" t="s">
        <v>37</v>
      </c>
      <c r="P63" s="8" t="s">
        <v>960</v>
      </c>
      <c r="Q63" s="8"/>
      <c r="R63" s="10"/>
      <c r="S63" s="10"/>
      <c r="T63" s="8" t="s">
        <v>21</v>
      </c>
    </row>
    <row r="64" spans="1:20" ht="138" customHeight="1">
      <c r="A64" s="8" t="s">
        <v>202</v>
      </c>
      <c r="B64" s="8" t="s">
        <v>187</v>
      </c>
      <c r="C64" s="8" t="s">
        <v>203</v>
      </c>
      <c r="D64" s="8" t="s">
        <v>203</v>
      </c>
      <c r="E64" s="9" t="s">
        <v>185</v>
      </c>
      <c r="F64" s="9" t="s">
        <v>184</v>
      </c>
      <c r="G64" s="8" t="s">
        <v>81</v>
      </c>
      <c r="H64" s="10" t="s">
        <v>183</v>
      </c>
      <c r="I64" s="10"/>
      <c r="J64" s="10"/>
      <c r="K64" s="8" t="s">
        <v>110</v>
      </c>
      <c r="L64" s="9" t="s">
        <v>109</v>
      </c>
      <c r="M64" s="11" t="s">
        <v>31</v>
      </c>
      <c r="N64" s="11"/>
      <c r="O64" s="8" t="s">
        <v>37</v>
      </c>
      <c r="P64" s="8" t="s">
        <v>960</v>
      </c>
      <c r="Q64" s="8"/>
      <c r="R64" s="10"/>
      <c r="S64" s="10"/>
      <c r="T64" s="8" t="s">
        <v>21</v>
      </c>
    </row>
    <row r="65" spans="1:20" ht="138" customHeight="1">
      <c r="A65" s="8" t="s">
        <v>204</v>
      </c>
      <c r="B65" s="8" t="s">
        <v>187</v>
      </c>
      <c r="C65" s="8" t="s">
        <v>205</v>
      </c>
      <c r="D65" s="8" t="s">
        <v>205</v>
      </c>
      <c r="E65" s="9" t="s">
        <v>185</v>
      </c>
      <c r="F65" s="9" t="s">
        <v>184</v>
      </c>
      <c r="G65" s="8" t="s">
        <v>81</v>
      </c>
      <c r="H65" s="10" t="s">
        <v>183</v>
      </c>
      <c r="I65" s="10"/>
      <c r="J65" s="10"/>
      <c r="K65" s="8" t="s">
        <v>110</v>
      </c>
      <c r="L65" s="9" t="s">
        <v>109</v>
      </c>
      <c r="M65" s="11" t="s">
        <v>31</v>
      </c>
      <c r="N65" s="11"/>
      <c r="O65" s="8" t="s">
        <v>37</v>
      </c>
      <c r="P65" s="8" t="s">
        <v>960</v>
      </c>
      <c r="Q65" s="8"/>
      <c r="R65" s="10"/>
      <c r="S65" s="10"/>
      <c r="T65" s="8" t="s">
        <v>21</v>
      </c>
    </row>
    <row r="66" spans="1:20" ht="138" customHeight="1">
      <c r="A66" s="8" t="s">
        <v>209</v>
      </c>
      <c r="B66" s="8" t="s">
        <v>211</v>
      </c>
      <c r="C66" s="8" t="s">
        <v>210</v>
      </c>
      <c r="D66" s="8" t="s">
        <v>210</v>
      </c>
      <c r="E66" s="9" t="s">
        <v>208</v>
      </c>
      <c r="F66" s="9" t="s">
        <v>207</v>
      </c>
      <c r="G66" s="8" t="s">
        <v>81</v>
      </c>
      <c r="H66" s="10" t="s">
        <v>206</v>
      </c>
      <c r="I66" s="10"/>
      <c r="J66" s="10"/>
      <c r="K66" s="8" t="s">
        <v>110</v>
      </c>
      <c r="L66" s="9" t="s">
        <v>144</v>
      </c>
      <c r="M66" s="11" t="s">
        <v>31</v>
      </c>
      <c r="N66" s="11"/>
      <c r="O66" s="8" t="s">
        <v>37</v>
      </c>
      <c r="P66" s="8" t="s">
        <v>968</v>
      </c>
      <c r="Q66" s="8"/>
      <c r="R66" s="10"/>
      <c r="S66" s="10"/>
      <c r="T66" s="8" t="s">
        <v>20</v>
      </c>
    </row>
    <row r="67" spans="1:20" ht="135" customHeight="1">
      <c r="A67" s="8" t="s">
        <v>212</v>
      </c>
      <c r="B67" s="8" t="s">
        <v>211</v>
      </c>
      <c r="C67" s="8" t="s">
        <v>213</v>
      </c>
      <c r="D67" s="8" t="s">
        <v>213</v>
      </c>
      <c r="E67" s="9" t="s">
        <v>208</v>
      </c>
      <c r="F67" s="9" t="s">
        <v>207</v>
      </c>
      <c r="G67" s="8" t="s">
        <v>81</v>
      </c>
      <c r="H67" s="10" t="s">
        <v>206</v>
      </c>
      <c r="I67" s="10"/>
      <c r="J67" s="10"/>
      <c r="K67" s="8" t="s">
        <v>110</v>
      </c>
      <c r="L67" s="9" t="s">
        <v>144</v>
      </c>
      <c r="M67" s="11" t="s">
        <v>31</v>
      </c>
      <c r="N67" s="11"/>
      <c r="O67" s="8" t="s">
        <v>37</v>
      </c>
      <c r="P67" s="8" t="s">
        <v>968</v>
      </c>
      <c r="Q67" s="8"/>
      <c r="R67" s="10"/>
      <c r="S67" s="10"/>
      <c r="T67" s="8" t="s">
        <v>20</v>
      </c>
    </row>
    <row r="68" spans="1:20" ht="135" customHeight="1">
      <c r="A68" s="8" t="s">
        <v>214</v>
      </c>
      <c r="B68" s="8" t="s">
        <v>211</v>
      </c>
      <c r="C68" s="8" t="s">
        <v>215</v>
      </c>
      <c r="D68" s="8" t="s">
        <v>215</v>
      </c>
      <c r="E68" s="9" t="s">
        <v>208</v>
      </c>
      <c r="F68" s="9" t="s">
        <v>207</v>
      </c>
      <c r="G68" s="8" t="s">
        <v>81</v>
      </c>
      <c r="H68" s="10" t="s">
        <v>206</v>
      </c>
      <c r="I68" s="10"/>
      <c r="J68" s="10"/>
      <c r="K68" s="8" t="s">
        <v>110</v>
      </c>
      <c r="L68" s="9" t="s">
        <v>144</v>
      </c>
      <c r="M68" s="11" t="s">
        <v>31</v>
      </c>
      <c r="N68" s="11"/>
      <c r="O68" s="8" t="s">
        <v>37</v>
      </c>
      <c r="P68" s="8" t="s">
        <v>968</v>
      </c>
      <c r="Q68" s="8"/>
      <c r="R68" s="10"/>
      <c r="S68" s="10"/>
      <c r="T68" s="8" t="s">
        <v>20</v>
      </c>
    </row>
    <row r="69" spans="1:20" ht="135" customHeight="1">
      <c r="A69" s="8" t="s">
        <v>216</v>
      </c>
      <c r="B69" s="8" t="s">
        <v>211</v>
      </c>
      <c r="C69" s="8" t="s">
        <v>217</v>
      </c>
      <c r="D69" s="8" t="s">
        <v>217</v>
      </c>
      <c r="E69" s="9" t="s">
        <v>208</v>
      </c>
      <c r="F69" s="9" t="s">
        <v>207</v>
      </c>
      <c r="G69" s="8" t="s">
        <v>81</v>
      </c>
      <c r="H69" s="10" t="s">
        <v>206</v>
      </c>
      <c r="I69" s="10"/>
      <c r="J69" s="10"/>
      <c r="K69" s="8" t="s">
        <v>110</v>
      </c>
      <c r="L69" s="9" t="s">
        <v>144</v>
      </c>
      <c r="M69" s="11" t="s">
        <v>31</v>
      </c>
      <c r="N69" s="11"/>
      <c r="O69" s="8" t="s">
        <v>37</v>
      </c>
      <c r="P69" s="8" t="s">
        <v>968</v>
      </c>
      <c r="Q69" s="8"/>
      <c r="R69" s="10"/>
      <c r="S69" s="10"/>
      <c r="T69" s="8" t="s">
        <v>20</v>
      </c>
    </row>
    <row r="70" spans="1:20" ht="135.75" customHeight="1">
      <c r="A70" s="8" t="s">
        <v>218</v>
      </c>
      <c r="B70" s="8" t="s">
        <v>211</v>
      </c>
      <c r="C70" s="8" t="s">
        <v>219</v>
      </c>
      <c r="D70" s="8" t="s">
        <v>219</v>
      </c>
      <c r="E70" s="9" t="s">
        <v>208</v>
      </c>
      <c r="F70" s="9" t="s">
        <v>207</v>
      </c>
      <c r="G70" s="8" t="s">
        <v>81</v>
      </c>
      <c r="H70" s="10" t="s">
        <v>206</v>
      </c>
      <c r="I70" s="10"/>
      <c r="J70" s="10"/>
      <c r="K70" s="8" t="s">
        <v>110</v>
      </c>
      <c r="L70" s="9" t="s">
        <v>144</v>
      </c>
      <c r="M70" s="11" t="s">
        <v>31</v>
      </c>
      <c r="N70" s="11"/>
      <c r="O70" s="8" t="s">
        <v>37</v>
      </c>
      <c r="P70" s="8" t="s">
        <v>968</v>
      </c>
      <c r="Q70" s="8"/>
      <c r="R70" s="10"/>
      <c r="S70" s="10"/>
      <c r="T70" s="8" t="s">
        <v>20</v>
      </c>
    </row>
    <row r="71" spans="1:20" ht="135.75" customHeight="1">
      <c r="A71" s="8" t="s">
        <v>220</v>
      </c>
      <c r="B71" s="8" t="s">
        <v>211</v>
      </c>
      <c r="C71" s="8" t="s">
        <v>221</v>
      </c>
      <c r="D71" s="8" t="s">
        <v>221</v>
      </c>
      <c r="E71" s="9" t="s">
        <v>208</v>
      </c>
      <c r="F71" s="9" t="s">
        <v>207</v>
      </c>
      <c r="G71" s="8" t="s">
        <v>81</v>
      </c>
      <c r="H71" s="10" t="s">
        <v>206</v>
      </c>
      <c r="I71" s="10"/>
      <c r="J71" s="10"/>
      <c r="K71" s="8" t="s">
        <v>110</v>
      </c>
      <c r="L71" s="9" t="s">
        <v>144</v>
      </c>
      <c r="M71" s="11" t="s">
        <v>31</v>
      </c>
      <c r="N71" s="11"/>
      <c r="O71" s="8" t="s">
        <v>37</v>
      </c>
      <c r="P71" s="8" t="s">
        <v>968</v>
      </c>
      <c r="Q71" s="8"/>
      <c r="R71" s="10"/>
      <c r="S71" s="10"/>
      <c r="T71" s="8" t="s">
        <v>20</v>
      </c>
    </row>
    <row r="72" spans="1:20" ht="135.75" customHeight="1">
      <c r="A72" s="8" t="s">
        <v>222</v>
      </c>
      <c r="B72" s="8" t="s">
        <v>211</v>
      </c>
      <c r="C72" s="8" t="s">
        <v>223</v>
      </c>
      <c r="D72" s="8" t="s">
        <v>223</v>
      </c>
      <c r="E72" s="9" t="s">
        <v>208</v>
      </c>
      <c r="F72" s="9" t="s">
        <v>207</v>
      </c>
      <c r="G72" s="8" t="s">
        <v>81</v>
      </c>
      <c r="H72" s="10" t="s">
        <v>206</v>
      </c>
      <c r="I72" s="10"/>
      <c r="J72" s="10"/>
      <c r="K72" s="8" t="s">
        <v>110</v>
      </c>
      <c r="L72" s="9" t="s">
        <v>144</v>
      </c>
      <c r="M72" s="11" t="s">
        <v>31</v>
      </c>
      <c r="N72" s="11"/>
      <c r="O72" s="8" t="s">
        <v>37</v>
      </c>
      <c r="P72" s="8" t="s">
        <v>968</v>
      </c>
      <c r="Q72" s="8"/>
      <c r="R72" s="10"/>
      <c r="S72" s="10"/>
      <c r="T72" s="8" t="s">
        <v>20</v>
      </c>
    </row>
    <row r="73" spans="1:20" ht="134.25" customHeight="1">
      <c r="A73" s="8" t="s">
        <v>224</v>
      </c>
      <c r="B73" s="8" t="s">
        <v>211</v>
      </c>
      <c r="C73" s="8" t="s">
        <v>225</v>
      </c>
      <c r="D73" s="8" t="s">
        <v>225</v>
      </c>
      <c r="E73" s="9" t="s">
        <v>208</v>
      </c>
      <c r="F73" s="9" t="s">
        <v>207</v>
      </c>
      <c r="G73" s="8" t="s">
        <v>81</v>
      </c>
      <c r="H73" s="10" t="s">
        <v>206</v>
      </c>
      <c r="I73" s="10"/>
      <c r="J73" s="10"/>
      <c r="K73" s="8" t="s">
        <v>110</v>
      </c>
      <c r="L73" s="9" t="s">
        <v>144</v>
      </c>
      <c r="M73" s="11" t="s">
        <v>31</v>
      </c>
      <c r="N73" s="11"/>
      <c r="O73" s="8" t="s">
        <v>37</v>
      </c>
      <c r="P73" s="8" t="s">
        <v>968</v>
      </c>
      <c r="Q73" s="8"/>
      <c r="R73" s="10"/>
      <c r="S73" s="10"/>
      <c r="T73" s="8" t="s">
        <v>20</v>
      </c>
    </row>
    <row r="74" spans="1:20" ht="134.25" customHeight="1">
      <c r="A74" s="8" t="s">
        <v>226</v>
      </c>
      <c r="B74" s="8" t="s">
        <v>211</v>
      </c>
      <c r="C74" s="8" t="s">
        <v>227</v>
      </c>
      <c r="D74" s="8" t="s">
        <v>227</v>
      </c>
      <c r="E74" s="9" t="s">
        <v>208</v>
      </c>
      <c r="F74" s="9" t="s">
        <v>207</v>
      </c>
      <c r="G74" s="8" t="s">
        <v>81</v>
      </c>
      <c r="H74" s="10" t="s">
        <v>206</v>
      </c>
      <c r="I74" s="10"/>
      <c r="J74" s="10"/>
      <c r="K74" s="8" t="s">
        <v>110</v>
      </c>
      <c r="L74" s="9" t="s">
        <v>144</v>
      </c>
      <c r="M74" s="11" t="s">
        <v>31</v>
      </c>
      <c r="N74" s="11"/>
      <c r="O74" s="8" t="s">
        <v>37</v>
      </c>
      <c r="P74" s="8" t="s">
        <v>968</v>
      </c>
      <c r="Q74" s="8"/>
      <c r="R74" s="10"/>
      <c r="S74" s="10"/>
      <c r="T74" s="8" t="s">
        <v>20</v>
      </c>
    </row>
    <row r="75" spans="1:20" ht="134.25" customHeight="1">
      <c r="A75" s="8" t="s">
        <v>961</v>
      </c>
      <c r="B75" s="8" t="s">
        <v>211</v>
      </c>
      <c r="C75" s="8" t="s">
        <v>228</v>
      </c>
      <c r="D75" s="8" t="s">
        <v>228</v>
      </c>
      <c r="E75" s="9" t="s">
        <v>208</v>
      </c>
      <c r="F75" s="9" t="s">
        <v>207</v>
      </c>
      <c r="G75" s="8" t="s">
        <v>81</v>
      </c>
      <c r="H75" s="10" t="s">
        <v>206</v>
      </c>
      <c r="I75" s="10"/>
      <c r="J75" s="10"/>
      <c r="K75" s="8" t="s">
        <v>110</v>
      </c>
      <c r="L75" s="9" t="s">
        <v>144</v>
      </c>
      <c r="M75" s="11" t="s">
        <v>31</v>
      </c>
      <c r="N75" s="11"/>
      <c r="O75" s="8" t="s">
        <v>37</v>
      </c>
      <c r="P75" s="8" t="s">
        <v>968</v>
      </c>
      <c r="Q75" s="8"/>
      <c r="R75" s="10"/>
      <c r="S75" s="10"/>
      <c r="T75" s="8" t="s">
        <v>20</v>
      </c>
    </row>
    <row r="76" spans="1:20" ht="132.75" customHeight="1">
      <c r="A76" s="8" t="s">
        <v>229</v>
      </c>
      <c r="B76" s="8" t="s">
        <v>211</v>
      </c>
      <c r="C76" s="8" t="s">
        <v>230</v>
      </c>
      <c r="D76" s="8" t="s">
        <v>230</v>
      </c>
      <c r="E76" s="9" t="s">
        <v>208</v>
      </c>
      <c r="F76" s="9" t="s">
        <v>207</v>
      </c>
      <c r="G76" s="8" t="s">
        <v>81</v>
      </c>
      <c r="H76" s="10" t="s">
        <v>206</v>
      </c>
      <c r="I76" s="10"/>
      <c r="J76" s="10"/>
      <c r="K76" s="8" t="s">
        <v>110</v>
      </c>
      <c r="L76" s="9" t="s">
        <v>144</v>
      </c>
      <c r="M76" s="11" t="s">
        <v>31</v>
      </c>
      <c r="N76" s="11"/>
      <c r="O76" s="8" t="s">
        <v>37</v>
      </c>
      <c r="P76" s="8" t="s">
        <v>968</v>
      </c>
      <c r="Q76" s="8"/>
      <c r="R76" s="10"/>
      <c r="S76" s="10"/>
      <c r="T76" s="8" t="s">
        <v>20</v>
      </c>
    </row>
    <row r="77" spans="1:20" ht="132.75" customHeight="1">
      <c r="A77" s="8" t="s">
        <v>231</v>
      </c>
      <c r="B77" s="8" t="s">
        <v>211</v>
      </c>
      <c r="C77" s="8" t="s">
        <v>232</v>
      </c>
      <c r="D77" s="8" t="s">
        <v>232</v>
      </c>
      <c r="E77" s="9" t="s">
        <v>208</v>
      </c>
      <c r="F77" s="9" t="s">
        <v>207</v>
      </c>
      <c r="G77" s="8" t="s">
        <v>81</v>
      </c>
      <c r="H77" s="10" t="s">
        <v>206</v>
      </c>
      <c r="I77" s="10"/>
      <c r="J77" s="10"/>
      <c r="K77" s="8" t="s">
        <v>110</v>
      </c>
      <c r="L77" s="9" t="s">
        <v>144</v>
      </c>
      <c r="M77" s="11" t="s">
        <v>31</v>
      </c>
      <c r="N77" s="11"/>
      <c r="O77" s="8" t="s">
        <v>37</v>
      </c>
      <c r="P77" s="8" t="s">
        <v>968</v>
      </c>
      <c r="Q77" s="8"/>
      <c r="R77" s="10"/>
      <c r="S77" s="10"/>
      <c r="T77" s="8" t="s">
        <v>20</v>
      </c>
    </row>
    <row r="78" spans="1:20" ht="132.75" customHeight="1">
      <c r="A78" s="8" t="s">
        <v>233</v>
      </c>
      <c r="B78" s="8" t="s">
        <v>211</v>
      </c>
      <c r="C78" s="8" t="s">
        <v>234</v>
      </c>
      <c r="D78" s="8" t="s">
        <v>234</v>
      </c>
      <c r="E78" s="9" t="s">
        <v>208</v>
      </c>
      <c r="F78" s="9" t="s">
        <v>207</v>
      </c>
      <c r="G78" s="8" t="s">
        <v>81</v>
      </c>
      <c r="H78" s="10" t="s">
        <v>206</v>
      </c>
      <c r="I78" s="10"/>
      <c r="J78" s="10"/>
      <c r="K78" s="8" t="s">
        <v>110</v>
      </c>
      <c r="L78" s="9" t="s">
        <v>144</v>
      </c>
      <c r="M78" s="11" t="s">
        <v>31</v>
      </c>
      <c r="N78" s="11"/>
      <c r="O78" s="8" t="s">
        <v>37</v>
      </c>
      <c r="P78" s="8" t="s">
        <v>968</v>
      </c>
      <c r="Q78" s="8"/>
      <c r="R78" s="10"/>
      <c r="S78" s="10"/>
      <c r="T78" s="8" t="s">
        <v>20</v>
      </c>
    </row>
    <row r="79" spans="1:20" ht="137.25" customHeight="1">
      <c r="A79" s="8" t="s">
        <v>962</v>
      </c>
      <c r="B79" s="8" t="s">
        <v>211</v>
      </c>
      <c r="C79" s="8" t="s">
        <v>236</v>
      </c>
      <c r="D79" s="8" t="s">
        <v>236</v>
      </c>
      <c r="E79" s="9" t="s">
        <v>208</v>
      </c>
      <c r="F79" s="9" t="s">
        <v>207</v>
      </c>
      <c r="G79" s="8" t="s">
        <v>81</v>
      </c>
      <c r="H79" s="10" t="s">
        <v>206</v>
      </c>
      <c r="I79" s="10" t="s">
        <v>235</v>
      </c>
      <c r="J79" s="10"/>
      <c r="K79" s="8" t="s">
        <v>110</v>
      </c>
      <c r="L79" s="9" t="s">
        <v>144</v>
      </c>
      <c r="M79" s="11" t="s">
        <v>31</v>
      </c>
      <c r="N79" s="11"/>
      <c r="O79" s="8" t="s">
        <v>37</v>
      </c>
      <c r="P79" s="8" t="s">
        <v>968</v>
      </c>
      <c r="Q79" s="8"/>
      <c r="R79" s="10"/>
      <c r="S79" s="10"/>
      <c r="T79" s="8" t="s">
        <v>21</v>
      </c>
    </row>
    <row r="80" spans="1:20" ht="137.25" customHeight="1">
      <c r="A80" s="8" t="s">
        <v>963</v>
      </c>
      <c r="B80" s="8" t="s">
        <v>211</v>
      </c>
      <c r="C80" s="8" t="s">
        <v>236</v>
      </c>
      <c r="D80" s="8" t="s">
        <v>236</v>
      </c>
      <c r="E80" s="9" t="s">
        <v>208</v>
      </c>
      <c r="F80" s="9" t="s">
        <v>207</v>
      </c>
      <c r="G80" s="8" t="s">
        <v>81</v>
      </c>
      <c r="H80" s="10" t="s">
        <v>206</v>
      </c>
      <c r="I80" s="10" t="s">
        <v>235</v>
      </c>
      <c r="J80" s="10"/>
      <c r="K80" s="8" t="s">
        <v>110</v>
      </c>
      <c r="L80" s="9" t="s">
        <v>144</v>
      </c>
      <c r="M80" s="11" t="s">
        <v>31</v>
      </c>
      <c r="N80" s="11"/>
      <c r="O80" s="8" t="s">
        <v>37</v>
      </c>
      <c r="P80" s="8" t="s">
        <v>968</v>
      </c>
      <c r="Q80" s="8"/>
      <c r="R80" s="10"/>
      <c r="S80" s="10"/>
      <c r="T80" s="8" t="s">
        <v>20</v>
      </c>
    </row>
    <row r="81" spans="1:20" ht="137.25" customHeight="1">
      <c r="A81" s="8" t="s">
        <v>964</v>
      </c>
      <c r="B81" s="8" t="s">
        <v>211</v>
      </c>
      <c r="C81" s="8" t="s">
        <v>237</v>
      </c>
      <c r="D81" s="8" t="s">
        <v>237</v>
      </c>
      <c r="E81" s="9" t="s">
        <v>208</v>
      </c>
      <c r="F81" s="9" t="s">
        <v>207</v>
      </c>
      <c r="G81" s="8" t="s">
        <v>81</v>
      </c>
      <c r="H81" s="10" t="s">
        <v>206</v>
      </c>
      <c r="I81" s="10" t="s">
        <v>235</v>
      </c>
      <c r="J81" s="10"/>
      <c r="K81" s="8" t="s">
        <v>110</v>
      </c>
      <c r="L81" s="9" t="s">
        <v>144</v>
      </c>
      <c r="M81" s="11" t="s">
        <v>31</v>
      </c>
      <c r="N81" s="11"/>
      <c r="O81" s="8" t="s">
        <v>37</v>
      </c>
      <c r="P81" s="8" t="s">
        <v>968</v>
      </c>
      <c r="Q81" s="8"/>
      <c r="R81" s="10"/>
      <c r="S81" s="10"/>
      <c r="T81" s="8" t="s">
        <v>20</v>
      </c>
    </row>
    <row r="82" spans="1:20" ht="135" customHeight="1">
      <c r="A82" s="8" t="s">
        <v>238</v>
      </c>
      <c r="B82" s="8" t="s">
        <v>211</v>
      </c>
      <c r="C82" s="8" t="s">
        <v>239</v>
      </c>
      <c r="D82" s="8" t="s">
        <v>239</v>
      </c>
      <c r="E82" s="9" t="s">
        <v>208</v>
      </c>
      <c r="F82" s="9" t="s">
        <v>207</v>
      </c>
      <c r="G82" s="8" t="s">
        <v>81</v>
      </c>
      <c r="H82" s="10" t="s">
        <v>206</v>
      </c>
      <c r="I82" s="10" t="s">
        <v>235</v>
      </c>
      <c r="J82" s="10"/>
      <c r="K82" s="8" t="s">
        <v>110</v>
      </c>
      <c r="L82" s="9" t="s">
        <v>144</v>
      </c>
      <c r="M82" s="11" t="s">
        <v>31</v>
      </c>
      <c r="N82" s="11"/>
      <c r="O82" s="8" t="s">
        <v>37</v>
      </c>
      <c r="P82" s="8" t="s">
        <v>968</v>
      </c>
      <c r="Q82" s="8"/>
      <c r="R82" s="10"/>
      <c r="S82" s="10"/>
      <c r="T82" s="8" t="s">
        <v>20</v>
      </c>
    </row>
    <row r="83" spans="1:20" ht="135" customHeight="1">
      <c r="A83" s="8" t="s">
        <v>240</v>
      </c>
      <c r="B83" s="8" t="s">
        <v>211</v>
      </c>
      <c r="C83" s="8" t="s">
        <v>241</v>
      </c>
      <c r="D83" s="8" t="s">
        <v>241</v>
      </c>
      <c r="E83" s="9" t="s">
        <v>208</v>
      </c>
      <c r="F83" s="9" t="s">
        <v>207</v>
      </c>
      <c r="G83" s="8" t="s">
        <v>81</v>
      </c>
      <c r="H83" s="10" t="s">
        <v>206</v>
      </c>
      <c r="I83" s="10"/>
      <c r="J83" s="10"/>
      <c r="K83" s="8" t="s">
        <v>110</v>
      </c>
      <c r="L83" s="9" t="s">
        <v>144</v>
      </c>
      <c r="M83" s="11" t="s">
        <v>31</v>
      </c>
      <c r="N83" s="11"/>
      <c r="O83" s="8" t="s">
        <v>37</v>
      </c>
      <c r="P83" s="8" t="s">
        <v>968</v>
      </c>
      <c r="Q83" s="8"/>
      <c r="R83" s="10"/>
      <c r="S83" s="10"/>
      <c r="T83" s="8" t="s">
        <v>20</v>
      </c>
    </row>
    <row r="84" spans="1:20" ht="135" customHeight="1">
      <c r="A84" s="8" t="s">
        <v>242</v>
      </c>
      <c r="B84" s="8" t="s">
        <v>211</v>
      </c>
      <c r="C84" s="8" t="s">
        <v>243</v>
      </c>
      <c r="D84" s="8" t="s">
        <v>243</v>
      </c>
      <c r="E84" s="9" t="s">
        <v>208</v>
      </c>
      <c r="F84" s="9" t="s">
        <v>207</v>
      </c>
      <c r="G84" s="8" t="s">
        <v>81</v>
      </c>
      <c r="H84" s="10" t="s">
        <v>206</v>
      </c>
      <c r="I84" s="10" t="s">
        <v>235</v>
      </c>
      <c r="J84" s="10"/>
      <c r="K84" s="8" t="s">
        <v>110</v>
      </c>
      <c r="L84" s="9" t="s">
        <v>144</v>
      </c>
      <c r="M84" s="11" t="s">
        <v>31</v>
      </c>
      <c r="N84" s="11"/>
      <c r="O84" s="8" t="s">
        <v>37</v>
      </c>
      <c r="P84" s="8" t="s">
        <v>968</v>
      </c>
      <c r="Q84" s="8"/>
      <c r="R84" s="10"/>
      <c r="S84" s="10"/>
      <c r="T84" s="8" t="s">
        <v>25</v>
      </c>
    </row>
    <row r="85" spans="1:20" ht="141" customHeight="1">
      <c r="A85" s="8" t="s">
        <v>244</v>
      </c>
      <c r="B85" s="8" t="s">
        <v>211</v>
      </c>
      <c r="C85" s="8" t="s">
        <v>245</v>
      </c>
      <c r="D85" s="8" t="s">
        <v>245</v>
      </c>
      <c r="E85" s="9" t="s">
        <v>208</v>
      </c>
      <c r="F85" s="9" t="s">
        <v>207</v>
      </c>
      <c r="G85" s="8" t="s">
        <v>81</v>
      </c>
      <c r="H85" s="10" t="s">
        <v>206</v>
      </c>
      <c r="I85" s="10" t="s">
        <v>235</v>
      </c>
      <c r="J85" s="10"/>
      <c r="K85" s="8" t="s">
        <v>110</v>
      </c>
      <c r="L85" s="9" t="s">
        <v>144</v>
      </c>
      <c r="M85" s="11" t="s">
        <v>31</v>
      </c>
      <c r="N85" s="11"/>
      <c r="O85" s="8" t="s">
        <v>37</v>
      </c>
      <c r="P85" s="8" t="s">
        <v>968</v>
      </c>
      <c r="Q85" s="8"/>
      <c r="R85" s="10"/>
      <c r="S85" s="10"/>
      <c r="T85" s="8" t="s">
        <v>25</v>
      </c>
    </row>
    <row r="86" spans="1:20" ht="141" customHeight="1">
      <c r="A86" s="8" t="s">
        <v>246</v>
      </c>
      <c r="B86" s="8" t="s">
        <v>211</v>
      </c>
      <c r="C86" s="8" t="s">
        <v>247</v>
      </c>
      <c r="D86" s="8" t="s">
        <v>247</v>
      </c>
      <c r="E86" s="9" t="s">
        <v>208</v>
      </c>
      <c r="F86" s="9" t="s">
        <v>207</v>
      </c>
      <c r="G86" s="8" t="s">
        <v>81</v>
      </c>
      <c r="H86" s="10" t="s">
        <v>206</v>
      </c>
      <c r="I86" s="10" t="s">
        <v>235</v>
      </c>
      <c r="J86" s="10"/>
      <c r="K86" s="8" t="s">
        <v>110</v>
      </c>
      <c r="L86" s="9" t="s">
        <v>144</v>
      </c>
      <c r="M86" s="11" t="s">
        <v>31</v>
      </c>
      <c r="N86" s="11"/>
      <c r="O86" s="8" t="s">
        <v>37</v>
      </c>
      <c r="P86" s="8" t="s">
        <v>968</v>
      </c>
      <c r="Q86" s="8"/>
      <c r="R86" s="10"/>
      <c r="S86" s="10"/>
      <c r="T86" s="8" t="s">
        <v>20</v>
      </c>
    </row>
    <row r="87" spans="1:20" ht="141" customHeight="1">
      <c r="A87" s="8" t="s">
        <v>248</v>
      </c>
      <c r="B87" s="8" t="s">
        <v>211</v>
      </c>
      <c r="C87" s="8" t="s">
        <v>249</v>
      </c>
      <c r="D87" s="8" t="s">
        <v>249</v>
      </c>
      <c r="E87" s="9" t="s">
        <v>208</v>
      </c>
      <c r="F87" s="9" t="s">
        <v>207</v>
      </c>
      <c r="G87" s="8" t="s">
        <v>81</v>
      </c>
      <c r="H87" s="10" t="s">
        <v>206</v>
      </c>
      <c r="I87" s="10"/>
      <c r="J87" s="10"/>
      <c r="K87" s="8" t="s">
        <v>110</v>
      </c>
      <c r="L87" s="9" t="s">
        <v>144</v>
      </c>
      <c r="M87" s="11" t="s">
        <v>31</v>
      </c>
      <c r="N87" s="11"/>
      <c r="O87" s="8" t="s">
        <v>37</v>
      </c>
      <c r="P87" s="8" t="s">
        <v>968</v>
      </c>
      <c r="Q87" s="8"/>
      <c r="R87" s="10"/>
      <c r="S87" s="10"/>
      <c r="T87" s="8" t="s">
        <v>20</v>
      </c>
    </row>
    <row r="88" spans="1:20" ht="138.75" customHeight="1">
      <c r="A88" s="8" t="s">
        <v>250</v>
      </c>
      <c r="B88" s="8" t="s">
        <v>211</v>
      </c>
      <c r="C88" s="8" t="s">
        <v>251</v>
      </c>
      <c r="D88" s="8" t="s">
        <v>251</v>
      </c>
      <c r="E88" s="9" t="s">
        <v>208</v>
      </c>
      <c r="F88" s="9" t="s">
        <v>207</v>
      </c>
      <c r="G88" s="8" t="s">
        <v>81</v>
      </c>
      <c r="H88" s="10" t="s">
        <v>206</v>
      </c>
      <c r="I88" s="10"/>
      <c r="J88" s="10"/>
      <c r="K88" s="8" t="s">
        <v>110</v>
      </c>
      <c r="L88" s="9" t="s">
        <v>144</v>
      </c>
      <c r="M88" s="11" t="s">
        <v>31</v>
      </c>
      <c r="N88" s="11"/>
      <c r="O88" s="8" t="s">
        <v>37</v>
      </c>
      <c r="P88" s="8" t="s">
        <v>968</v>
      </c>
      <c r="Q88" s="8"/>
      <c r="R88" s="10"/>
      <c r="S88" s="10"/>
      <c r="T88" s="8" t="s">
        <v>20</v>
      </c>
    </row>
    <row r="89" spans="1:20" ht="138.75" customHeight="1">
      <c r="A89" s="8" t="s">
        <v>252</v>
      </c>
      <c r="B89" s="8" t="s">
        <v>211</v>
      </c>
      <c r="C89" s="8" t="s">
        <v>253</v>
      </c>
      <c r="D89" s="8" t="s">
        <v>253</v>
      </c>
      <c r="E89" s="9" t="s">
        <v>208</v>
      </c>
      <c r="F89" s="9" t="s">
        <v>207</v>
      </c>
      <c r="G89" s="8" t="s">
        <v>81</v>
      </c>
      <c r="H89" s="10" t="s">
        <v>206</v>
      </c>
      <c r="I89" s="10"/>
      <c r="J89" s="10"/>
      <c r="K89" s="8" t="s">
        <v>110</v>
      </c>
      <c r="L89" s="9" t="s">
        <v>144</v>
      </c>
      <c r="M89" s="11" t="s">
        <v>31</v>
      </c>
      <c r="N89" s="11"/>
      <c r="O89" s="8" t="s">
        <v>37</v>
      </c>
      <c r="P89" s="8" t="s">
        <v>968</v>
      </c>
      <c r="Q89" s="8"/>
      <c r="R89" s="10"/>
      <c r="S89" s="10"/>
      <c r="T89" s="8" t="s">
        <v>25</v>
      </c>
    </row>
    <row r="90" spans="1:20" ht="138.75" customHeight="1">
      <c r="A90" s="8" t="s">
        <v>254</v>
      </c>
      <c r="B90" s="8" t="s">
        <v>211</v>
      </c>
      <c r="C90" s="8" t="s">
        <v>255</v>
      </c>
      <c r="D90" s="8" t="s">
        <v>255</v>
      </c>
      <c r="E90" s="9" t="s">
        <v>208</v>
      </c>
      <c r="F90" s="9" t="s">
        <v>207</v>
      </c>
      <c r="G90" s="8" t="s">
        <v>81</v>
      </c>
      <c r="H90" s="10" t="s">
        <v>206</v>
      </c>
      <c r="I90" s="10"/>
      <c r="J90" s="10"/>
      <c r="K90" s="8" t="s">
        <v>110</v>
      </c>
      <c r="L90" s="9" t="s">
        <v>144</v>
      </c>
      <c r="M90" s="11" t="s">
        <v>31</v>
      </c>
      <c r="N90" s="11"/>
      <c r="O90" s="8" t="s">
        <v>37</v>
      </c>
      <c r="P90" s="8" t="s">
        <v>968</v>
      </c>
      <c r="Q90" s="8"/>
      <c r="R90" s="10"/>
      <c r="S90" s="10"/>
      <c r="T90" s="8" t="s">
        <v>20</v>
      </c>
    </row>
    <row r="91" spans="1:20" ht="140.25" customHeight="1">
      <c r="A91" s="8" t="s">
        <v>256</v>
      </c>
      <c r="B91" s="8" t="s">
        <v>211</v>
      </c>
      <c r="C91" s="8" t="s">
        <v>257</v>
      </c>
      <c r="D91" s="8" t="s">
        <v>257</v>
      </c>
      <c r="E91" s="9" t="s">
        <v>208</v>
      </c>
      <c r="F91" s="9" t="s">
        <v>207</v>
      </c>
      <c r="G91" s="8" t="s">
        <v>81</v>
      </c>
      <c r="H91" s="10" t="s">
        <v>206</v>
      </c>
      <c r="I91" s="10"/>
      <c r="J91" s="10"/>
      <c r="K91" s="8" t="s">
        <v>110</v>
      </c>
      <c r="L91" s="9" t="s">
        <v>144</v>
      </c>
      <c r="M91" s="11" t="s">
        <v>31</v>
      </c>
      <c r="N91" s="11"/>
      <c r="O91" s="8" t="s">
        <v>37</v>
      </c>
      <c r="P91" s="8" t="s">
        <v>968</v>
      </c>
      <c r="Q91" s="8"/>
      <c r="R91" s="10"/>
      <c r="S91" s="10"/>
      <c r="T91" s="8" t="s">
        <v>20</v>
      </c>
    </row>
    <row r="92" spans="1:20" ht="140.25" customHeight="1">
      <c r="A92" s="8" t="s">
        <v>965</v>
      </c>
      <c r="B92" s="8" t="s">
        <v>211</v>
      </c>
      <c r="C92" s="8" t="s">
        <v>258</v>
      </c>
      <c r="D92" s="8" t="s">
        <v>258</v>
      </c>
      <c r="E92" s="9" t="s">
        <v>208</v>
      </c>
      <c r="F92" s="9" t="s">
        <v>207</v>
      </c>
      <c r="G92" s="8" t="s">
        <v>81</v>
      </c>
      <c r="H92" s="10" t="s">
        <v>206</v>
      </c>
      <c r="I92" s="10"/>
      <c r="J92" s="10"/>
      <c r="K92" s="8" t="s">
        <v>110</v>
      </c>
      <c r="L92" s="9" t="s">
        <v>144</v>
      </c>
      <c r="M92" s="11" t="s">
        <v>31</v>
      </c>
      <c r="N92" s="11"/>
      <c r="O92" s="8" t="s">
        <v>37</v>
      </c>
      <c r="P92" s="8" t="s">
        <v>968</v>
      </c>
      <c r="Q92" s="8"/>
      <c r="R92" s="10"/>
      <c r="S92" s="10"/>
      <c r="T92" s="8" t="s">
        <v>20</v>
      </c>
    </row>
    <row r="93" spans="1:20" ht="140.25" customHeight="1">
      <c r="A93" s="8" t="s">
        <v>259</v>
      </c>
      <c r="B93" s="8" t="s">
        <v>211</v>
      </c>
      <c r="C93" s="8" t="s">
        <v>260</v>
      </c>
      <c r="D93" s="8" t="s">
        <v>260</v>
      </c>
      <c r="E93" s="9" t="s">
        <v>208</v>
      </c>
      <c r="F93" s="9" t="s">
        <v>207</v>
      </c>
      <c r="G93" s="8" t="s">
        <v>81</v>
      </c>
      <c r="H93" s="10" t="s">
        <v>206</v>
      </c>
      <c r="I93" s="10"/>
      <c r="J93" s="10"/>
      <c r="K93" s="8" t="s">
        <v>110</v>
      </c>
      <c r="L93" s="9" t="s">
        <v>144</v>
      </c>
      <c r="M93" s="11" t="s">
        <v>31</v>
      </c>
      <c r="N93" s="11"/>
      <c r="O93" s="8" t="s">
        <v>37</v>
      </c>
      <c r="P93" s="8" t="s">
        <v>968</v>
      </c>
      <c r="Q93" s="8"/>
      <c r="R93" s="10"/>
      <c r="S93" s="10"/>
      <c r="T93" s="8" t="s">
        <v>20</v>
      </c>
    </row>
    <row r="94" spans="1:20" ht="138" customHeight="1">
      <c r="A94" s="8" t="s">
        <v>261</v>
      </c>
      <c r="B94" s="8" t="s">
        <v>211</v>
      </c>
      <c r="C94" s="8" t="s">
        <v>262</v>
      </c>
      <c r="D94" s="8" t="s">
        <v>262</v>
      </c>
      <c r="E94" s="9" t="s">
        <v>208</v>
      </c>
      <c r="F94" s="9" t="s">
        <v>207</v>
      </c>
      <c r="G94" s="8" t="s">
        <v>81</v>
      </c>
      <c r="H94" s="10" t="s">
        <v>206</v>
      </c>
      <c r="I94" s="10"/>
      <c r="J94" s="10"/>
      <c r="K94" s="8" t="s">
        <v>110</v>
      </c>
      <c r="L94" s="9" t="s">
        <v>144</v>
      </c>
      <c r="M94" s="11" t="s">
        <v>31</v>
      </c>
      <c r="N94" s="11"/>
      <c r="O94" s="8" t="s">
        <v>37</v>
      </c>
      <c r="P94" s="8" t="s">
        <v>968</v>
      </c>
      <c r="Q94" s="8"/>
      <c r="R94" s="10"/>
      <c r="S94" s="10"/>
      <c r="T94" s="8" t="s">
        <v>20</v>
      </c>
    </row>
    <row r="95" spans="1:20" ht="138" customHeight="1">
      <c r="A95" s="8" t="s">
        <v>263</v>
      </c>
      <c r="B95" s="8" t="s">
        <v>211</v>
      </c>
      <c r="C95" s="8" t="s">
        <v>264</v>
      </c>
      <c r="D95" s="8" t="s">
        <v>264</v>
      </c>
      <c r="E95" s="9" t="s">
        <v>208</v>
      </c>
      <c r="F95" s="9" t="s">
        <v>207</v>
      </c>
      <c r="G95" s="8" t="s">
        <v>81</v>
      </c>
      <c r="H95" s="10" t="s">
        <v>206</v>
      </c>
      <c r="I95" s="10"/>
      <c r="J95" s="10"/>
      <c r="K95" s="8" t="s">
        <v>110</v>
      </c>
      <c r="L95" s="9" t="s">
        <v>144</v>
      </c>
      <c r="M95" s="11" t="s">
        <v>31</v>
      </c>
      <c r="N95" s="11"/>
      <c r="O95" s="8" t="s">
        <v>37</v>
      </c>
      <c r="P95" s="8" t="s">
        <v>968</v>
      </c>
      <c r="Q95" s="8"/>
      <c r="R95" s="10"/>
      <c r="S95" s="10"/>
      <c r="T95" s="8" t="s">
        <v>20</v>
      </c>
    </row>
    <row r="96" spans="1:20" ht="138" customHeight="1">
      <c r="A96" s="8" t="s">
        <v>265</v>
      </c>
      <c r="B96" s="8" t="s">
        <v>211</v>
      </c>
      <c r="C96" s="8" t="s">
        <v>266</v>
      </c>
      <c r="D96" s="8" t="s">
        <v>266</v>
      </c>
      <c r="E96" s="9" t="s">
        <v>208</v>
      </c>
      <c r="F96" s="9" t="s">
        <v>207</v>
      </c>
      <c r="G96" s="8" t="s">
        <v>81</v>
      </c>
      <c r="H96" s="10" t="s">
        <v>206</v>
      </c>
      <c r="I96" s="10"/>
      <c r="J96" s="10"/>
      <c r="K96" s="8" t="s">
        <v>110</v>
      </c>
      <c r="L96" s="9" t="s">
        <v>144</v>
      </c>
      <c r="M96" s="11" t="s">
        <v>31</v>
      </c>
      <c r="N96" s="11"/>
      <c r="O96" s="8" t="s">
        <v>37</v>
      </c>
      <c r="P96" s="8" t="s">
        <v>968</v>
      </c>
      <c r="Q96" s="8"/>
      <c r="R96" s="10"/>
      <c r="S96" s="10"/>
      <c r="T96" s="8" t="s">
        <v>20</v>
      </c>
    </row>
    <row r="97" spans="1:20" ht="138.75" customHeight="1">
      <c r="A97" s="8" t="s">
        <v>966</v>
      </c>
      <c r="B97" s="8" t="s">
        <v>211</v>
      </c>
      <c r="C97" s="8" t="s">
        <v>267</v>
      </c>
      <c r="D97" s="8" t="s">
        <v>267</v>
      </c>
      <c r="E97" s="9" t="s">
        <v>208</v>
      </c>
      <c r="F97" s="9" t="s">
        <v>207</v>
      </c>
      <c r="G97" s="8" t="s">
        <v>81</v>
      </c>
      <c r="H97" s="10" t="s">
        <v>206</v>
      </c>
      <c r="I97" s="10"/>
      <c r="J97" s="10"/>
      <c r="K97" s="8" t="s">
        <v>110</v>
      </c>
      <c r="L97" s="9" t="s">
        <v>144</v>
      </c>
      <c r="M97" s="11" t="s">
        <v>31</v>
      </c>
      <c r="N97" s="11"/>
      <c r="O97" s="8" t="s">
        <v>37</v>
      </c>
      <c r="P97" s="8" t="s">
        <v>968</v>
      </c>
      <c r="Q97" s="8"/>
      <c r="R97" s="10"/>
      <c r="S97" s="10"/>
      <c r="T97" s="8" t="s">
        <v>20</v>
      </c>
    </row>
    <row r="98" spans="1:20" ht="138.75" customHeight="1">
      <c r="A98" s="8" t="s">
        <v>268</v>
      </c>
      <c r="B98" s="8" t="s">
        <v>211</v>
      </c>
      <c r="C98" s="8" t="s">
        <v>269</v>
      </c>
      <c r="D98" s="8" t="s">
        <v>269</v>
      </c>
      <c r="E98" s="9" t="s">
        <v>208</v>
      </c>
      <c r="F98" s="9" t="s">
        <v>207</v>
      </c>
      <c r="G98" s="8" t="s">
        <v>81</v>
      </c>
      <c r="H98" s="10" t="s">
        <v>206</v>
      </c>
      <c r="I98" s="10"/>
      <c r="J98" s="10"/>
      <c r="K98" s="8" t="s">
        <v>110</v>
      </c>
      <c r="L98" s="9" t="s">
        <v>144</v>
      </c>
      <c r="M98" s="11" t="s">
        <v>31</v>
      </c>
      <c r="N98" s="11"/>
      <c r="O98" s="8" t="s">
        <v>37</v>
      </c>
      <c r="P98" s="8" t="s">
        <v>968</v>
      </c>
      <c r="Q98" s="8"/>
      <c r="R98" s="10"/>
      <c r="S98" s="10"/>
      <c r="T98" s="8" t="s">
        <v>20</v>
      </c>
    </row>
    <row r="99" spans="1:20" ht="138.75" customHeight="1">
      <c r="A99" s="8" t="s">
        <v>270</v>
      </c>
      <c r="B99" s="8" t="s">
        <v>211</v>
      </c>
      <c r="C99" s="8" t="s">
        <v>271</v>
      </c>
      <c r="D99" s="8" t="s">
        <v>271</v>
      </c>
      <c r="E99" s="9" t="s">
        <v>208</v>
      </c>
      <c r="F99" s="9" t="s">
        <v>207</v>
      </c>
      <c r="G99" s="8" t="s">
        <v>81</v>
      </c>
      <c r="H99" s="10" t="s">
        <v>206</v>
      </c>
      <c r="I99" s="10"/>
      <c r="J99" s="10"/>
      <c r="K99" s="8" t="s">
        <v>110</v>
      </c>
      <c r="L99" s="9" t="s">
        <v>144</v>
      </c>
      <c r="M99" s="11" t="s">
        <v>31</v>
      </c>
      <c r="N99" s="11"/>
      <c r="O99" s="8" t="s">
        <v>37</v>
      </c>
      <c r="P99" s="8" t="s">
        <v>968</v>
      </c>
      <c r="Q99" s="8"/>
      <c r="R99" s="10"/>
      <c r="S99" s="10"/>
      <c r="T99" s="8" t="s">
        <v>20</v>
      </c>
    </row>
    <row r="100" spans="1:20" ht="135.75" customHeight="1">
      <c r="A100" s="8" t="s">
        <v>272</v>
      </c>
      <c r="B100" s="8" t="s">
        <v>211</v>
      </c>
      <c r="C100" s="8" t="s">
        <v>273</v>
      </c>
      <c r="D100" s="8" t="s">
        <v>273</v>
      </c>
      <c r="E100" s="9" t="s">
        <v>208</v>
      </c>
      <c r="F100" s="9" t="s">
        <v>207</v>
      </c>
      <c r="G100" s="8" t="s">
        <v>81</v>
      </c>
      <c r="H100" s="10" t="s">
        <v>206</v>
      </c>
      <c r="I100" s="10"/>
      <c r="J100" s="10"/>
      <c r="K100" s="8" t="s">
        <v>110</v>
      </c>
      <c r="L100" s="9" t="s">
        <v>144</v>
      </c>
      <c r="M100" s="11" t="s">
        <v>31</v>
      </c>
      <c r="N100" s="11"/>
      <c r="O100" s="8" t="s">
        <v>37</v>
      </c>
      <c r="P100" s="8" t="s">
        <v>968</v>
      </c>
      <c r="Q100" s="8"/>
      <c r="R100" s="10"/>
      <c r="S100" s="10"/>
      <c r="T100" s="8" t="s">
        <v>20</v>
      </c>
    </row>
    <row r="101" spans="1:20" ht="135.75" customHeight="1">
      <c r="A101" s="8" t="s">
        <v>274</v>
      </c>
      <c r="B101" s="8" t="s">
        <v>211</v>
      </c>
      <c r="C101" s="8" t="s">
        <v>275</v>
      </c>
      <c r="D101" s="8" t="s">
        <v>275</v>
      </c>
      <c r="E101" s="9" t="s">
        <v>208</v>
      </c>
      <c r="F101" s="9" t="s">
        <v>207</v>
      </c>
      <c r="G101" s="8" t="s">
        <v>81</v>
      </c>
      <c r="H101" s="10" t="s">
        <v>206</v>
      </c>
      <c r="I101" s="10"/>
      <c r="J101" s="10"/>
      <c r="K101" s="8" t="s">
        <v>110</v>
      </c>
      <c r="L101" s="9" t="s">
        <v>144</v>
      </c>
      <c r="M101" s="11" t="s">
        <v>31</v>
      </c>
      <c r="N101" s="11"/>
      <c r="O101" s="8" t="s">
        <v>37</v>
      </c>
      <c r="P101" s="8" t="s">
        <v>968</v>
      </c>
      <c r="Q101" s="8"/>
      <c r="R101" s="10"/>
      <c r="S101" s="10"/>
      <c r="T101" s="8" t="s">
        <v>20</v>
      </c>
    </row>
    <row r="102" spans="1:20" ht="135.75" customHeight="1">
      <c r="A102" s="8" t="s">
        <v>276</v>
      </c>
      <c r="B102" s="8" t="s">
        <v>211</v>
      </c>
      <c r="C102" s="8" t="s">
        <v>277</v>
      </c>
      <c r="D102" s="8" t="s">
        <v>277</v>
      </c>
      <c r="E102" s="9" t="s">
        <v>208</v>
      </c>
      <c r="F102" s="9" t="s">
        <v>207</v>
      </c>
      <c r="G102" s="8" t="s">
        <v>81</v>
      </c>
      <c r="H102" s="10" t="s">
        <v>206</v>
      </c>
      <c r="I102" s="10"/>
      <c r="J102" s="10"/>
      <c r="K102" s="8" t="s">
        <v>110</v>
      </c>
      <c r="L102" s="9" t="s">
        <v>144</v>
      </c>
      <c r="M102" s="11" t="s">
        <v>31</v>
      </c>
      <c r="N102" s="11"/>
      <c r="O102" s="8" t="s">
        <v>37</v>
      </c>
      <c r="P102" s="8" t="s">
        <v>968</v>
      </c>
      <c r="Q102" s="8"/>
      <c r="R102" s="10"/>
      <c r="S102" s="10"/>
      <c r="T102" s="8" t="s">
        <v>20</v>
      </c>
    </row>
    <row r="103" spans="1:20" ht="138" customHeight="1">
      <c r="A103" s="8" t="s">
        <v>967</v>
      </c>
      <c r="B103" s="8" t="s">
        <v>211</v>
      </c>
      <c r="C103" s="8" t="s">
        <v>278</v>
      </c>
      <c r="D103" s="8" t="s">
        <v>278</v>
      </c>
      <c r="E103" s="9" t="s">
        <v>208</v>
      </c>
      <c r="F103" s="9" t="s">
        <v>207</v>
      </c>
      <c r="G103" s="8" t="s">
        <v>81</v>
      </c>
      <c r="H103" s="10" t="s">
        <v>206</v>
      </c>
      <c r="I103" s="10"/>
      <c r="J103" s="10"/>
      <c r="K103" s="8" t="s">
        <v>110</v>
      </c>
      <c r="L103" s="9" t="s">
        <v>144</v>
      </c>
      <c r="M103" s="11" t="s">
        <v>31</v>
      </c>
      <c r="N103" s="11"/>
      <c r="O103" s="8" t="s">
        <v>37</v>
      </c>
      <c r="P103" s="8" t="s">
        <v>968</v>
      </c>
      <c r="Q103" s="8"/>
      <c r="R103" s="10"/>
      <c r="S103" s="10"/>
      <c r="T103" s="8" t="s">
        <v>20</v>
      </c>
    </row>
    <row r="104" spans="1:20" ht="138" customHeight="1">
      <c r="A104" s="8" t="s">
        <v>279</v>
      </c>
      <c r="B104" s="8" t="s">
        <v>211</v>
      </c>
      <c r="C104" s="8" t="s">
        <v>280</v>
      </c>
      <c r="D104" s="8" t="s">
        <v>280</v>
      </c>
      <c r="E104" s="9" t="s">
        <v>208</v>
      </c>
      <c r="F104" s="9" t="s">
        <v>207</v>
      </c>
      <c r="G104" s="8" t="s">
        <v>81</v>
      </c>
      <c r="H104" s="10" t="s">
        <v>206</v>
      </c>
      <c r="I104" s="10"/>
      <c r="J104" s="10"/>
      <c r="K104" s="8" t="s">
        <v>110</v>
      </c>
      <c r="L104" s="9" t="s">
        <v>144</v>
      </c>
      <c r="M104" s="11" t="s">
        <v>31</v>
      </c>
      <c r="N104" s="11"/>
      <c r="O104" s="8" t="s">
        <v>37</v>
      </c>
      <c r="P104" s="8" t="s">
        <v>968</v>
      </c>
      <c r="Q104" s="8"/>
      <c r="R104" s="10"/>
      <c r="S104" s="10"/>
      <c r="T104" s="8" t="s">
        <v>20</v>
      </c>
    </row>
    <row r="105" spans="1:20" ht="138" customHeight="1">
      <c r="A105" s="8" t="s">
        <v>281</v>
      </c>
      <c r="B105" s="8" t="s">
        <v>211</v>
      </c>
      <c r="C105" s="8" t="s">
        <v>282</v>
      </c>
      <c r="D105" s="8" t="s">
        <v>282</v>
      </c>
      <c r="E105" s="9" t="s">
        <v>208</v>
      </c>
      <c r="F105" s="9" t="s">
        <v>207</v>
      </c>
      <c r="G105" s="8" t="s">
        <v>81</v>
      </c>
      <c r="H105" s="10" t="s">
        <v>206</v>
      </c>
      <c r="I105" s="10"/>
      <c r="J105" s="10"/>
      <c r="K105" s="8" t="s">
        <v>110</v>
      </c>
      <c r="L105" s="9" t="s">
        <v>144</v>
      </c>
      <c r="M105" s="11" t="s">
        <v>31</v>
      </c>
      <c r="N105" s="11"/>
      <c r="O105" s="8" t="s">
        <v>37</v>
      </c>
      <c r="P105" s="8" t="s">
        <v>968</v>
      </c>
      <c r="Q105" s="8"/>
      <c r="R105" s="10"/>
      <c r="S105" s="10"/>
      <c r="T105" s="8" t="s">
        <v>20</v>
      </c>
    </row>
    <row r="106" spans="1:20" ht="137.25" customHeight="1">
      <c r="A106" s="8" t="s">
        <v>283</v>
      </c>
      <c r="B106" s="8" t="s">
        <v>211</v>
      </c>
      <c r="C106" s="8" t="s">
        <v>284</v>
      </c>
      <c r="D106" s="8" t="s">
        <v>284</v>
      </c>
      <c r="E106" s="9" t="s">
        <v>208</v>
      </c>
      <c r="F106" s="9" t="s">
        <v>207</v>
      </c>
      <c r="G106" s="8" t="s">
        <v>81</v>
      </c>
      <c r="H106" s="10" t="s">
        <v>206</v>
      </c>
      <c r="I106" s="10"/>
      <c r="J106" s="10"/>
      <c r="K106" s="8" t="s">
        <v>110</v>
      </c>
      <c r="L106" s="9" t="s">
        <v>144</v>
      </c>
      <c r="M106" s="11" t="s">
        <v>31</v>
      </c>
      <c r="N106" s="11"/>
      <c r="O106" s="8" t="s">
        <v>37</v>
      </c>
      <c r="P106" s="8" t="s">
        <v>968</v>
      </c>
      <c r="Q106" s="8"/>
      <c r="R106" s="10"/>
      <c r="S106" s="10"/>
      <c r="T106" s="8" t="s">
        <v>20</v>
      </c>
    </row>
    <row r="107" spans="1:20" ht="137.25" customHeight="1">
      <c r="A107" s="8" t="s">
        <v>285</v>
      </c>
      <c r="B107" s="8" t="s">
        <v>211</v>
      </c>
      <c r="C107" s="8" t="s">
        <v>286</v>
      </c>
      <c r="D107" s="8" t="s">
        <v>286</v>
      </c>
      <c r="E107" s="9" t="s">
        <v>208</v>
      </c>
      <c r="F107" s="9" t="s">
        <v>207</v>
      </c>
      <c r="G107" s="8" t="s">
        <v>81</v>
      </c>
      <c r="H107" s="10" t="s">
        <v>206</v>
      </c>
      <c r="I107" s="10"/>
      <c r="J107" s="10"/>
      <c r="K107" s="8" t="s">
        <v>110</v>
      </c>
      <c r="L107" s="9" t="s">
        <v>144</v>
      </c>
      <c r="M107" s="11" t="s">
        <v>31</v>
      </c>
      <c r="N107" s="11"/>
      <c r="O107" s="8" t="s">
        <v>37</v>
      </c>
      <c r="P107" s="8" t="s">
        <v>968</v>
      </c>
      <c r="Q107" s="8"/>
      <c r="R107" s="10"/>
      <c r="S107" s="10"/>
      <c r="T107" s="8" t="s">
        <v>20</v>
      </c>
    </row>
    <row r="108" spans="1:20" ht="137.25" customHeight="1">
      <c r="A108" s="8" t="s">
        <v>287</v>
      </c>
      <c r="B108" s="8" t="s">
        <v>211</v>
      </c>
      <c r="C108" s="8" t="s">
        <v>286</v>
      </c>
      <c r="D108" s="8" t="s">
        <v>286</v>
      </c>
      <c r="E108" s="9" t="s">
        <v>208</v>
      </c>
      <c r="F108" s="9" t="s">
        <v>207</v>
      </c>
      <c r="G108" s="8" t="s">
        <v>81</v>
      </c>
      <c r="H108" s="10" t="s">
        <v>206</v>
      </c>
      <c r="I108" s="10"/>
      <c r="J108" s="10"/>
      <c r="K108" s="8" t="s">
        <v>110</v>
      </c>
      <c r="L108" s="9" t="s">
        <v>144</v>
      </c>
      <c r="M108" s="11" t="s">
        <v>31</v>
      </c>
      <c r="N108" s="11"/>
      <c r="O108" s="8" t="s">
        <v>37</v>
      </c>
      <c r="P108" s="8" t="s">
        <v>968</v>
      </c>
      <c r="Q108" s="8"/>
      <c r="R108" s="10"/>
      <c r="S108" s="10"/>
      <c r="T108" s="8" t="s">
        <v>20</v>
      </c>
    </row>
    <row r="109" spans="1:20" ht="138.75" customHeight="1">
      <c r="A109" s="8" t="s">
        <v>288</v>
      </c>
      <c r="B109" s="8" t="s">
        <v>211</v>
      </c>
      <c r="C109" s="8" t="s">
        <v>289</v>
      </c>
      <c r="D109" s="8" t="s">
        <v>289</v>
      </c>
      <c r="E109" s="9" t="s">
        <v>208</v>
      </c>
      <c r="F109" s="9" t="s">
        <v>207</v>
      </c>
      <c r="G109" s="8" t="s">
        <v>81</v>
      </c>
      <c r="H109" s="10" t="s">
        <v>206</v>
      </c>
      <c r="I109" s="10"/>
      <c r="J109" s="10"/>
      <c r="K109" s="8" t="s">
        <v>110</v>
      </c>
      <c r="L109" s="9" t="s">
        <v>144</v>
      </c>
      <c r="M109" s="11" t="s">
        <v>31</v>
      </c>
      <c r="N109" s="11"/>
      <c r="O109" s="8" t="s">
        <v>37</v>
      </c>
      <c r="P109" s="8" t="s">
        <v>968</v>
      </c>
      <c r="Q109" s="8"/>
      <c r="R109" s="10"/>
      <c r="S109" s="10"/>
      <c r="T109" s="8" t="s">
        <v>25</v>
      </c>
    </row>
    <row r="110" spans="1:20" ht="138.75" customHeight="1">
      <c r="A110" s="8" t="s">
        <v>290</v>
      </c>
      <c r="B110" s="8" t="s">
        <v>211</v>
      </c>
      <c r="C110" s="8" t="s">
        <v>291</v>
      </c>
      <c r="D110" s="8" t="s">
        <v>291</v>
      </c>
      <c r="E110" s="9" t="s">
        <v>208</v>
      </c>
      <c r="F110" s="9" t="s">
        <v>207</v>
      </c>
      <c r="G110" s="8" t="s">
        <v>81</v>
      </c>
      <c r="H110" s="10" t="s">
        <v>206</v>
      </c>
      <c r="I110" s="10"/>
      <c r="J110" s="10"/>
      <c r="K110" s="8" t="s">
        <v>110</v>
      </c>
      <c r="L110" s="9" t="s">
        <v>144</v>
      </c>
      <c r="M110" s="11" t="s">
        <v>31</v>
      </c>
      <c r="N110" s="11"/>
      <c r="O110" s="8" t="s">
        <v>37</v>
      </c>
      <c r="P110" s="8" t="s">
        <v>968</v>
      </c>
      <c r="Q110" s="8"/>
      <c r="R110" s="10"/>
      <c r="S110" s="10"/>
      <c r="T110" s="8" t="s">
        <v>20</v>
      </c>
    </row>
    <row r="111" spans="1:20" ht="138.75" customHeight="1">
      <c r="A111" s="8" t="s">
        <v>292</v>
      </c>
      <c r="B111" s="8" t="s">
        <v>211</v>
      </c>
      <c r="C111" s="8" t="s">
        <v>293</v>
      </c>
      <c r="D111" s="8" t="s">
        <v>293</v>
      </c>
      <c r="E111" s="9" t="s">
        <v>208</v>
      </c>
      <c r="F111" s="9" t="s">
        <v>207</v>
      </c>
      <c r="G111" s="8" t="s">
        <v>81</v>
      </c>
      <c r="H111" s="10" t="s">
        <v>206</v>
      </c>
      <c r="I111" s="10"/>
      <c r="J111" s="10"/>
      <c r="K111" s="8" t="s">
        <v>110</v>
      </c>
      <c r="L111" s="9" t="s">
        <v>144</v>
      </c>
      <c r="M111" s="11" t="s">
        <v>31</v>
      </c>
      <c r="N111" s="11"/>
      <c r="O111" s="8" t="s">
        <v>37</v>
      </c>
      <c r="P111" s="8" t="s">
        <v>968</v>
      </c>
      <c r="Q111" s="8"/>
      <c r="R111" s="10"/>
      <c r="S111" s="10"/>
      <c r="T111" s="8" t="s">
        <v>25</v>
      </c>
    </row>
    <row r="112" spans="1:20" ht="137.25" customHeight="1">
      <c r="A112" s="8" t="s">
        <v>294</v>
      </c>
      <c r="B112" s="8" t="s">
        <v>211</v>
      </c>
      <c r="C112" s="8" t="s">
        <v>293</v>
      </c>
      <c r="D112" s="8" t="s">
        <v>293</v>
      </c>
      <c r="E112" s="9" t="s">
        <v>208</v>
      </c>
      <c r="F112" s="9" t="s">
        <v>207</v>
      </c>
      <c r="G112" s="8" t="s">
        <v>81</v>
      </c>
      <c r="H112" s="10" t="s">
        <v>206</v>
      </c>
      <c r="I112" s="10"/>
      <c r="J112" s="10"/>
      <c r="K112" s="8" t="s">
        <v>110</v>
      </c>
      <c r="L112" s="9" t="s">
        <v>144</v>
      </c>
      <c r="M112" s="11" t="s">
        <v>31</v>
      </c>
      <c r="N112" s="11"/>
      <c r="O112" s="8" t="s">
        <v>37</v>
      </c>
      <c r="P112" s="8" t="s">
        <v>968</v>
      </c>
      <c r="Q112" s="8"/>
      <c r="R112" s="10"/>
      <c r="S112" s="10"/>
      <c r="T112" s="8" t="s">
        <v>25</v>
      </c>
    </row>
    <row r="113" spans="1:20" ht="137.25" customHeight="1">
      <c r="A113" s="8" t="s">
        <v>295</v>
      </c>
      <c r="B113" s="8" t="s">
        <v>211</v>
      </c>
      <c r="C113" s="8" t="s">
        <v>296</v>
      </c>
      <c r="D113" s="8" t="s">
        <v>296</v>
      </c>
      <c r="E113" s="9" t="s">
        <v>208</v>
      </c>
      <c r="F113" s="9" t="s">
        <v>207</v>
      </c>
      <c r="G113" s="8" t="s">
        <v>81</v>
      </c>
      <c r="H113" s="10" t="s">
        <v>206</v>
      </c>
      <c r="I113" s="10"/>
      <c r="J113" s="10"/>
      <c r="K113" s="8" t="s">
        <v>110</v>
      </c>
      <c r="L113" s="9" t="s">
        <v>144</v>
      </c>
      <c r="M113" s="11" t="s">
        <v>31</v>
      </c>
      <c r="N113" s="11"/>
      <c r="O113" s="8" t="s">
        <v>37</v>
      </c>
      <c r="P113" s="8" t="s">
        <v>968</v>
      </c>
      <c r="Q113" s="8"/>
      <c r="R113" s="10"/>
      <c r="S113" s="10"/>
      <c r="T113" s="8" t="s">
        <v>25</v>
      </c>
    </row>
    <row r="114" spans="1:20" ht="137.25" customHeight="1">
      <c r="A114" s="8" t="s">
        <v>300</v>
      </c>
      <c r="B114" s="8" t="s">
        <v>301</v>
      </c>
      <c r="C114" s="8" t="s">
        <v>0</v>
      </c>
      <c r="D114" s="8" t="s">
        <v>0</v>
      </c>
      <c r="E114" s="9" t="s">
        <v>299</v>
      </c>
      <c r="F114" s="9" t="s">
        <v>298</v>
      </c>
      <c r="G114" s="8" t="s">
        <v>81</v>
      </c>
      <c r="H114" s="10" t="s">
        <v>297</v>
      </c>
      <c r="I114" s="10"/>
      <c r="J114" s="10"/>
      <c r="K114" s="8" t="s">
        <v>110</v>
      </c>
      <c r="L114" s="9" t="s">
        <v>66</v>
      </c>
      <c r="M114" s="11" t="s">
        <v>31</v>
      </c>
      <c r="N114" s="11"/>
      <c r="O114" s="8" t="s">
        <v>37</v>
      </c>
      <c r="P114" s="8" t="s">
        <v>969</v>
      </c>
      <c r="Q114" s="8"/>
      <c r="R114" s="10"/>
      <c r="S114" s="10"/>
      <c r="T114" s="8" t="s">
        <v>21</v>
      </c>
    </row>
    <row r="115" spans="1:20" ht="137.25" customHeight="1">
      <c r="A115" s="8" t="s">
        <v>302</v>
      </c>
      <c r="B115" s="8" t="s">
        <v>301</v>
      </c>
      <c r="C115" s="8" t="s">
        <v>303</v>
      </c>
      <c r="D115" s="8" t="s">
        <v>303</v>
      </c>
      <c r="E115" s="9" t="s">
        <v>299</v>
      </c>
      <c r="F115" s="9" t="s">
        <v>298</v>
      </c>
      <c r="G115" s="8" t="s">
        <v>81</v>
      </c>
      <c r="H115" s="10" t="s">
        <v>297</v>
      </c>
      <c r="I115" s="10"/>
      <c r="J115" s="10"/>
      <c r="K115" s="8" t="s">
        <v>110</v>
      </c>
      <c r="L115" s="9" t="s">
        <v>66</v>
      </c>
      <c r="M115" s="11" t="s">
        <v>31</v>
      </c>
      <c r="N115" s="11"/>
      <c r="O115" s="8" t="s">
        <v>37</v>
      </c>
      <c r="P115" s="8" t="s">
        <v>969</v>
      </c>
      <c r="Q115" s="8"/>
      <c r="R115" s="10"/>
      <c r="S115" s="10"/>
      <c r="T115" s="8" t="s">
        <v>21</v>
      </c>
    </row>
    <row r="116" spans="1:20" ht="138" customHeight="1">
      <c r="A116" s="8" t="s">
        <v>304</v>
      </c>
      <c r="B116" s="8" t="s">
        <v>301</v>
      </c>
      <c r="C116" s="8" t="s">
        <v>305</v>
      </c>
      <c r="D116" s="8" t="s">
        <v>305</v>
      </c>
      <c r="E116" s="9" t="s">
        <v>299</v>
      </c>
      <c r="F116" s="9" t="s">
        <v>298</v>
      </c>
      <c r="G116" s="8" t="s">
        <v>81</v>
      </c>
      <c r="H116" s="10" t="s">
        <v>297</v>
      </c>
      <c r="I116" s="10"/>
      <c r="J116" s="10"/>
      <c r="K116" s="8" t="s">
        <v>110</v>
      </c>
      <c r="L116" s="9" t="s">
        <v>66</v>
      </c>
      <c r="M116" s="11" t="s">
        <v>31</v>
      </c>
      <c r="N116" s="11"/>
      <c r="O116" s="8" t="s">
        <v>37</v>
      </c>
      <c r="P116" s="8" t="s">
        <v>969</v>
      </c>
      <c r="Q116" s="8"/>
      <c r="R116" s="10"/>
      <c r="S116" s="10"/>
      <c r="T116" s="8" t="s">
        <v>21</v>
      </c>
    </row>
    <row r="117" spans="1:20" ht="138" customHeight="1">
      <c r="A117" s="8" t="s">
        <v>306</v>
      </c>
      <c r="B117" s="8" t="s">
        <v>301</v>
      </c>
      <c r="C117" s="8" t="s">
        <v>307</v>
      </c>
      <c r="D117" s="8" t="s">
        <v>307</v>
      </c>
      <c r="E117" s="9" t="s">
        <v>299</v>
      </c>
      <c r="F117" s="9" t="s">
        <v>298</v>
      </c>
      <c r="G117" s="8" t="s">
        <v>81</v>
      </c>
      <c r="H117" s="10" t="s">
        <v>297</v>
      </c>
      <c r="I117" s="10"/>
      <c r="J117" s="10"/>
      <c r="K117" s="8" t="s">
        <v>110</v>
      </c>
      <c r="L117" s="9" t="s">
        <v>66</v>
      </c>
      <c r="M117" s="11" t="s">
        <v>31</v>
      </c>
      <c r="N117" s="11"/>
      <c r="O117" s="8" t="s">
        <v>37</v>
      </c>
      <c r="P117" s="8" t="s">
        <v>969</v>
      </c>
      <c r="Q117" s="8"/>
      <c r="R117" s="10"/>
      <c r="S117" s="10"/>
      <c r="T117" s="8" t="s">
        <v>20</v>
      </c>
    </row>
    <row r="118" spans="1:20" ht="138" customHeight="1">
      <c r="A118" s="8" t="s">
        <v>308</v>
      </c>
      <c r="B118" s="8" t="s">
        <v>301</v>
      </c>
      <c r="C118" s="8" t="s">
        <v>309</v>
      </c>
      <c r="D118" s="8" t="s">
        <v>309</v>
      </c>
      <c r="E118" s="9" t="s">
        <v>299</v>
      </c>
      <c r="F118" s="9" t="s">
        <v>298</v>
      </c>
      <c r="G118" s="8" t="s">
        <v>81</v>
      </c>
      <c r="H118" s="10" t="s">
        <v>297</v>
      </c>
      <c r="I118" s="10"/>
      <c r="J118" s="10"/>
      <c r="K118" s="8" t="s">
        <v>110</v>
      </c>
      <c r="L118" s="9" t="s">
        <v>66</v>
      </c>
      <c r="M118" s="11" t="s">
        <v>31</v>
      </c>
      <c r="N118" s="11"/>
      <c r="O118" s="8" t="s">
        <v>37</v>
      </c>
      <c r="P118" s="8" t="s">
        <v>969</v>
      </c>
      <c r="Q118" s="8"/>
      <c r="R118" s="10"/>
      <c r="S118" s="10"/>
      <c r="T118" s="8" t="s">
        <v>21</v>
      </c>
    </row>
    <row r="119" spans="1:20" ht="138" customHeight="1">
      <c r="A119" s="8" t="s">
        <v>310</v>
      </c>
      <c r="B119" s="8" t="s">
        <v>301</v>
      </c>
      <c r="C119" s="8" t="s">
        <v>311</v>
      </c>
      <c r="D119" s="8" t="s">
        <v>311</v>
      </c>
      <c r="E119" s="9" t="s">
        <v>299</v>
      </c>
      <c r="F119" s="9" t="s">
        <v>298</v>
      </c>
      <c r="G119" s="8" t="s">
        <v>81</v>
      </c>
      <c r="H119" s="10" t="s">
        <v>297</v>
      </c>
      <c r="I119" s="10"/>
      <c r="J119" s="10"/>
      <c r="K119" s="8" t="s">
        <v>110</v>
      </c>
      <c r="L119" s="9" t="s">
        <v>66</v>
      </c>
      <c r="M119" s="11" t="s">
        <v>31</v>
      </c>
      <c r="N119" s="11"/>
      <c r="O119" s="8" t="s">
        <v>37</v>
      </c>
      <c r="P119" s="8" t="s">
        <v>969</v>
      </c>
      <c r="Q119" s="8"/>
      <c r="R119" s="10"/>
      <c r="S119" s="10"/>
      <c r="T119" s="8" t="s">
        <v>21</v>
      </c>
    </row>
    <row r="120" spans="1:20" ht="138" customHeight="1">
      <c r="A120" s="8" t="s">
        <v>312</v>
      </c>
      <c r="B120" s="8" t="s">
        <v>301</v>
      </c>
      <c r="C120" s="8" t="s">
        <v>313</v>
      </c>
      <c r="D120" s="8" t="s">
        <v>313</v>
      </c>
      <c r="E120" s="9" t="s">
        <v>299</v>
      </c>
      <c r="F120" s="9" t="s">
        <v>298</v>
      </c>
      <c r="G120" s="8" t="s">
        <v>81</v>
      </c>
      <c r="H120" s="10" t="s">
        <v>297</v>
      </c>
      <c r="I120" s="10"/>
      <c r="J120" s="10"/>
      <c r="K120" s="8" t="s">
        <v>110</v>
      </c>
      <c r="L120" s="9" t="s">
        <v>66</v>
      </c>
      <c r="M120" s="11" t="s">
        <v>31</v>
      </c>
      <c r="N120" s="11"/>
      <c r="O120" s="8" t="s">
        <v>37</v>
      </c>
      <c r="P120" s="8" t="s">
        <v>969</v>
      </c>
      <c r="Q120" s="8"/>
      <c r="R120" s="10"/>
      <c r="S120" s="10"/>
      <c r="T120" s="8" t="s">
        <v>21</v>
      </c>
    </row>
    <row r="121" spans="1:20" ht="135" customHeight="1">
      <c r="A121" s="8" t="s">
        <v>314</v>
      </c>
      <c r="B121" s="8" t="s">
        <v>301</v>
      </c>
      <c r="C121" s="8" t="s">
        <v>315</v>
      </c>
      <c r="D121" s="8" t="s">
        <v>315</v>
      </c>
      <c r="E121" s="9" t="s">
        <v>299</v>
      </c>
      <c r="F121" s="9" t="s">
        <v>298</v>
      </c>
      <c r="G121" s="8" t="s">
        <v>81</v>
      </c>
      <c r="H121" s="10" t="s">
        <v>297</v>
      </c>
      <c r="I121" s="10"/>
      <c r="J121" s="10"/>
      <c r="K121" s="8" t="s">
        <v>110</v>
      </c>
      <c r="L121" s="9" t="s">
        <v>66</v>
      </c>
      <c r="M121" s="11" t="s">
        <v>31</v>
      </c>
      <c r="N121" s="11"/>
      <c r="O121" s="8" t="s">
        <v>37</v>
      </c>
      <c r="P121" s="8" t="s">
        <v>969</v>
      </c>
      <c r="Q121" s="8"/>
      <c r="R121" s="10"/>
      <c r="S121" s="10"/>
      <c r="T121" s="8" t="s">
        <v>25</v>
      </c>
    </row>
    <row r="122" spans="1:20" ht="135" customHeight="1">
      <c r="A122" s="8" t="s">
        <v>316</v>
      </c>
      <c r="B122" s="8" t="s">
        <v>301</v>
      </c>
      <c r="C122" s="8" t="s">
        <v>317</v>
      </c>
      <c r="D122" s="8" t="s">
        <v>317</v>
      </c>
      <c r="E122" s="9" t="s">
        <v>299</v>
      </c>
      <c r="F122" s="9" t="s">
        <v>298</v>
      </c>
      <c r="G122" s="8" t="s">
        <v>81</v>
      </c>
      <c r="H122" s="10" t="s">
        <v>297</v>
      </c>
      <c r="I122" s="10"/>
      <c r="J122" s="10"/>
      <c r="K122" s="8" t="s">
        <v>110</v>
      </c>
      <c r="L122" s="9" t="s">
        <v>66</v>
      </c>
      <c r="M122" s="11" t="s">
        <v>31</v>
      </c>
      <c r="N122" s="11"/>
      <c r="O122" s="8" t="s">
        <v>37</v>
      </c>
      <c r="P122" s="8" t="s">
        <v>969</v>
      </c>
      <c r="Q122" s="8"/>
      <c r="R122" s="10"/>
      <c r="S122" s="10"/>
      <c r="T122" s="8" t="s">
        <v>21</v>
      </c>
    </row>
    <row r="123" spans="1:20" ht="135" customHeight="1">
      <c r="A123" s="8" t="s">
        <v>318</v>
      </c>
      <c r="B123" s="8" t="s">
        <v>301</v>
      </c>
      <c r="C123" s="8" t="s">
        <v>319</v>
      </c>
      <c r="D123" s="8" t="s">
        <v>319</v>
      </c>
      <c r="E123" s="9" t="s">
        <v>299</v>
      </c>
      <c r="F123" s="9" t="s">
        <v>298</v>
      </c>
      <c r="G123" s="8" t="s">
        <v>81</v>
      </c>
      <c r="H123" s="10" t="s">
        <v>297</v>
      </c>
      <c r="I123" s="10"/>
      <c r="J123" s="10"/>
      <c r="K123" s="8" t="s">
        <v>110</v>
      </c>
      <c r="L123" s="9" t="s">
        <v>66</v>
      </c>
      <c r="M123" s="11" t="s">
        <v>31</v>
      </c>
      <c r="N123" s="11"/>
      <c r="O123" s="8" t="s">
        <v>37</v>
      </c>
      <c r="P123" s="8" t="s">
        <v>969</v>
      </c>
      <c r="Q123" s="8"/>
      <c r="R123" s="10"/>
      <c r="S123" s="10"/>
      <c r="T123" s="8" t="s">
        <v>21</v>
      </c>
    </row>
    <row r="124" spans="1:20" ht="135" customHeight="1">
      <c r="A124" s="8" t="s">
        <v>323</v>
      </c>
      <c r="B124" s="8" t="s">
        <v>325</v>
      </c>
      <c r="C124" s="8" t="s">
        <v>324</v>
      </c>
      <c r="D124" s="8" t="s">
        <v>324</v>
      </c>
      <c r="E124" s="9" t="s">
        <v>322</v>
      </c>
      <c r="F124" s="9" t="s">
        <v>321</v>
      </c>
      <c r="G124" s="8" t="s">
        <v>81</v>
      </c>
      <c r="H124" s="10" t="s">
        <v>320</v>
      </c>
      <c r="I124" s="10"/>
      <c r="J124" s="10"/>
      <c r="K124" s="8" t="s">
        <v>110</v>
      </c>
      <c r="L124" s="9" t="s">
        <v>66</v>
      </c>
      <c r="M124" s="11" t="s">
        <v>31</v>
      </c>
      <c r="N124" s="11"/>
      <c r="O124" s="8" t="s">
        <v>37</v>
      </c>
      <c r="P124" s="8" t="s">
        <v>970</v>
      </c>
      <c r="Q124" s="8"/>
      <c r="R124" s="10"/>
      <c r="S124" s="10"/>
      <c r="T124" s="8" t="s">
        <v>20</v>
      </c>
    </row>
    <row r="125" spans="1:20" ht="135" customHeight="1">
      <c r="A125" s="8" t="s">
        <v>326</v>
      </c>
      <c r="B125" s="8" t="s">
        <v>325</v>
      </c>
      <c r="C125" s="8" t="s">
        <v>327</v>
      </c>
      <c r="D125" s="8" t="s">
        <v>327</v>
      </c>
      <c r="E125" s="9" t="s">
        <v>322</v>
      </c>
      <c r="F125" s="9" t="s">
        <v>321</v>
      </c>
      <c r="G125" s="8" t="s">
        <v>81</v>
      </c>
      <c r="H125" s="10" t="s">
        <v>320</v>
      </c>
      <c r="I125" s="10"/>
      <c r="J125" s="10"/>
      <c r="K125" s="8" t="s">
        <v>110</v>
      </c>
      <c r="L125" s="9" t="s">
        <v>66</v>
      </c>
      <c r="M125" s="11" t="s">
        <v>31</v>
      </c>
      <c r="N125" s="11"/>
      <c r="O125" s="8" t="s">
        <v>37</v>
      </c>
      <c r="P125" s="8" t="s">
        <v>970</v>
      </c>
      <c r="Q125" s="8"/>
      <c r="R125" s="10"/>
      <c r="S125" s="10"/>
      <c r="T125" s="8" t="s">
        <v>20</v>
      </c>
    </row>
    <row r="126" spans="1:20" ht="135" customHeight="1">
      <c r="A126" s="8" t="s">
        <v>328</v>
      </c>
      <c r="B126" s="8" t="s">
        <v>325</v>
      </c>
      <c r="C126" s="8" t="s">
        <v>329</v>
      </c>
      <c r="D126" s="8" t="s">
        <v>329</v>
      </c>
      <c r="E126" s="9" t="s">
        <v>322</v>
      </c>
      <c r="F126" s="9" t="s">
        <v>321</v>
      </c>
      <c r="G126" s="8" t="s">
        <v>81</v>
      </c>
      <c r="H126" s="10" t="s">
        <v>320</v>
      </c>
      <c r="I126" s="10"/>
      <c r="J126" s="10"/>
      <c r="K126" s="8" t="s">
        <v>110</v>
      </c>
      <c r="L126" s="9" t="s">
        <v>66</v>
      </c>
      <c r="M126" s="11" t="s">
        <v>31</v>
      </c>
      <c r="N126" s="11"/>
      <c r="O126" s="8" t="s">
        <v>37</v>
      </c>
      <c r="P126" s="8" t="s">
        <v>970</v>
      </c>
      <c r="Q126" s="8"/>
      <c r="R126" s="10"/>
      <c r="S126" s="10"/>
      <c r="T126" s="8" t="s">
        <v>20</v>
      </c>
    </row>
    <row r="127" spans="1:20" ht="135" customHeight="1">
      <c r="A127" s="8" t="s">
        <v>331</v>
      </c>
      <c r="B127" s="8" t="s">
        <v>325</v>
      </c>
      <c r="C127" s="8" t="s">
        <v>332</v>
      </c>
      <c r="D127" s="8" t="s">
        <v>332</v>
      </c>
      <c r="E127" s="9" t="s">
        <v>322</v>
      </c>
      <c r="F127" s="9" t="s">
        <v>321</v>
      </c>
      <c r="G127" s="8" t="s">
        <v>81</v>
      </c>
      <c r="H127" s="10" t="s">
        <v>320</v>
      </c>
      <c r="I127" s="10" t="s">
        <v>330</v>
      </c>
      <c r="J127" s="10"/>
      <c r="K127" s="8" t="s">
        <v>110</v>
      </c>
      <c r="L127" s="9" t="s">
        <v>66</v>
      </c>
      <c r="M127" s="11" t="s">
        <v>31</v>
      </c>
      <c r="N127" s="11"/>
      <c r="O127" s="8" t="s">
        <v>37</v>
      </c>
      <c r="P127" s="8" t="s">
        <v>970</v>
      </c>
      <c r="Q127" s="8"/>
      <c r="R127" s="10"/>
      <c r="S127" s="10"/>
      <c r="T127" s="8" t="s">
        <v>25</v>
      </c>
    </row>
    <row r="128" spans="1:20" ht="138.75" customHeight="1">
      <c r="A128" s="8" t="s">
        <v>333</v>
      </c>
      <c r="B128" s="8" t="s">
        <v>325</v>
      </c>
      <c r="C128" s="8" t="s">
        <v>332</v>
      </c>
      <c r="D128" s="8" t="s">
        <v>332</v>
      </c>
      <c r="E128" s="9" t="s">
        <v>322</v>
      </c>
      <c r="F128" s="9" t="s">
        <v>321</v>
      </c>
      <c r="G128" s="8" t="s">
        <v>81</v>
      </c>
      <c r="H128" s="10" t="s">
        <v>320</v>
      </c>
      <c r="I128" s="10" t="s">
        <v>330</v>
      </c>
      <c r="J128" s="10"/>
      <c r="K128" s="8" t="s">
        <v>110</v>
      </c>
      <c r="L128" s="9" t="s">
        <v>66</v>
      </c>
      <c r="M128" s="11" t="s">
        <v>31</v>
      </c>
      <c r="N128" s="11"/>
      <c r="O128" s="8" t="s">
        <v>37</v>
      </c>
      <c r="P128" s="8" t="s">
        <v>970</v>
      </c>
      <c r="Q128" s="8"/>
      <c r="R128" s="10"/>
      <c r="S128" s="10"/>
      <c r="T128" s="8" t="s">
        <v>25</v>
      </c>
    </row>
    <row r="129" spans="1:20" ht="138.75" customHeight="1">
      <c r="A129" s="8" t="s">
        <v>337</v>
      </c>
      <c r="B129" s="8" t="s">
        <v>339</v>
      </c>
      <c r="C129" s="8" t="s">
        <v>338</v>
      </c>
      <c r="D129" s="8" t="s">
        <v>338</v>
      </c>
      <c r="E129" s="9" t="s">
        <v>336</v>
      </c>
      <c r="F129" s="9" t="s">
        <v>335</v>
      </c>
      <c r="G129" s="8" t="s">
        <v>81</v>
      </c>
      <c r="H129" s="10" t="s">
        <v>334</v>
      </c>
      <c r="I129" s="10"/>
      <c r="J129" s="10"/>
      <c r="K129" s="8" t="s">
        <v>110</v>
      </c>
      <c r="L129" s="9" t="s">
        <v>144</v>
      </c>
      <c r="M129" s="11" t="s">
        <v>31</v>
      </c>
      <c r="N129" s="11"/>
      <c r="O129" s="8" t="s">
        <v>37</v>
      </c>
      <c r="P129" s="8" t="s">
        <v>971</v>
      </c>
      <c r="Q129" s="8"/>
      <c r="R129" s="10"/>
      <c r="S129" s="10"/>
      <c r="T129" s="8" t="s">
        <v>20</v>
      </c>
    </row>
    <row r="130" spans="1:20" ht="138.75" customHeight="1">
      <c r="A130" s="8" t="s">
        <v>340</v>
      </c>
      <c r="B130" s="8" t="s">
        <v>339</v>
      </c>
      <c r="C130" s="8" t="s">
        <v>0</v>
      </c>
      <c r="D130" s="8" t="s">
        <v>0</v>
      </c>
      <c r="E130" s="9" t="s">
        <v>336</v>
      </c>
      <c r="F130" s="9" t="s">
        <v>335</v>
      </c>
      <c r="G130" s="8" t="s">
        <v>81</v>
      </c>
      <c r="H130" s="10" t="s">
        <v>334</v>
      </c>
      <c r="I130" s="10"/>
      <c r="J130" s="10"/>
      <c r="K130" s="8" t="s">
        <v>110</v>
      </c>
      <c r="L130" s="9" t="s">
        <v>144</v>
      </c>
      <c r="M130" s="11" t="s">
        <v>31</v>
      </c>
      <c r="N130" s="11"/>
      <c r="O130" s="8" t="s">
        <v>37</v>
      </c>
      <c r="P130" s="8" t="s">
        <v>971</v>
      </c>
      <c r="Q130" s="8"/>
      <c r="R130" s="10"/>
      <c r="S130" s="10"/>
      <c r="T130" s="8" t="s">
        <v>20</v>
      </c>
    </row>
    <row r="131" spans="1:20" ht="138.75" customHeight="1">
      <c r="A131" s="8" t="s">
        <v>341</v>
      </c>
      <c r="B131" s="8" t="s">
        <v>339</v>
      </c>
      <c r="C131" s="8" t="s">
        <v>0</v>
      </c>
      <c r="D131" s="8" t="s">
        <v>0</v>
      </c>
      <c r="E131" s="9" t="s">
        <v>336</v>
      </c>
      <c r="F131" s="9" t="s">
        <v>335</v>
      </c>
      <c r="G131" s="8" t="s">
        <v>81</v>
      </c>
      <c r="H131" s="10" t="s">
        <v>334</v>
      </c>
      <c r="I131" s="10"/>
      <c r="J131" s="10"/>
      <c r="K131" s="8" t="s">
        <v>110</v>
      </c>
      <c r="L131" s="9" t="s">
        <v>144</v>
      </c>
      <c r="M131" s="11" t="s">
        <v>31</v>
      </c>
      <c r="N131" s="11"/>
      <c r="O131" s="8" t="s">
        <v>37</v>
      </c>
      <c r="P131" s="8" t="s">
        <v>971</v>
      </c>
      <c r="Q131" s="8"/>
      <c r="R131" s="10"/>
      <c r="S131" s="10"/>
      <c r="T131" s="8" t="s">
        <v>20</v>
      </c>
    </row>
    <row r="132" spans="1:20" ht="138.75" customHeight="1">
      <c r="A132" s="8" t="s">
        <v>342</v>
      </c>
      <c r="B132" s="8" t="s">
        <v>339</v>
      </c>
      <c r="C132" s="8" t="s">
        <v>343</v>
      </c>
      <c r="D132" s="8" t="s">
        <v>343</v>
      </c>
      <c r="E132" s="9" t="s">
        <v>336</v>
      </c>
      <c r="F132" s="9" t="s">
        <v>335</v>
      </c>
      <c r="G132" s="8" t="s">
        <v>81</v>
      </c>
      <c r="H132" s="10" t="s">
        <v>334</v>
      </c>
      <c r="I132" s="10"/>
      <c r="J132" s="10"/>
      <c r="K132" s="8" t="s">
        <v>110</v>
      </c>
      <c r="L132" s="9" t="s">
        <v>144</v>
      </c>
      <c r="M132" s="11" t="s">
        <v>31</v>
      </c>
      <c r="N132" s="11"/>
      <c r="O132" s="8" t="s">
        <v>37</v>
      </c>
      <c r="P132" s="8" t="s">
        <v>971</v>
      </c>
      <c r="Q132" s="8"/>
      <c r="R132" s="10"/>
      <c r="S132" s="10"/>
      <c r="T132" s="8" t="s">
        <v>20</v>
      </c>
    </row>
    <row r="133" spans="1:20" ht="138.75" customHeight="1">
      <c r="A133" s="8" t="s">
        <v>344</v>
      </c>
      <c r="B133" s="8" t="s">
        <v>339</v>
      </c>
      <c r="C133" s="8" t="s">
        <v>345</v>
      </c>
      <c r="D133" s="8" t="s">
        <v>345</v>
      </c>
      <c r="E133" s="9" t="s">
        <v>336</v>
      </c>
      <c r="F133" s="9" t="s">
        <v>335</v>
      </c>
      <c r="G133" s="8" t="s">
        <v>81</v>
      </c>
      <c r="H133" s="10" t="s">
        <v>334</v>
      </c>
      <c r="I133" s="10"/>
      <c r="J133" s="10"/>
      <c r="K133" s="8" t="s">
        <v>110</v>
      </c>
      <c r="L133" s="9" t="s">
        <v>144</v>
      </c>
      <c r="M133" s="11" t="s">
        <v>31</v>
      </c>
      <c r="N133" s="11"/>
      <c r="O133" s="8" t="s">
        <v>37</v>
      </c>
      <c r="P133" s="8" t="s">
        <v>971</v>
      </c>
      <c r="Q133" s="8"/>
      <c r="R133" s="10"/>
      <c r="S133" s="10"/>
      <c r="T133" s="8" t="s">
        <v>20</v>
      </c>
    </row>
    <row r="134" spans="1:20" ht="138.75" customHeight="1">
      <c r="A134" s="8" t="s">
        <v>346</v>
      </c>
      <c r="B134" s="8" t="s">
        <v>339</v>
      </c>
      <c r="C134" s="8" t="s">
        <v>347</v>
      </c>
      <c r="D134" s="8" t="s">
        <v>347</v>
      </c>
      <c r="E134" s="9" t="s">
        <v>336</v>
      </c>
      <c r="F134" s="9" t="s">
        <v>335</v>
      </c>
      <c r="G134" s="8" t="s">
        <v>81</v>
      </c>
      <c r="H134" s="10" t="s">
        <v>334</v>
      </c>
      <c r="I134" s="10"/>
      <c r="J134" s="10"/>
      <c r="K134" s="8" t="s">
        <v>110</v>
      </c>
      <c r="L134" s="9" t="s">
        <v>144</v>
      </c>
      <c r="M134" s="11" t="s">
        <v>31</v>
      </c>
      <c r="N134" s="11"/>
      <c r="O134" s="8" t="s">
        <v>37</v>
      </c>
      <c r="P134" s="8" t="s">
        <v>971</v>
      </c>
      <c r="Q134" s="8"/>
      <c r="R134" s="10"/>
      <c r="S134" s="10"/>
      <c r="T134" s="8" t="s">
        <v>20</v>
      </c>
    </row>
    <row r="135" spans="1:20" ht="138.75" customHeight="1">
      <c r="A135" s="8" t="s">
        <v>348</v>
      </c>
      <c r="B135" s="8" t="s">
        <v>339</v>
      </c>
      <c r="C135" s="8" t="s">
        <v>349</v>
      </c>
      <c r="D135" s="8" t="s">
        <v>349</v>
      </c>
      <c r="E135" s="9" t="s">
        <v>336</v>
      </c>
      <c r="F135" s="9" t="s">
        <v>335</v>
      </c>
      <c r="G135" s="8" t="s">
        <v>81</v>
      </c>
      <c r="H135" s="10" t="s">
        <v>334</v>
      </c>
      <c r="I135" s="10"/>
      <c r="J135" s="10"/>
      <c r="K135" s="8" t="s">
        <v>110</v>
      </c>
      <c r="L135" s="9" t="s">
        <v>144</v>
      </c>
      <c r="M135" s="11" t="s">
        <v>31</v>
      </c>
      <c r="N135" s="11"/>
      <c r="O135" s="8" t="s">
        <v>37</v>
      </c>
      <c r="P135" s="8" t="s">
        <v>971</v>
      </c>
      <c r="Q135" s="8"/>
      <c r="R135" s="10"/>
      <c r="S135" s="10"/>
      <c r="T135" s="8" t="s">
        <v>20</v>
      </c>
    </row>
    <row r="136" spans="1:20" ht="138.75" customHeight="1">
      <c r="A136" s="8" t="s">
        <v>350</v>
      </c>
      <c r="B136" s="8" t="s">
        <v>339</v>
      </c>
      <c r="C136" s="8" t="s">
        <v>351</v>
      </c>
      <c r="D136" s="8" t="s">
        <v>351</v>
      </c>
      <c r="E136" s="9" t="s">
        <v>336</v>
      </c>
      <c r="F136" s="9" t="s">
        <v>335</v>
      </c>
      <c r="G136" s="8" t="s">
        <v>81</v>
      </c>
      <c r="H136" s="10" t="s">
        <v>334</v>
      </c>
      <c r="I136" s="10"/>
      <c r="J136" s="10"/>
      <c r="K136" s="8" t="s">
        <v>110</v>
      </c>
      <c r="L136" s="9" t="s">
        <v>144</v>
      </c>
      <c r="M136" s="11" t="s">
        <v>31</v>
      </c>
      <c r="N136" s="11"/>
      <c r="O136" s="8" t="s">
        <v>37</v>
      </c>
      <c r="P136" s="8" t="s">
        <v>971</v>
      </c>
      <c r="Q136" s="8"/>
      <c r="R136" s="10"/>
      <c r="S136" s="10"/>
      <c r="T136" s="8" t="s">
        <v>20</v>
      </c>
    </row>
    <row r="137" spans="1:20" ht="138.75" customHeight="1">
      <c r="A137" s="8" t="s">
        <v>352</v>
      </c>
      <c r="B137" s="8" t="s">
        <v>339</v>
      </c>
      <c r="C137" s="8" t="s">
        <v>353</v>
      </c>
      <c r="D137" s="8" t="s">
        <v>353</v>
      </c>
      <c r="E137" s="9" t="s">
        <v>336</v>
      </c>
      <c r="F137" s="9" t="s">
        <v>335</v>
      </c>
      <c r="G137" s="8" t="s">
        <v>81</v>
      </c>
      <c r="H137" s="10" t="s">
        <v>334</v>
      </c>
      <c r="I137" s="10"/>
      <c r="J137" s="10"/>
      <c r="K137" s="8" t="s">
        <v>110</v>
      </c>
      <c r="L137" s="9" t="s">
        <v>144</v>
      </c>
      <c r="M137" s="11" t="s">
        <v>31</v>
      </c>
      <c r="N137" s="11"/>
      <c r="O137" s="8" t="s">
        <v>37</v>
      </c>
      <c r="P137" s="8" t="s">
        <v>971</v>
      </c>
      <c r="Q137" s="8"/>
      <c r="R137" s="10"/>
      <c r="S137" s="10"/>
      <c r="T137" s="8" t="s">
        <v>20</v>
      </c>
    </row>
    <row r="138" spans="1:20" ht="138.75" customHeight="1">
      <c r="A138" s="8" t="s">
        <v>354</v>
      </c>
      <c r="B138" s="8" t="s">
        <v>339</v>
      </c>
      <c r="C138" s="8" t="s">
        <v>355</v>
      </c>
      <c r="D138" s="8" t="s">
        <v>355</v>
      </c>
      <c r="E138" s="9" t="s">
        <v>336</v>
      </c>
      <c r="F138" s="9" t="s">
        <v>335</v>
      </c>
      <c r="G138" s="8" t="s">
        <v>81</v>
      </c>
      <c r="H138" s="10" t="s">
        <v>334</v>
      </c>
      <c r="I138" s="10"/>
      <c r="J138" s="10"/>
      <c r="K138" s="8" t="s">
        <v>110</v>
      </c>
      <c r="L138" s="9" t="s">
        <v>144</v>
      </c>
      <c r="M138" s="11" t="s">
        <v>31</v>
      </c>
      <c r="N138" s="11"/>
      <c r="O138" s="8" t="s">
        <v>37</v>
      </c>
      <c r="P138" s="8" t="s">
        <v>971</v>
      </c>
      <c r="Q138" s="8"/>
      <c r="R138" s="10"/>
      <c r="S138" s="10"/>
      <c r="T138" s="8" t="s">
        <v>20</v>
      </c>
    </row>
    <row r="139" spans="1:20" ht="138.75" customHeight="1">
      <c r="A139" s="8" t="s">
        <v>356</v>
      </c>
      <c r="B139" s="8" t="s">
        <v>339</v>
      </c>
      <c r="C139" s="8" t="s">
        <v>357</v>
      </c>
      <c r="D139" s="8" t="s">
        <v>357</v>
      </c>
      <c r="E139" s="9" t="s">
        <v>336</v>
      </c>
      <c r="F139" s="9" t="s">
        <v>335</v>
      </c>
      <c r="G139" s="8" t="s">
        <v>81</v>
      </c>
      <c r="H139" s="10" t="s">
        <v>334</v>
      </c>
      <c r="I139" s="10"/>
      <c r="J139" s="10"/>
      <c r="K139" s="8" t="s">
        <v>110</v>
      </c>
      <c r="L139" s="9" t="s">
        <v>144</v>
      </c>
      <c r="M139" s="11" t="s">
        <v>31</v>
      </c>
      <c r="N139" s="11"/>
      <c r="O139" s="8" t="s">
        <v>37</v>
      </c>
      <c r="P139" s="8" t="s">
        <v>971</v>
      </c>
      <c r="Q139" s="8"/>
      <c r="R139" s="10"/>
      <c r="S139" s="10"/>
      <c r="T139" s="8" t="s">
        <v>20</v>
      </c>
    </row>
    <row r="140" spans="1:20" ht="138.75" customHeight="1">
      <c r="A140" s="8" t="s">
        <v>358</v>
      </c>
      <c r="B140" s="8" t="s">
        <v>339</v>
      </c>
      <c r="C140" s="8" t="s">
        <v>359</v>
      </c>
      <c r="D140" s="8" t="s">
        <v>359</v>
      </c>
      <c r="E140" s="9" t="s">
        <v>336</v>
      </c>
      <c r="F140" s="9" t="s">
        <v>335</v>
      </c>
      <c r="G140" s="8" t="s">
        <v>81</v>
      </c>
      <c r="H140" s="10" t="s">
        <v>334</v>
      </c>
      <c r="I140" s="10"/>
      <c r="J140" s="10"/>
      <c r="K140" s="8" t="s">
        <v>110</v>
      </c>
      <c r="L140" s="9" t="s">
        <v>144</v>
      </c>
      <c r="M140" s="11" t="s">
        <v>31</v>
      </c>
      <c r="N140" s="11"/>
      <c r="O140" s="8" t="s">
        <v>37</v>
      </c>
      <c r="P140" s="8" t="s">
        <v>971</v>
      </c>
      <c r="Q140" s="8"/>
      <c r="R140" s="10"/>
      <c r="S140" s="10"/>
      <c r="T140" s="8" t="s">
        <v>20</v>
      </c>
    </row>
    <row r="141" spans="1:20" ht="136.5" customHeight="1">
      <c r="A141" s="8" t="s">
        <v>360</v>
      </c>
      <c r="B141" s="8" t="s">
        <v>339</v>
      </c>
      <c r="C141" s="8" t="s">
        <v>361</v>
      </c>
      <c r="D141" s="8" t="s">
        <v>361</v>
      </c>
      <c r="E141" s="9" t="s">
        <v>336</v>
      </c>
      <c r="F141" s="9" t="s">
        <v>335</v>
      </c>
      <c r="G141" s="8" t="s">
        <v>81</v>
      </c>
      <c r="H141" s="10" t="s">
        <v>334</v>
      </c>
      <c r="I141" s="10"/>
      <c r="J141" s="10"/>
      <c r="K141" s="8" t="s">
        <v>110</v>
      </c>
      <c r="L141" s="9" t="s">
        <v>144</v>
      </c>
      <c r="M141" s="11" t="s">
        <v>31</v>
      </c>
      <c r="N141" s="11"/>
      <c r="O141" s="8" t="s">
        <v>37</v>
      </c>
      <c r="P141" s="8" t="s">
        <v>971</v>
      </c>
      <c r="Q141" s="8"/>
      <c r="R141" s="10"/>
      <c r="S141" s="10"/>
      <c r="T141" s="8" t="s">
        <v>20</v>
      </c>
    </row>
    <row r="142" spans="1:20" ht="136.5" customHeight="1">
      <c r="A142" s="8" t="s">
        <v>362</v>
      </c>
      <c r="B142" s="8" t="s">
        <v>339</v>
      </c>
      <c r="C142" s="8" t="s">
        <v>363</v>
      </c>
      <c r="D142" s="8" t="s">
        <v>363</v>
      </c>
      <c r="E142" s="9" t="s">
        <v>336</v>
      </c>
      <c r="F142" s="9" t="s">
        <v>335</v>
      </c>
      <c r="G142" s="8" t="s">
        <v>81</v>
      </c>
      <c r="H142" s="10" t="s">
        <v>334</v>
      </c>
      <c r="I142" s="10"/>
      <c r="J142" s="10"/>
      <c r="K142" s="8" t="s">
        <v>110</v>
      </c>
      <c r="L142" s="9" t="s">
        <v>144</v>
      </c>
      <c r="M142" s="11" t="s">
        <v>31</v>
      </c>
      <c r="N142" s="11"/>
      <c r="O142" s="8" t="s">
        <v>37</v>
      </c>
      <c r="P142" s="8" t="s">
        <v>971</v>
      </c>
      <c r="Q142" s="8"/>
      <c r="R142" s="10"/>
      <c r="S142" s="10"/>
      <c r="T142" s="8" t="s">
        <v>20</v>
      </c>
    </row>
    <row r="143" spans="1:20" ht="136.5" customHeight="1">
      <c r="A143" s="8" t="s">
        <v>364</v>
      </c>
      <c r="B143" s="8" t="s">
        <v>339</v>
      </c>
      <c r="C143" s="8" t="s">
        <v>365</v>
      </c>
      <c r="D143" s="8" t="s">
        <v>365</v>
      </c>
      <c r="E143" s="9" t="s">
        <v>336</v>
      </c>
      <c r="F143" s="9" t="s">
        <v>335</v>
      </c>
      <c r="G143" s="8" t="s">
        <v>81</v>
      </c>
      <c r="H143" s="10" t="s">
        <v>334</v>
      </c>
      <c r="I143" s="10"/>
      <c r="J143" s="10"/>
      <c r="K143" s="8" t="s">
        <v>110</v>
      </c>
      <c r="L143" s="9" t="s">
        <v>144</v>
      </c>
      <c r="M143" s="11" t="s">
        <v>31</v>
      </c>
      <c r="N143" s="11"/>
      <c r="O143" s="8" t="s">
        <v>37</v>
      </c>
      <c r="P143" s="8" t="s">
        <v>971</v>
      </c>
      <c r="Q143" s="8"/>
      <c r="R143" s="10"/>
      <c r="S143" s="10"/>
      <c r="T143" s="8" t="s">
        <v>20</v>
      </c>
    </row>
    <row r="144" spans="1:20" ht="136.5" customHeight="1">
      <c r="A144" s="8" t="s">
        <v>366</v>
      </c>
      <c r="B144" s="8" t="s">
        <v>339</v>
      </c>
      <c r="C144" s="8" t="s">
        <v>367</v>
      </c>
      <c r="D144" s="8" t="s">
        <v>367</v>
      </c>
      <c r="E144" s="9" t="s">
        <v>336</v>
      </c>
      <c r="F144" s="9" t="s">
        <v>335</v>
      </c>
      <c r="G144" s="8" t="s">
        <v>81</v>
      </c>
      <c r="H144" s="10" t="s">
        <v>334</v>
      </c>
      <c r="I144" s="10"/>
      <c r="J144" s="10"/>
      <c r="K144" s="8" t="s">
        <v>110</v>
      </c>
      <c r="L144" s="9" t="s">
        <v>144</v>
      </c>
      <c r="M144" s="11" t="s">
        <v>31</v>
      </c>
      <c r="N144" s="11"/>
      <c r="O144" s="8" t="s">
        <v>37</v>
      </c>
      <c r="P144" s="8" t="s">
        <v>971</v>
      </c>
      <c r="Q144" s="8"/>
      <c r="R144" s="10"/>
      <c r="S144" s="10"/>
      <c r="T144" s="8" t="s">
        <v>20</v>
      </c>
    </row>
    <row r="145" spans="1:20" ht="136.5" customHeight="1">
      <c r="A145" s="8" t="s">
        <v>368</v>
      </c>
      <c r="B145" s="8" t="s">
        <v>339</v>
      </c>
      <c r="C145" s="8" t="s">
        <v>369</v>
      </c>
      <c r="D145" s="8" t="s">
        <v>369</v>
      </c>
      <c r="E145" s="9" t="s">
        <v>336</v>
      </c>
      <c r="F145" s="9" t="s">
        <v>335</v>
      </c>
      <c r="G145" s="8" t="s">
        <v>81</v>
      </c>
      <c r="H145" s="10" t="s">
        <v>334</v>
      </c>
      <c r="I145" s="10"/>
      <c r="J145" s="10"/>
      <c r="K145" s="8" t="s">
        <v>110</v>
      </c>
      <c r="L145" s="9" t="s">
        <v>144</v>
      </c>
      <c r="M145" s="11" t="s">
        <v>31</v>
      </c>
      <c r="N145" s="11"/>
      <c r="O145" s="8" t="s">
        <v>37</v>
      </c>
      <c r="P145" s="8" t="s">
        <v>971</v>
      </c>
      <c r="Q145" s="8"/>
      <c r="R145" s="10"/>
      <c r="S145" s="10"/>
      <c r="T145" s="8" t="s">
        <v>20</v>
      </c>
    </row>
    <row r="146" spans="1:20" ht="136.5" customHeight="1">
      <c r="A146" s="8" t="s">
        <v>370</v>
      </c>
      <c r="B146" s="8" t="s">
        <v>339</v>
      </c>
      <c r="C146" s="8" t="s">
        <v>371</v>
      </c>
      <c r="D146" s="8" t="s">
        <v>371</v>
      </c>
      <c r="E146" s="9" t="s">
        <v>336</v>
      </c>
      <c r="F146" s="9" t="s">
        <v>335</v>
      </c>
      <c r="G146" s="8" t="s">
        <v>81</v>
      </c>
      <c r="H146" s="10" t="s">
        <v>334</v>
      </c>
      <c r="I146" s="10"/>
      <c r="J146" s="10"/>
      <c r="K146" s="8" t="s">
        <v>110</v>
      </c>
      <c r="L146" s="9" t="s">
        <v>144</v>
      </c>
      <c r="M146" s="11" t="s">
        <v>31</v>
      </c>
      <c r="N146" s="11"/>
      <c r="O146" s="8" t="s">
        <v>37</v>
      </c>
      <c r="P146" s="8" t="s">
        <v>971</v>
      </c>
      <c r="Q146" s="8"/>
      <c r="R146" s="10"/>
      <c r="S146" s="10"/>
      <c r="T146" s="8" t="s">
        <v>20</v>
      </c>
    </row>
    <row r="147" spans="1:20" ht="136.5" customHeight="1">
      <c r="A147" s="8" t="s">
        <v>372</v>
      </c>
      <c r="B147" s="8" t="s">
        <v>339</v>
      </c>
      <c r="C147" s="8" t="s">
        <v>373</v>
      </c>
      <c r="D147" s="8" t="s">
        <v>373</v>
      </c>
      <c r="E147" s="9" t="s">
        <v>336</v>
      </c>
      <c r="F147" s="9" t="s">
        <v>335</v>
      </c>
      <c r="G147" s="8" t="s">
        <v>81</v>
      </c>
      <c r="H147" s="10" t="s">
        <v>334</v>
      </c>
      <c r="I147" s="10"/>
      <c r="J147" s="10"/>
      <c r="K147" s="8" t="s">
        <v>110</v>
      </c>
      <c r="L147" s="9" t="s">
        <v>144</v>
      </c>
      <c r="M147" s="11" t="s">
        <v>31</v>
      </c>
      <c r="N147" s="11"/>
      <c r="O147" s="8" t="s">
        <v>37</v>
      </c>
      <c r="P147" s="8" t="s">
        <v>971</v>
      </c>
      <c r="Q147" s="8"/>
      <c r="R147" s="10"/>
      <c r="S147" s="10"/>
      <c r="T147" s="8" t="s">
        <v>20</v>
      </c>
    </row>
    <row r="148" spans="1:20" ht="136.5" customHeight="1">
      <c r="A148" s="8" t="s">
        <v>374</v>
      </c>
      <c r="B148" s="8" t="s">
        <v>339</v>
      </c>
      <c r="C148" s="8" t="s">
        <v>375</v>
      </c>
      <c r="D148" s="8" t="s">
        <v>375</v>
      </c>
      <c r="E148" s="9" t="s">
        <v>336</v>
      </c>
      <c r="F148" s="9" t="s">
        <v>335</v>
      </c>
      <c r="G148" s="8" t="s">
        <v>81</v>
      </c>
      <c r="H148" s="10" t="s">
        <v>334</v>
      </c>
      <c r="I148" s="10"/>
      <c r="J148" s="10"/>
      <c r="K148" s="8" t="s">
        <v>110</v>
      </c>
      <c r="L148" s="9" t="s">
        <v>144</v>
      </c>
      <c r="M148" s="11" t="s">
        <v>31</v>
      </c>
      <c r="N148" s="11"/>
      <c r="O148" s="8" t="s">
        <v>37</v>
      </c>
      <c r="P148" s="8" t="s">
        <v>971</v>
      </c>
      <c r="Q148" s="8"/>
      <c r="R148" s="10"/>
      <c r="S148" s="10"/>
      <c r="T148" s="8" t="s">
        <v>20</v>
      </c>
    </row>
    <row r="149" spans="1:20" ht="136.5" customHeight="1">
      <c r="A149" s="8" t="s">
        <v>376</v>
      </c>
      <c r="B149" s="8" t="s">
        <v>339</v>
      </c>
      <c r="C149" s="8" t="s">
        <v>377</v>
      </c>
      <c r="D149" s="8" t="s">
        <v>377</v>
      </c>
      <c r="E149" s="9" t="s">
        <v>336</v>
      </c>
      <c r="F149" s="9" t="s">
        <v>335</v>
      </c>
      <c r="G149" s="8" t="s">
        <v>81</v>
      </c>
      <c r="H149" s="10" t="s">
        <v>334</v>
      </c>
      <c r="I149" s="10"/>
      <c r="J149" s="10"/>
      <c r="K149" s="8" t="s">
        <v>110</v>
      </c>
      <c r="L149" s="9" t="s">
        <v>144</v>
      </c>
      <c r="M149" s="11" t="s">
        <v>31</v>
      </c>
      <c r="N149" s="11"/>
      <c r="O149" s="8" t="s">
        <v>37</v>
      </c>
      <c r="P149" s="8" t="s">
        <v>971</v>
      </c>
      <c r="Q149" s="8"/>
      <c r="R149" s="10"/>
      <c r="S149" s="10"/>
      <c r="T149" s="8" t="s">
        <v>25</v>
      </c>
    </row>
    <row r="150" spans="1:20" ht="136.5" customHeight="1">
      <c r="A150" s="8" t="s">
        <v>378</v>
      </c>
      <c r="B150" s="8" t="s">
        <v>339</v>
      </c>
      <c r="C150" s="8" t="s">
        <v>379</v>
      </c>
      <c r="D150" s="8" t="s">
        <v>379</v>
      </c>
      <c r="E150" s="9" t="s">
        <v>336</v>
      </c>
      <c r="F150" s="9" t="s">
        <v>335</v>
      </c>
      <c r="G150" s="8" t="s">
        <v>81</v>
      </c>
      <c r="H150" s="10" t="s">
        <v>334</v>
      </c>
      <c r="I150" s="10"/>
      <c r="J150" s="10"/>
      <c r="K150" s="8" t="s">
        <v>110</v>
      </c>
      <c r="L150" s="9" t="s">
        <v>144</v>
      </c>
      <c r="M150" s="11" t="s">
        <v>31</v>
      </c>
      <c r="N150" s="11"/>
      <c r="O150" s="8" t="s">
        <v>37</v>
      </c>
      <c r="P150" s="8" t="s">
        <v>971</v>
      </c>
      <c r="Q150" s="8"/>
      <c r="R150" s="10"/>
      <c r="S150" s="10"/>
      <c r="T150" s="8" t="s">
        <v>20</v>
      </c>
    </row>
    <row r="151" spans="1:20" ht="136.5" customHeight="1">
      <c r="A151" s="8" t="s">
        <v>380</v>
      </c>
      <c r="B151" s="8" t="s">
        <v>339</v>
      </c>
      <c r="C151" s="8" t="s">
        <v>0</v>
      </c>
      <c r="D151" s="8" t="s">
        <v>0</v>
      </c>
      <c r="E151" s="9" t="s">
        <v>336</v>
      </c>
      <c r="F151" s="9" t="s">
        <v>335</v>
      </c>
      <c r="G151" s="8" t="s">
        <v>81</v>
      </c>
      <c r="H151" s="10" t="s">
        <v>334</v>
      </c>
      <c r="I151" s="10"/>
      <c r="J151" s="10"/>
      <c r="K151" s="8" t="s">
        <v>110</v>
      </c>
      <c r="L151" s="9" t="s">
        <v>144</v>
      </c>
      <c r="M151" s="11" t="s">
        <v>31</v>
      </c>
      <c r="N151" s="11"/>
      <c r="O151" s="8" t="s">
        <v>37</v>
      </c>
      <c r="P151" s="8" t="s">
        <v>971</v>
      </c>
      <c r="Q151" s="8"/>
      <c r="R151" s="10"/>
      <c r="S151" s="10"/>
      <c r="T151" s="8" t="s">
        <v>20</v>
      </c>
    </row>
    <row r="152" spans="1:20" ht="136.5" customHeight="1">
      <c r="A152" s="8" t="s">
        <v>381</v>
      </c>
      <c r="B152" s="8" t="s">
        <v>339</v>
      </c>
      <c r="C152" s="8" t="s">
        <v>382</v>
      </c>
      <c r="D152" s="8" t="s">
        <v>382</v>
      </c>
      <c r="E152" s="9" t="s">
        <v>336</v>
      </c>
      <c r="F152" s="9" t="s">
        <v>335</v>
      </c>
      <c r="G152" s="8" t="s">
        <v>81</v>
      </c>
      <c r="H152" s="10" t="s">
        <v>334</v>
      </c>
      <c r="I152" s="10"/>
      <c r="J152" s="10"/>
      <c r="K152" s="8" t="s">
        <v>110</v>
      </c>
      <c r="L152" s="9" t="s">
        <v>144</v>
      </c>
      <c r="M152" s="11" t="s">
        <v>31</v>
      </c>
      <c r="N152" s="11"/>
      <c r="O152" s="8" t="s">
        <v>37</v>
      </c>
      <c r="P152" s="8" t="s">
        <v>971</v>
      </c>
      <c r="Q152" s="8"/>
      <c r="R152" s="10"/>
      <c r="S152" s="10"/>
      <c r="T152" s="8" t="s">
        <v>20</v>
      </c>
    </row>
    <row r="153" spans="1:20" ht="136.5" customHeight="1">
      <c r="A153" s="8" t="s">
        <v>383</v>
      </c>
      <c r="B153" s="8" t="s">
        <v>339</v>
      </c>
      <c r="C153" s="8" t="s">
        <v>384</v>
      </c>
      <c r="D153" s="8" t="s">
        <v>384</v>
      </c>
      <c r="E153" s="9" t="s">
        <v>336</v>
      </c>
      <c r="F153" s="9" t="s">
        <v>335</v>
      </c>
      <c r="G153" s="8" t="s">
        <v>81</v>
      </c>
      <c r="H153" s="10" t="s">
        <v>334</v>
      </c>
      <c r="I153" s="10"/>
      <c r="J153" s="10"/>
      <c r="K153" s="8" t="s">
        <v>110</v>
      </c>
      <c r="L153" s="9" t="s">
        <v>144</v>
      </c>
      <c r="M153" s="11" t="s">
        <v>31</v>
      </c>
      <c r="N153" s="11"/>
      <c r="O153" s="8" t="s">
        <v>37</v>
      </c>
      <c r="P153" s="8" t="s">
        <v>971</v>
      </c>
      <c r="Q153" s="8"/>
      <c r="R153" s="10"/>
      <c r="S153" s="10"/>
      <c r="T153" s="8" t="s">
        <v>20</v>
      </c>
    </row>
    <row r="154" spans="1:20" ht="136.5" customHeight="1">
      <c r="A154" s="8" t="s">
        <v>385</v>
      </c>
      <c r="B154" s="8" t="s">
        <v>339</v>
      </c>
      <c r="C154" s="8" t="s">
        <v>386</v>
      </c>
      <c r="D154" s="8" t="s">
        <v>386</v>
      </c>
      <c r="E154" s="9" t="s">
        <v>336</v>
      </c>
      <c r="F154" s="9" t="s">
        <v>335</v>
      </c>
      <c r="G154" s="8" t="s">
        <v>81</v>
      </c>
      <c r="H154" s="10" t="s">
        <v>334</v>
      </c>
      <c r="I154" s="10"/>
      <c r="J154" s="10"/>
      <c r="K154" s="8" t="s">
        <v>110</v>
      </c>
      <c r="L154" s="9" t="s">
        <v>144</v>
      </c>
      <c r="M154" s="11" t="s">
        <v>31</v>
      </c>
      <c r="N154" s="11"/>
      <c r="O154" s="8" t="s">
        <v>37</v>
      </c>
      <c r="P154" s="8" t="s">
        <v>971</v>
      </c>
      <c r="Q154" s="8"/>
      <c r="R154" s="10"/>
      <c r="S154" s="10"/>
      <c r="T154" s="8" t="s">
        <v>20</v>
      </c>
    </row>
    <row r="155" spans="1:20" ht="136.5" customHeight="1">
      <c r="A155" s="8" t="s">
        <v>387</v>
      </c>
      <c r="B155" s="8" t="s">
        <v>339</v>
      </c>
      <c r="C155" s="8" t="s">
        <v>388</v>
      </c>
      <c r="D155" s="8" t="s">
        <v>388</v>
      </c>
      <c r="E155" s="9" t="s">
        <v>336</v>
      </c>
      <c r="F155" s="9" t="s">
        <v>335</v>
      </c>
      <c r="G155" s="8" t="s">
        <v>81</v>
      </c>
      <c r="H155" s="10" t="s">
        <v>334</v>
      </c>
      <c r="I155" s="10"/>
      <c r="J155" s="10"/>
      <c r="K155" s="8" t="s">
        <v>110</v>
      </c>
      <c r="L155" s="9" t="s">
        <v>144</v>
      </c>
      <c r="M155" s="11" t="s">
        <v>31</v>
      </c>
      <c r="N155" s="11"/>
      <c r="O155" s="8" t="s">
        <v>37</v>
      </c>
      <c r="P155" s="8" t="s">
        <v>971</v>
      </c>
      <c r="Q155" s="8"/>
      <c r="R155" s="10"/>
      <c r="S155" s="10"/>
      <c r="T155" s="8" t="s">
        <v>20</v>
      </c>
    </row>
    <row r="156" spans="1:20" ht="135" customHeight="1">
      <c r="A156" s="8" t="s">
        <v>389</v>
      </c>
      <c r="B156" s="8" t="s">
        <v>339</v>
      </c>
      <c r="C156" s="8" t="s">
        <v>390</v>
      </c>
      <c r="D156" s="8" t="s">
        <v>390</v>
      </c>
      <c r="E156" s="9" t="s">
        <v>336</v>
      </c>
      <c r="F156" s="9" t="s">
        <v>335</v>
      </c>
      <c r="G156" s="8" t="s">
        <v>81</v>
      </c>
      <c r="H156" s="10" t="s">
        <v>334</v>
      </c>
      <c r="I156" s="10"/>
      <c r="J156" s="10"/>
      <c r="K156" s="8" t="s">
        <v>110</v>
      </c>
      <c r="L156" s="9" t="s">
        <v>144</v>
      </c>
      <c r="M156" s="11" t="s">
        <v>31</v>
      </c>
      <c r="N156" s="11"/>
      <c r="O156" s="8" t="s">
        <v>37</v>
      </c>
      <c r="P156" s="8" t="s">
        <v>971</v>
      </c>
      <c r="Q156" s="8"/>
      <c r="R156" s="10"/>
      <c r="S156" s="10"/>
      <c r="T156" s="8" t="s">
        <v>20</v>
      </c>
    </row>
    <row r="157" spans="1:20" ht="135" customHeight="1">
      <c r="A157" s="8" t="s">
        <v>391</v>
      </c>
      <c r="B157" s="8" t="s">
        <v>339</v>
      </c>
      <c r="C157" s="8" t="s">
        <v>392</v>
      </c>
      <c r="D157" s="8" t="s">
        <v>392</v>
      </c>
      <c r="E157" s="9" t="s">
        <v>336</v>
      </c>
      <c r="F157" s="9" t="s">
        <v>335</v>
      </c>
      <c r="G157" s="8" t="s">
        <v>81</v>
      </c>
      <c r="H157" s="10" t="s">
        <v>334</v>
      </c>
      <c r="I157" s="10"/>
      <c r="J157" s="10"/>
      <c r="K157" s="8" t="s">
        <v>110</v>
      </c>
      <c r="L157" s="9" t="s">
        <v>144</v>
      </c>
      <c r="M157" s="11" t="s">
        <v>31</v>
      </c>
      <c r="N157" s="11"/>
      <c r="O157" s="8" t="s">
        <v>37</v>
      </c>
      <c r="P157" s="8" t="s">
        <v>971</v>
      </c>
      <c r="Q157" s="8"/>
      <c r="R157" s="10"/>
      <c r="S157" s="10"/>
      <c r="T157" s="8" t="s">
        <v>20</v>
      </c>
    </row>
    <row r="158" spans="1:20" ht="135" customHeight="1">
      <c r="A158" s="8" t="s">
        <v>393</v>
      </c>
      <c r="B158" s="8" t="s">
        <v>339</v>
      </c>
      <c r="C158" s="8" t="s">
        <v>394</v>
      </c>
      <c r="D158" s="8" t="s">
        <v>394</v>
      </c>
      <c r="E158" s="9" t="s">
        <v>336</v>
      </c>
      <c r="F158" s="9" t="s">
        <v>335</v>
      </c>
      <c r="G158" s="8" t="s">
        <v>81</v>
      </c>
      <c r="H158" s="10" t="s">
        <v>334</v>
      </c>
      <c r="I158" s="10"/>
      <c r="J158" s="10"/>
      <c r="K158" s="8" t="s">
        <v>110</v>
      </c>
      <c r="L158" s="9" t="s">
        <v>144</v>
      </c>
      <c r="M158" s="11" t="s">
        <v>31</v>
      </c>
      <c r="N158" s="11"/>
      <c r="O158" s="8" t="s">
        <v>37</v>
      </c>
      <c r="P158" s="8" t="s">
        <v>971</v>
      </c>
      <c r="Q158" s="8"/>
      <c r="R158" s="10"/>
      <c r="S158" s="10"/>
      <c r="T158" s="8" t="s">
        <v>20</v>
      </c>
    </row>
    <row r="159" spans="1:20" ht="135" customHeight="1">
      <c r="A159" s="8" t="s">
        <v>395</v>
      </c>
      <c r="B159" s="8" t="s">
        <v>339</v>
      </c>
      <c r="C159" s="8" t="s">
        <v>396</v>
      </c>
      <c r="D159" s="8" t="s">
        <v>396</v>
      </c>
      <c r="E159" s="9" t="s">
        <v>336</v>
      </c>
      <c r="F159" s="9" t="s">
        <v>335</v>
      </c>
      <c r="G159" s="8" t="s">
        <v>81</v>
      </c>
      <c r="H159" s="10" t="s">
        <v>334</v>
      </c>
      <c r="I159" s="10"/>
      <c r="J159" s="10"/>
      <c r="K159" s="8" t="s">
        <v>110</v>
      </c>
      <c r="L159" s="9" t="s">
        <v>144</v>
      </c>
      <c r="M159" s="11" t="s">
        <v>31</v>
      </c>
      <c r="N159" s="11"/>
      <c r="O159" s="8" t="s">
        <v>37</v>
      </c>
      <c r="P159" s="8" t="s">
        <v>971</v>
      </c>
      <c r="Q159" s="8"/>
      <c r="R159" s="10"/>
      <c r="S159" s="10"/>
      <c r="T159" s="8" t="s">
        <v>20</v>
      </c>
    </row>
    <row r="160" spans="1:20" ht="135" customHeight="1">
      <c r="A160" s="8" t="s">
        <v>397</v>
      </c>
      <c r="B160" s="8" t="s">
        <v>339</v>
      </c>
      <c r="C160" s="8" t="s">
        <v>398</v>
      </c>
      <c r="D160" s="8" t="s">
        <v>398</v>
      </c>
      <c r="E160" s="9" t="s">
        <v>336</v>
      </c>
      <c r="F160" s="9" t="s">
        <v>335</v>
      </c>
      <c r="G160" s="8" t="s">
        <v>81</v>
      </c>
      <c r="H160" s="10" t="s">
        <v>334</v>
      </c>
      <c r="I160" s="10"/>
      <c r="J160" s="10"/>
      <c r="K160" s="8" t="s">
        <v>110</v>
      </c>
      <c r="L160" s="9" t="s">
        <v>144</v>
      </c>
      <c r="M160" s="11" t="s">
        <v>31</v>
      </c>
      <c r="N160" s="11"/>
      <c r="O160" s="8" t="s">
        <v>37</v>
      </c>
      <c r="P160" s="8" t="s">
        <v>971</v>
      </c>
      <c r="Q160" s="8"/>
      <c r="R160" s="10"/>
      <c r="S160" s="10"/>
      <c r="T160" s="8" t="s">
        <v>20</v>
      </c>
    </row>
    <row r="161" spans="1:20" ht="135.75" customHeight="1">
      <c r="A161" s="8" t="s">
        <v>399</v>
      </c>
      <c r="B161" s="8" t="s">
        <v>339</v>
      </c>
      <c r="C161" s="8" t="s">
        <v>0</v>
      </c>
      <c r="D161" s="8" t="s">
        <v>0</v>
      </c>
      <c r="E161" s="9" t="s">
        <v>336</v>
      </c>
      <c r="F161" s="9" t="s">
        <v>335</v>
      </c>
      <c r="G161" s="8" t="s">
        <v>81</v>
      </c>
      <c r="H161" s="10" t="s">
        <v>334</v>
      </c>
      <c r="I161" s="10"/>
      <c r="J161" s="10"/>
      <c r="K161" s="8" t="s">
        <v>110</v>
      </c>
      <c r="L161" s="9" t="s">
        <v>144</v>
      </c>
      <c r="M161" s="11" t="s">
        <v>31</v>
      </c>
      <c r="N161" s="11"/>
      <c r="O161" s="8" t="s">
        <v>37</v>
      </c>
      <c r="P161" s="8" t="s">
        <v>971</v>
      </c>
      <c r="Q161" s="8"/>
      <c r="R161" s="10"/>
      <c r="S161" s="10"/>
      <c r="T161" s="8" t="s">
        <v>20</v>
      </c>
    </row>
    <row r="162" spans="1:20" ht="135.75" customHeight="1">
      <c r="A162" s="8" t="s">
        <v>400</v>
      </c>
      <c r="B162" s="8" t="s">
        <v>339</v>
      </c>
      <c r="C162" s="8" t="s">
        <v>401</v>
      </c>
      <c r="D162" s="8" t="s">
        <v>401</v>
      </c>
      <c r="E162" s="9" t="s">
        <v>336</v>
      </c>
      <c r="F162" s="9" t="s">
        <v>335</v>
      </c>
      <c r="G162" s="8" t="s">
        <v>81</v>
      </c>
      <c r="H162" s="10" t="s">
        <v>334</v>
      </c>
      <c r="I162" s="10"/>
      <c r="J162" s="10"/>
      <c r="K162" s="8" t="s">
        <v>110</v>
      </c>
      <c r="L162" s="9" t="s">
        <v>144</v>
      </c>
      <c r="M162" s="11" t="s">
        <v>31</v>
      </c>
      <c r="N162" s="11"/>
      <c r="O162" s="8" t="s">
        <v>37</v>
      </c>
      <c r="P162" s="8" t="s">
        <v>971</v>
      </c>
      <c r="Q162" s="8"/>
      <c r="R162" s="10"/>
      <c r="S162" s="10"/>
      <c r="T162" s="8" t="s">
        <v>20</v>
      </c>
    </row>
    <row r="163" spans="1:20" ht="135.75" customHeight="1">
      <c r="A163" s="8" t="s">
        <v>402</v>
      </c>
      <c r="B163" s="8" t="s">
        <v>339</v>
      </c>
      <c r="C163" s="8" t="s">
        <v>403</v>
      </c>
      <c r="D163" s="8" t="s">
        <v>403</v>
      </c>
      <c r="E163" s="9" t="s">
        <v>336</v>
      </c>
      <c r="F163" s="9" t="s">
        <v>335</v>
      </c>
      <c r="G163" s="8" t="s">
        <v>81</v>
      </c>
      <c r="H163" s="10" t="s">
        <v>334</v>
      </c>
      <c r="I163" s="10"/>
      <c r="J163" s="10"/>
      <c r="K163" s="8" t="s">
        <v>110</v>
      </c>
      <c r="L163" s="9" t="s">
        <v>144</v>
      </c>
      <c r="M163" s="11" t="s">
        <v>31</v>
      </c>
      <c r="N163" s="11"/>
      <c r="O163" s="8" t="s">
        <v>37</v>
      </c>
      <c r="P163" s="8" t="s">
        <v>971</v>
      </c>
      <c r="Q163" s="8"/>
      <c r="R163" s="10"/>
      <c r="S163" s="10"/>
      <c r="T163" s="8" t="s">
        <v>20</v>
      </c>
    </row>
    <row r="164" spans="1:20" ht="135.75" customHeight="1">
      <c r="A164" s="8" t="s">
        <v>404</v>
      </c>
      <c r="B164" s="8" t="s">
        <v>339</v>
      </c>
      <c r="C164" s="8" t="s">
        <v>405</v>
      </c>
      <c r="D164" s="8" t="s">
        <v>405</v>
      </c>
      <c r="E164" s="9" t="s">
        <v>336</v>
      </c>
      <c r="F164" s="9" t="s">
        <v>335</v>
      </c>
      <c r="G164" s="8" t="s">
        <v>81</v>
      </c>
      <c r="H164" s="10" t="s">
        <v>334</v>
      </c>
      <c r="I164" s="10"/>
      <c r="J164" s="10"/>
      <c r="K164" s="8" t="s">
        <v>110</v>
      </c>
      <c r="L164" s="9" t="s">
        <v>144</v>
      </c>
      <c r="M164" s="11" t="s">
        <v>31</v>
      </c>
      <c r="N164" s="11"/>
      <c r="O164" s="8" t="s">
        <v>37</v>
      </c>
      <c r="P164" s="8" t="s">
        <v>971</v>
      </c>
      <c r="Q164" s="8"/>
      <c r="R164" s="10"/>
      <c r="S164" s="10"/>
      <c r="T164" s="8" t="s">
        <v>20</v>
      </c>
    </row>
    <row r="165" spans="1:20" ht="135.75" customHeight="1">
      <c r="A165" s="8" t="s">
        <v>406</v>
      </c>
      <c r="B165" s="8" t="s">
        <v>339</v>
      </c>
      <c r="C165" s="8" t="s">
        <v>407</v>
      </c>
      <c r="D165" s="8" t="s">
        <v>407</v>
      </c>
      <c r="E165" s="9" t="s">
        <v>336</v>
      </c>
      <c r="F165" s="9" t="s">
        <v>335</v>
      </c>
      <c r="G165" s="8" t="s">
        <v>81</v>
      </c>
      <c r="H165" s="10" t="s">
        <v>334</v>
      </c>
      <c r="I165" s="10"/>
      <c r="J165" s="10"/>
      <c r="K165" s="8" t="s">
        <v>110</v>
      </c>
      <c r="L165" s="9" t="s">
        <v>144</v>
      </c>
      <c r="M165" s="11" t="s">
        <v>31</v>
      </c>
      <c r="N165" s="11"/>
      <c r="O165" s="8" t="s">
        <v>37</v>
      </c>
      <c r="P165" s="8" t="s">
        <v>971</v>
      </c>
      <c r="Q165" s="8"/>
      <c r="R165" s="10"/>
      <c r="S165" s="10"/>
      <c r="T165" s="8" t="s">
        <v>20</v>
      </c>
    </row>
    <row r="166" spans="1:20" ht="135.75" customHeight="1">
      <c r="A166" s="8" t="s">
        <v>408</v>
      </c>
      <c r="B166" s="8" t="s">
        <v>339</v>
      </c>
      <c r="C166" s="8" t="s">
        <v>409</v>
      </c>
      <c r="D166" s="8" t="s">
        <v>409</v>
      </c>
      <c r="E166" s="9" t="s">
        <v>336</v>
      </c>
      <c r="F166" s="9" t="s">
        <v>335</v>
      </c>
      <c r="G166" s="8" t="s">
        <v>81</v>
      </c>
      <c r="H166" s="10" t="s">
        <v>334</v>
      </c>
      <c r="I166" s="10"/>
      <c r="J166" s="10"/>
      <c r="K166" s="8" t="s">
        <v>110</v>
      </c>
      <c r="L166" s="9" t="s">
        <v>144</v>
      </c>
      <c r="M166" s="11" t="s">
        <v>31</v>
      </c>
      <c r="N166" s="11"/>
      <c r="O166" s="8" t="s">
        <v>37</v>
      </c>
      <c r="P166" s="8" t="s">
        <v>971</v>
      </c>
      <c r="Q166" s="8"/>
      <c r="R166" s="10"/>
      <c r="S166" s="10"/>
      <c r="T166" s="8" t="s">
        <v>20</v>
      </c>
    </row>
    <row r="167" spans="1:20" ht="135.75" customHeight="1">
      <c r="A167" s="8" t="s">
        <v>410</v>
      </c>
      <c r="B167" s="8" t="s">
        <v>339</v>
      </c>
      <c r="C167" s="8" t="s">
        <v>411</v>
      </c>
      <c r="D167" s="8" t="s">
        <v>411</v>
      </c>
      <c r="E167" s="9" t="s">
        <v>336</v>
      </c>
      <c r="F167" s="9" t="s">
        <v>335</v>
      </c>
      <c r="G167" s="8" t="s">
        <v>81</v>
      </c>
      <c r="H167" s="10" t="s">
        <v>334</v>
      </c>
      <c r="I167" s="10"/>
      <c r="J167" s="10"/>
      <c r="K167" s="8" t="s">
        <v>110</v>
      </c>
      <c r="L167" s="9" t="s">
        <v>144</v>
      </c>
      <c r="M167" s="11" t="s">
        <v>31</v>
      </c>
      <c r="N167" s="11"/>
      <c r="O167" s="8" t="s">
        <v>37</v>
      </c>
      <c r="P167" s="8" t="s">
        <v>971</v>
      </c>
      <c r="Q167" s="8"/>
      <c r="R167" s="10"/>
      <c r="S167" s="10"/>
      <c r="T167" s="8" t="s">
        <v>20</v>
      </c>
    </row>
    <row r="168" spans="1:20" ht="136.5" customHeight="1">
      <c r="A168" s="8" t="s">
        <v>412</v>
      </c>
      <c r="B168" s="8" t="s">
        <v>339</v>
      </c>
      <c r="C168" s="8" t="s">
        <v>413</v>
      </c>
      <c r="D168" s="8" t="s">
        <v>413</v>
      </c>
      <c r="E168" s="9" t="s">
        <v>336</v>
      </c>
      <c r="F168" s="9" t="s">
        <v>335</v>
      </c>
      <c r="G168" s="8" t="s">
        <v>81</v>
      </c>
      <c r="H168" s="10" t="s">
        <v>334</v>
      </c>
      <c r="I168" s="10"/>
      <c r="J168" s="10"/>
      <c r="K168" s="8" t="s">
        <v>110</v>
      </c>
      <c r="L168" s="9" t="s">
        <v>144</v>
      </c>
      <c r="M168" s="11" t="s">
        <v>31</v>
      </c>
      <c r="N168" s="11"/>
      <c r="O168" s="8" t="s">
        <v>37</v>
      </c>
      <c r="P168" s="8" t="s">
        <v>971</v>
      </c>
      <c r="Q168" s="8"/>
      <c r="R168" s="10"/>
      <c r="S168" s="10"/>
      <c r="T168" s="8" t="s">
        <v>20</v>
      </c>
    </row>
    <row r="169" spans="1:20" ht="136.5" customHeight="1">
      <c r="A169" s="8" t="s">
        <v>414</v>
      </c>
      <c r="B169" s="8" t="s">
        <v>339</v>
      </c>
      <c r="C169" s="8" t="s">
        <v>415</v>
      </c>
      <c r="D169" s="8" t="s">
        <v>415</v>
      </c>
      <c r="E169" s="9" t="s">
        <v>336</v>
      </c>
      <c r="F169" s="9" t="s">
        <v>335</v>
      </c>
      <c r="G169" s="8" t="s">
        <v>81</v>
      </c>
      <c r="H169" s="10" t="s">
        <v>334</v>
      </c>
      <c r="I169" s="10"/>
      <c r="J169" s="10"/>
      <c r="K169" s="8" t="s">
        <v>110</v>
      </c>
      <c r="L169" s="9" t="s">
        <v>144</v>
      </c>
      <c r="M169" s="11" t="s">
        <v>31</v>
      </c>
      <c r="N169" s="11"/>
      <c r="O169" s="8" t="s">
        <v>37</v>
      </c>
      <c r="P169" s="8" t="s">
        <v>971</v>
      </c>
      <c r="Q169" s="8"/>
      <c r="R169" s="10"/>
      <c r="S169" s="10"/>
      <c r="T169" s="8" t="s">
        <v>20</v>
      </c>
    </row>
    <row r="170" spans="1:20" ht="136.5" customHeight="1">
      <c r="A170" s="8" t="s">
        <v>416</v>
      </c>
      <c r="B170" s="8" t="s">
        <v>339</v>
      </c>
      <c r="C170" s="8" t="s">
        <v>417</v>
      </c>
      <c r="D170" s="8" t="s">
        <v>417</v>
      </c>
      <c r="E170" s="9" t="s">
        <v>336</v>
      </c>
      <c r="F170" s="9" t="s">
        <v>335</v>
      </c>
      <c r="G170" s="8" t="s">
        <v>81</v>
      </c>
      <c r="H170" s="10" t="s">
        <v>334</v>
      </c>
      <c r="I170" s="10"/>
      <c r="J170" s="10"/>
      <c r="K170" s="8" t="s">
        <v>110</v>
      </c>
      <c r="L170" s="9" t="s">
        <v>144</v>
      </c>
      <c r="M170" s="11" t="s">
        <v>31</v>
      </c>
      <c r="N170" s="11"/>
      <c r="O170" s="8" t="s">
        <v>37</v>
      </c>
      <c r="P170" s="8" t="s">
        <v>971</v>
      </c>
      <c r="Q170" s="8"/>
      <c r="R170" s="10"/>
      <c r="S170" s="10"/>
      <c r="T170" s="8" t="s">
        <v>20</v>
      </c>
    </row>
    <row r="171" spans="1:20" ht="136.5" customHeight="1">
      <c r="A171" s="8" t="s">
        <v>418</v>
      </c>
      <c r="B171" s="8" t="s">
        <v>339</v>
      </c>
      <c r="C171" s="8" t="s">
        <v>419</v>
      </c>
      <c r="D171" s="8" t="s">
        <v>419</v>
      </c>
      <c r="E171" s="9" t="s">
        <v>336</v>
      </c>
      <c r="F171" s="9" t="s">
        <v>335</v>
      </c>
      <c r="G171" s="8" t="s">
        <v>81</v>
      </c>
      <c r="H171" s="10" t="s">
        <v>334</v>
      </c>
      <c r="I171" s="10"/>
      <c r="J171" s="10"/>
      <c r="K171" s="8" t="s">
        <v>110</v>
      </c>
      <c r="L171" s="9" t="s">
        <v>144</v>
      </c>
      <c r="M171" s="11" t="s">
        <v>31</v>
      </c>
      <c r="N171" s="11"/>
      <c r="O171" s="8" t="s">
        <v>37</v>
      </c>
      <c r="P171" s="8" t="s">
        <v>971</v>
      </c>
      <c r="Q171" s="8"/>
      <c r="R171" s="10"/>
      <c r="S171" s="10"/>
      <c r="T171" s="8" t="s">
        <v>20</v>
      </c>
    </row>
    <row r="172" spans="1:20" ht="136.5" customHeight="1">
      <c r="A172" s="8" t="s">
        <v>420</v>
      </c>
      <c r="B172" s="8" t="s">
        <v>339</v>
      </c>
      <c r="C172" s="8" t="s">
        <v>421</v>
      </c>
      <c r="D172" s="8" t="s">
        <v>421</v>
      </c>
      <c r="E172" s="9" t="s">
        <v>336</v>
      </c>
      <c r="F172" s="9" t="s">
        <v>335</v>
      </c>
      <c r="G172" s="8" t="s">
        <v>81</v>
      </c>
      <c r="H172" s="10" t="s">
        <v>334</v>
      </c>
      <c r="I172" s="10"/>
      <c r="J172" s="10"/>
      <c r="K172" s="8" t="s">
        <v>110</v>
      </c>
      <c r="L172" s="9" t="s">
        <v>144</v>
      </c>
      <c r="M172" s="11" t="s">
        <v>31</v>
      </c>
      <c r="N172" s="11"/>
      <c r="O172" s="8" t="s">
        <v>37</v>
      </c>
      <c r="P172" s="8" t="s">
        <v>971</v>
      </c>
      <c r="Q172" s="8"/>
      <c r="R172" s="10"/>
      <c r="S172" s="10"/>
      <c r="T172" s="8" t="s">
        <v>20</v>
      </c>
    </row>
    <row r="173" spans="1:20" ht="135.75" customHeight="1">
      <c r="A173" s="8" t="s">
        <v>422</v>
      </c>
      <c r="B173" s="8" t="s">
        <v>339</v>
      </c>
      <c r="C173" s="8" t="s">
        <v>423</v>
      </c>
      <c r="D173" s="8" t="s">
        <v>423</v>
      </c>
      <c r="E173" s="9" t="s">
        <v>336</v>
      </c>
      <c r="F173" s="9" t="s">
        <v>335</v>
      </c>
      <c r="G173" s="8" t="s">
        <v>81</v>
      </c>
      <c r="H173" s="10" t="s">
        <v>334</v>
      </c>
      <c r="I173" s="10"/>
      <c r="J173" s="10"/>
      <c r="K173" s="8" t="s">
        <v>110</v>
      </c>
      <c r="L173" s="9" t="s">
        <v>144</v>
      </c>
      <c r="M173" s="11" t="s">
        <v>31</v>
      </c>
      <c r="N173" s="11"/>
      <c r="O173" s="8" t="s">
        <v>37</v>
      </c>
      <c r="P173" s="8" t="s">
        <v>971</v>
      </c>
      <c r="Q173" s="8"/>
      <c r="R173" s="10"/>
      <c r="S173" s="10"/>
      <c r="T173" s="8" t="s">
        <v>20</v>
      </c>
    </row>
    <row r="174" spans="1:20" ht="135.75" customHeight="1">
      <c r="A174" s="8" t="s">
        <v>424</v>
      </c>
      <c r="B174" s="8" t="s">
        <v>339</v>
      </c>
      <c r="C174" s="8" t="s">
        <v>425</v>
      </c>
      <c r="D174" s="8" t="s">
        <v>425</v>
      </c>
      <c r="E174" s="9" t="s">
        <v>336</v>
      </c>
      <c r="F174" s="9" t="s">
        <v>335</v>
      </c>
      <c r="G174" s="8" t="s">
        <v>81</v>
      </c>
      <c r="H174" s="10" t="s">
        <v>334</v>
      </c>
      <c r="I174" s="10"/>
      <c r="J174" s="10"/>
      <c r="K174" s="8" t="s">
        <v>110</v>
      </c>
      <c r="L174" s="9" t="s">
        <v>144</v>
      </c>
      <c r="M174" s="11" t="s">
        <v>31</v>
      </c>
      <c r="N174" s="11"/>
      <c r="O174" s="8" t="s">
        <v>37</v>
      </c>
      <c r="P174" s="8" t="s">
        <v>971</v>
      </c>
      <c r="Q174" s="8"/>
      <c r="R174" s="10"/>
      <c r="S174" s="10"/>
      <c r="T174" s="8" t="s">
        <v>20</v>
      </c>
    </row>
    <row r="175" spans="1:20" ht="135.75" customHeight="1">
      <c r="A175" s="8" t="s">
        <v>426</v>
      </c>
      <c r="B175" s="8" t="s">
        <v>339</v>
      </c>
      <c r="C175" s="8" t="s">
        <v>427</v>
      </c>
      <c r="D175" s="8" t="s">
        <v>427</v>
      </c>
      <c r="E175" s="9" t="s">
        <v>336</v>
      </c>
      <c r="F175" s="9" t="s">
        <v>335</v>
      </c>
      <c r="G175" s="8" t="s">
        <v>81</v>
      </c>
      <c r="H175" s="10" t="s">
        <v>334</v>
      </c>
      <c r="I175" s="10"/>
      <c r="J175" s="10"/>
      <c r="K175" s="8" t="s">
        <v>110</v>
      </c>
      <c r="L175" s="9" t="s">
        <v>144</v>
      </c>
      <c r="M175" s="11" t="s">
        <v>31</v>
      </c>
      <c r="N175" s="11"/>
      <c r="O175" s="8" t="s">
        <v>37</v>
      </c>
      <c r="P175" s="8" t="s">
        <v>971</v>
      </c>
      <c r="Q175" s="8"/>
      <c r="R175" s="10"/>
      <c r="S175" s="10"/>
      <c r="T175" s="8" t="s">
        <v>20</v>
      </c>
    </row>
    <row r="176" spans="1:20" ht="135.75" customHeight="1">
      <c r="A176" s="8" t="s">
        <v>428</v>
      </c>
      <c r="B176" s="8" t="s">
        <v>339</v>
      </c>
      <c r="C176" s="8" t="s">
        <v>429</v>
      </c>
      <c r="D176" s="8" t="s">
        <v>429</v>
      </c>
      <c r="E176" s="9" t="s">
        <v>336</v>
      </c>
      <c r="F176" s="9" t="s">
        <v>335</v>
      </c>
      <c r="G176" s="8" t="s">
        <v>81</v>
      </c>
      <c r="H176" s="10" t="s">
        <v>334</v>
      </c>
      <c r="I176" s="10"/>
      <c r="J176" s="10"/>
      <c r="K176" s="8" t="s">
        <v>110</v>
      </c>
      <c r="L176" s="9" t="s">
        <v>144</v>
      </c>
      <c r="M176" s="11" t="s">
        <v>31</v>
      </c>
      <c r="N176" s="11"/>
      <c r="O176" s="8" t="s">
        <v>37</v>
      </c>
      <c r="P176" s="8" t="s">
        <v>971</v>
      </c>
      <c r="Q176" s="8"/>
      <c r="R176" s="10"/>
      <c r="S176" s="10"/>
      <c r="T176" s="8" t="s">
        <v>20</v>
      </c>
    </row>
    <row r="177" spans="1:20" ht="135.75" customHeight="1">
      <c r="A177" s="8" t="s">
        <v>430</v>
      </c>
      <c r="B177" s="8" t="s">
        <v>339</v>
      </c>
      <c r="C177" s="8" t="s">
        <v>431</v>
      </c>
      <c r="D177" s="8" t="s">
        <v>431</v>
      </c>
      <c r="E177" s="9" t="s">
        <v>336</v>
      </c>
      <c r="F177" s="9" t="s">
        <v>335</v>
      </c>
      <c r="G177" s="8" t="s">
        <v>81</v>
      </c>
      <c r="H177" s="10" t="s">
        <v>334</v>
      </c>
      <c r="I177" s="10"/>
      <c r="J177" s="10"/>
      <c r="K177" s="8" t="s">
        <v>110</v>
      </c>
      <c r="L177" s="9" t="s">
        <v>144</v>
      </c>
      <c r="M177" s="11" t="s">
        <v>31</v>
      </c>
      <c r="N177" s="11"/>
      <c r="O177" s="8" t="s">
        <v>37</v>
      </c>
      <c r="P177" s="8" t="s">
        <v>971</v>
      </c>
      <c r="Q177" s="8"/>
      <c r="R177" s="10"/>
      <c r="S177" s="10"/>
      <c r="T177" s="8" t="s">
        <v>20</v>
      </c>
    </row>
    <row r="178" spans="1:20" ht="135.75" customHeight="1">
      <c r="A178" s="8" t="s">
        <v>432</v>
      </c>
      <c r="B178" s="8" t="s">
        <v>339</v>
      </c>
      <c r="C178" s="8" t="s">
        <v>433</v>
      </c>
      <c r="D178" s="8" t="s">
        <v>433</v>
      </c>
      <c r="E178" s="9" t="s">
        <v>336</v>
      </c>
      <c r="F178" s="9" t="s">
        <v>335</v>
      </c>
      <c r="G178" s="8" t="s">
        <v>81</v>
      </c>
      <c r="H178" s="10" t="s">
        <v>334</v>
      </c>
      <c r="I178" s="10"/>
      <c r="J178" s="10"/>
      <c r="K178" s="8" t="s">
        <v>110</v>
      </c>
      <c r="L178" s="9" t="s">
        <v>144</v>
      </c>
      <c r="M178" s="11" t="s">
        <v>31</v>
      </c>
      <c r="N178" s="11"/>
      <c r="O178" s="8" t="s">
        <v>37</v>
      </c>
      <c r="P178" s="8" t="s">
        <v>971</v>
      </c>
      <c r="Q178" s="8"/>
      <c r="R178" s="10"/>
      <c r="S178" s="10"/>
      <c r="T178" s="8" t="s">
        <v>20</v>
      </c>
    </row>
    <row r="179" spans="1:20" ht="135.75" customHeight="1">
      <c r="A179" s="8" t="s">
        <v>434</v>
      </c>
      <c r="B179" s="8" t="s">
        <v>339</v>
      </c>
      <c r="C179" s="8" t="s">
        <v>435</v>
      </c>
      <c r="D179" s="8" t="s">
        <v>435</v>
      </c>
      <c r="E179" s="9" t="s">
        <v>336</v>
      </c>
      <c r="F179" s="9" t="s">
        <v>335</v>
      </c>
      <c r="G179" s="8" t="s">
        <v>81</v>
      </c>
      <c r="H179" s="10" t="s">
        <v>334</v>
      </c>
      <c r="I179" s="10"/>
      <c r="J179" s="10"/>
      <c r="K179" s="8" t="s">
        <v>110</v>
      </c>
      <c r="L179" s="9" t="s">
        <v>144</v>
      </c>
      <c r="M179" s="11" t="s">
        <v>31</v>
      </c>
      <c r="N179" s="11"/>
      <c r="O179" s="8" t="s">
        <v>37</v>
      </c>
      <c r="P179" s="8" t="s">
        <v>971</v>
      </c>
      <c r="Q179" s="8"/>
      <c r="R179" s="10"/>
      <c r="S179" s="10"/>
      <c r="T179" s="8" t="s">
        <v>20</v>
      </c>
    </row>
    <row r="180" spans="1:20" ht="136.5" customHeight="1">
      <c r="A180" s="8" t="s">
        <v>436</v>
      </c>
      <c r="B180" s="8" t="s">
        <v>339</v>
      </c>
      <c r="C180" s="8" t="s">
        <v>435</v>
      </c>
      <c r="D180" s="8" t="s">
        <v>435</v>
      </c>
      <c r="E180" s="9" t="s">
        <v>336</v>
      </c>
      <c r="F180" s="9" t="s">
        <v>335</v>
      </c>
      <c r="G180" s="8" t="s">
        <v>81</v>
      </c>
      <c r="H180" s="10" t="s">
        <v>334</v>
      </c>
      <c r="I180" s="10"/>
      <c r="J180" s="10"/>
      <c r="K180" s="8" t="s">
        <v>110</v>
      </c>
      <c r="L180" s="9" t="s">
        <v>144</v>
      </c>
      <c r="M180" s="11" t="s">
        <v>31</v>
      </c>
      <c r="N180" s="11"/>
      <c r="O180" s="8" t="s">
        <v>37</v>
      </c>
      <c r="P180" s="8" t="s">
        <v>971</v>
      </c>
      <c r="Q180" s="8"/>
      <c r="R180" s="10"/>
      <c r="S180" s="10"/>
      <c r="T180" s="8" t="s">
        <v>20</v>
      </c>
    </row>
    <row r="181" spans="1:20" ht="136.5" customHeight="1">
      <c r="A181" s="8" t="s">
        <v>437</v>
      </c>
      <c r="B181" s="8" t="s">
        <v>339</v>
      </c>
      <c r="C181" s="8" t="s">
        <v>435</v>
      </c>
      <c r="D181" s="8" t="s">
        <v>435</v>
      </c>
      <c r="E181" s="9" t="s">
        <v>336</v>
      </c>
      <c r="F181" s="9" t="s">
        <v>335</v>
      </c>
      <c r="G181" s="8" t="s">
        <v>81</v>
      </c>
      <c r="H181" s="10" t="s">
        <v>334</v>
      </c>
      <c r="I181" s="10"/>
      <c r="J181" s="10"/>
      <c r="K181" s="8" t="s">
        <v>110</v>
      </c>
      <c r="L181" s="9" t="s">
        <v>144</v>
      </c>
      <c r="M181" s="11" t="s">
        <v>31</v>
      </c>
      <c r="N181" s="11"/>
      <c r="O181" s="8" t="s">
        <v>37</v>
      </c>
      <c r="P181" s="8" t="s">
        <v>971</v>
      </c>
      <c r="Q181" s="8"/>
      <c r="R181" s="10"/>
      <c r="S181" s="10"/>
      <c r="T181" s="8" t="s">
        <v>20</v>
      </c>
    </row>
    <row r="182" spans="1:20" ht="136.5" customHeight="1">
      <c r="A182" s="8" t="s">
        <v>438</v>
      </c>
      <c r="B182" s="8" t="s">
        <v>339</v>
      </c>
      <c r="C182" s="8" t="s">
        <v>435</v>
      </c>
      <c r="D182" s="8" t="s">
        <v>435</v>
      </c>
      <c r="E182" s="9" t="s">
        <v>336</v>
      </c>
      <c r="F182" s="9" t="s">
        <v>335</v>
      </c>
      <c r="G182" s="8" t="s">
        <v>81</v>
      </c>
      <c r="H182" s="10" t="s">
        <v>334</v>
      </c>
      <c r="I182" s="10"/>
      <c r="J182" s="10"/>
      <c r="K182" s="8" t="s">
        <v>110</v>
      </c>
      <c r="L182" s="9" t="s">
        <v>144</v>
      </c>
      <c r="M182" s="11" t="s">
        <v>31</v>
      </c>
      <c r="N182" s="11"/>
      <c r="O182" s="8" t="s">
        <v>37</v>
      </c>
      <c r="P182" s="8" t="s">
        <v>971</v>
      </c>
      <c r="Q182" s="8"/>
      <c r="R182" s="10"/>
      <c r="S182" s="10"/>
      <c r="T182" s="8" t="s">
        <v>20</v>
      </c>
    </row>
    <row r="183" spans="1:20" ht="136.5" customHeight="1">
      <c r="A183" s="8" t="s">
        <v>439</v>
      </c>
      <c r="B183" s="8" t="s">
        <v>339</v>
      </c>
      <c r="C183" s="8" t="s">
        <v>435</v>
      </c>
      <c r="D183" s="8" t="s">
        <v>435</v>
      </c>
      <c r="E183" s="9" t="s">
        <v>336</v>
      </c>
      <c r="F183" s="9" t="s">
        <v>335</v>
      </c>
      <c r="G183" s="8" t="s">
        <v>81</v>
      </c>
      <c r="H183" s="10" t="s">
        <v>334</v>
      </c>
      <c r="I183" s="10"/>
      <c r="J183" s="10"/>
      <c r="K183" s="8" t="s">
        <v>110</v>
      </c>
      <c r="L183" s="9" t="s">
        <v>144</v>
      </c>
      <c r="M183" s="11" t="s">
        <v>31</v>
      </c>
      <c r="N183" s="11"/>
      <c r="O183" s="8" t="s">
        <v>37</v>
      </c>
      <c r="P183" s="8" t="s">
        <v>971</v>
      </c>
      <c r="Q183" s="8"/>
      <c r="R183" s="10"/>
      <c r="S183" s="10"/>
      <c r="T183" s="8" t="s">
        <v>20</v>
      </c>
    </row>
    <row r="184" spans="1:20" ht="136.5" customHeight="1">
      <c r="A184" s="8" t="s">
        <v>440</v>
      </c>
      <c r="B184" s="8" t="s">
        <v>339</v>
      </c>
      <c r="C184" s="8" t="s">
        <v>435</v>
      </c>
      <c r="D184" s="8" t="s">
        <v>435</v>
      </c>
      <c r="E184" s="9" t="s">
        <v>336</v>
      </c>
      <c r="F184" s="9" t="s">
        <v>335</v>
      </c>
      <c r="G184" s="8" t="s">
        <v>81</v>
      </c>
      <c r="H184" s="10" t="s">
        <v>334</v>
      </c>
      <c r="I184" s="10"/>
      <c r="J184" s="10"/>
      <c r="K184" s="8" t="s">
        <v>110</v>
      </c>
      <c r="L184" s="9" t="s">
        <v>144</v>
      </c>
      <c r="M184" s="11" t="s">
        <v>31</v>
      </c>
      <c r="N184" s="11"/>
      <c r="O184" s="8" t="s">
        <v>37</v>
      </c>
      <c r="P184" s="8" t="s">
        <v>971</v>
      </c>
      <c r="Q184" s="8"/>
      <c r="R184" s="10"/>
      <c r="S184" s="10"/>
      <c r="T184" s="8" t="s">
        <v>20</v>
      </c>
    </row>
    <row r="185" spans="1:20" ht="138" customHeight="1">
      <c r="A185" s="8" t="s">
        <v>441</v>
      </c>
      <c r="B185" s="8" t="s">
        <v>339</v>
      </c>
      <c r="C185" s="8" t="s">
        <v>435</v>
      </c>
      <c r="D185" s="8" t="s">
        <v>435</v>
      </c>
      <c r="E185" s="9" t="s">
        <v>336</v>
      </c>
      <c r="F185" s="9" t="s">
        <v>335</v>
      </c>
      <c r="G185" s="8" t="s">
        <v>81</v>
      </c>
      <c r="H185" s="10" t="s">
        <v>334</v>
      </c>
      <c r="I185" s="10"/>
      <c r="J185" s="10"/>
      <c r="K185" s="8" t="s">
        <v>110</v>
      </c>
      <c r="L185" s="9" t="s">
        <v>144</v>
      </c>
      <c r="M185" s="11" t="s">
        <v>31</v>
      </c>
      <c r="N185" s="11"/>
      <c r="O185" s="8" t="s">
        <v>37</v>
      </c>
      <c r="P185" s="8" t="s">
        <v>971</v>
      </c>
      <c r="Q185" s="8"/>
      <c r="R185" s="10"/>
      <c r="S185" s="10"/>
      <c r="T185" s="8" t="s">
        <v>20</v>
      </c>
    </row>
    <row r="186" spans="1:20" ht="138" customHeight="1">
      <c r="A186" s="8" t="s">
        <v>442</v>
      </c>
      <c r="B186" s="8" t="s">
        <v>339</v>
      </c>
      <c r="C186" s="8" t="s">
        <v>435</v>
      </c>
      <c r="D186" s="8" t="s">
        <v>435</v>
      </c>
      <c r="E186" s="9" t="s">
        <v>336</v>
      </c>
      <c r="F186" s="9" t="s">
        <v>335</v>
      </c>
      <c r="G186" s="8" t="s">
        <v>81</v>
      </c>
      <c r="H186" s="10" t="s">
        <v>334</v>
      </c>
      <c r="I186" s="10"/>
      <c r="J186" s="10"/>
      <c r="K186" s="8" t="s">
        <v>110</v>
      </c>
      <c r="L186" s="9" t="s">
        <v>144</v>
      </c>
      <c r="M186" s="11" t="s">
        <v>31</v>
      </c>
      <c r="N186" s="11"/>
      <c r="O186" s="8" t="s">
        <v>37</v>
      </c>
      <c r="P186" s="8" t="s">
        <v>971</v>
      </c>
      <c r="Q186" s="8"/>
      <c r="R186" s="10"/>
      <c r="S186" s="10"/>
      <c r="T186" s="8" t="s">
        <v>20</v>
      </c>
    </row>
    <row r="187" spans="1:20" ht="138" customHeight="1">
      <c r="A187" s="8" t="s">
        <v>443</v>
      </c>
      <c r="B187" s="8" t="s">
        <v>339</v>
      </c>
      <c r="C187" s="8" t="s">
        <v>444</v>
      </c>
      <c r="D187" s="8" t="s">
        <v>444</v>
      </c>
      <c r="E187" s="9" t="s">
        <v>336</v>
      </c>
      <c r="F187" s="9" t="s">
        <v>335</v>
      </c>
      <c r="G187" s="8" t="s">
        <v>81</v>
      </c>
      <c r="H187" s="10" t="s">
        <v>334</v>
      </c>
      <c r="I187" s="10"/>
      <c r="J187" s="10"/>
      <c r="K187" s="8" t="s">
        <v>110</v>
      </c>
      <c r="L187" s="9" t="s">
        <v>144</v>
      </c>
      <c r="M187" s="11" t="s">
        <v>31</v>
      </c>
      <c r="N187" s="11"/>
      <c r="O187" s="8" t="s">
        <v>37</v>
      </c>
      <c r="P187" s="8" t="s">
        <v>971</v>
      </c>
      <c r="Q187" s="8"/>
      <c r="R187" s="10"/>
      <c r="S187" s="10"/>
      <c r="T187" s="8" t="s">
        <v>20</v>
      </c>
    </row>
    <row r="188" spans="1:20" ht="138" customHeight="1">
      <c r="A188" s="8" t="s">
        <v>445</v>
      </c>
      <c r="B188" s="8" t="s">
        <v>339</v>
      </c>
      <c r="C188" s="8" t="s">
        <v>446</v>
      </c>
      <c r="D188" s="8" t="s">
        <v>446</v>
      </c>
      <c r="E188" s="9" t="s">
        <v>336</v>
      </c>
      <c r="F188" s="9" t="s">
        <v>335</v>
      </c>
      <c r="G188" s="8" t="s">
        <v>81</v>
      </c>
      <c r="H188" s="10" t="s">
        <v>334</v>
      </c>
      <c r="I188" s="10"/>
      <c r="J188" s="10"/>
      <c r="K188" s="8" t="s">
        <v>110</v>
      </c>
      <c r="L188" s="9" t="s">
        <v>144</v>
      </c>
      <c r="M188" s="11" t="s">
        <v>31</v>
      </c>
      <c r="N188" s="11"/>
      <c r="O188" s="8" t="s">
        <v>37</v>
      </c>
      <c r="P188" s="8" t="s">
        <v>971</v>
      </c>
      <c r="Q188" s="8"/>
      <c r="R188" s="10"/>
      <c r="S188" s="10"/>
      <c r="T188" s="8" t="s">
        <v>20</v>
      </c>
    </row>
    <row r="189" spans="1:20" ht="138" customHeight="1">
      <c r="A189" s="8" t="s">
        <v>447</v>
      </c>
      <c r="B189" s="8" t="s">
        <v>339</v>
      </c>
      <c r="C189" s="8" t="s">
        <v>446</v>
      </c>
      <c r="D189" s="8" t="s">
        <v>446</v>
      </c>
      <c r="E189" s="9" t="s">
        <v>336</v>
      </c>
      <c r="F189" s="9" t="s">
        <v>335</v>
      </c>
      <c r="G189" s="8" t="s">
        <v>81</v>
      </c>
      <c r="H189" s="10" t="s">
        <v>334</v>
      </c>
      <c r="I189" s="10"/>
      <c r="J189" s="10"/>
      <c r="K189" s="8" t="s">
        <v>110</v>
      </c>
      <c r="L189" s="9" t="s">
        <v>144</v>
      </c>
      <c r="M189" s="11" t="s">
        <v>31</v>
      </c>
      <c r="N189" s="11"/>
      <c r="O189" s="8" t="s">
        <v>37</v>
      </c>
      <c r="P189" s="8" t="s">
        <v>971</v>
      </c>
      <c r="Q189" s="8"/>
      <c r="R189" s="10"/>
      <c r="S189" s="10"/>
      <c r="T189" s="8" t="s">
        <v>20</v>
      </c>
    </row>
    <row r="190" spans="1:20" ht="138" customHeight="1">
      <c r="A190" s="8" t="s">
        <v>448</v>
      </c>
      <c r="B190" s="8" t="s">
        <v>339</v>
      </c>
      <c r="C190" s="8" t="s">
        <v>446</v>
      </c>
      <c r="D190" s="8" t="s">
        <v>446</v>
      </c>
      <c r="E190" s="9" t="s">
        <v>336</v>
      </c>
      <c r="F190" s="9" t="s">
        <v>335</v>
      </c>
      <c r="G190" s="8" t="s">
        <v>81</v>
      </c>
      <c r="H190" s="10" t="s">
        <v>334</v>
      </c>
      <c r="I190" s="10"/>
      <c r="J190" s="10"/>
      <c r="K190" s="8" t="s">
        <v>110</v>
      </c>
      <c r="L190" s="9" t="s">
        <v>144</v>
      </c>
      <c r="M190" s="11" t="s">
        <v>31</v>
      </c>
      <c r="N190" s="11"/>
      <c r="O190" s="8" t="s">
        <v>37</v>
      </c>
      <c r="P190" s="8" t="s">
        <v>971</v>
      </c>
      <c r="Q190" s="8"/>
      <c r="R190" s="10"/>
      <c r="S190" s="10"/>
      <c r="T190" s="8" t="s">
        <v>20</v>
      </c>
    </row>
    <row r="191" spans="1:20" ht="138" customHeight="1">
      <c r="A191" s="8" t="s">
        <v>449</v>
      </c>
      <c r="B191" s="8" t="s">
        <v>339</v>
      </c>
      <c r="C191" s="8" t="s">
        <v>446</v>
      </c>
      <c r="D191" s="8" t="s">
        <v>446</v>
      </c>
      <c r="E191" s="9" t="s">
        <v>336</v>
      </c>
      <c r="F191" s="9" t="s">
        <v>335</v>
      </c>
      <c r="G191" s="8" t="s">
        <v>81</v>
      </c>
      <c r="H191" s="10" t="s">
        <v>334</v>
      </c>
      <c r="I191" s="10"/>
      <c r="J191" s="10"/>
      <c r="K191" s="8" t="s">
        <v>110</v>
      </c>
      <c r="L191" s="9" t="s">
        <v>144</v>
      </c>
      <c r="M191" s="11" t="s">
        <v>31</v>
      </c>
      <c r="N191" s="11"/>
      <c r="O191" s="8" t="s">
        <v>37</v>
      </c>
      <c r="P191" s="8" t="s">
        <v>971</v>
      </c>
      <c r="Q191" s="8"/>
      <c r="R191" s="10"/>
      <c r="S191" s="10"/>
      <c r="T191" s="8" t="s">
        <v>20</v>
      </c>
    </row>
    <row r="192" spans="1:20" ht="136.5" customHeight="1">
      <c r="A192" s="8" t="s">
        <v>450</v>
      </c>
      <c r="B192" s="8" t="s">
        <v>339</v>
      </c>
      <c r="C192" s="8" t="s">
        <v>446</v>
      </c>
      <c r="D192" s="8" t="s">
        <v>446</v>
      </c>
      <c r="E192" s="9" t="s">
        <v>336</v>
      </c>
      <c r="F192" s="9" t="s">
        <v>335</v>
      </c>
      <c r="G192" s="8" t="s">
        <v>81</v>
      </c>
      <c r="H192" s="10" t="s">
        <v>334</v>
      </c>
      <c r="I192" s="10"/>
      <c r="J192" s="10"/>
      <c r="K192" s="8" t="s">
        <v>110</v>
      </c>
      <c r="L192" s="9" t="s">
        <v>144</v>
      </c>
      <c r="M192" s="11" t="s">
        <v>31</v>
      </c>
      <c r="N192" s="11"/>
      <c r="O192" s="8" t="s">
        <v>37</v>
      </c>
      <c r="P192" s="8" t="s">
        <v>971</v>
      </c>
      <c r="Q192" s="8"/>
      <c r="R192" s="10"/>
      <c r="S192" s="10"/>
      <c r="T192" s="8" t="s">
        <v>20</v>
      </c>
    </row>
    <row r="193" spans="1:20" ht="136.5" customHeight="1">
      <c r="A193" s="8" t="s">
        <v>451</v>
      </c>
      <c r="B193" s="8" t="s">
        <v>339</v>
      </c>
      <c r="C193" s="8" t="s">
        <v>446</v>
      </c>
      <c r="D193" s="8" t="s">
        <v>446</v>
      </c>
      <c r="E193" s="9" t="s">
        <v>336</v>
      </c>
      <c r="F193" s="9" t="s">
        <v>335</v>
      </c>
      <c r="G193" s="8" t="s">
        <v>81</v>
      </c>
      <c r="H193" s="10" t="s">
        <v>334</v>
      </c>
      <c r="I193" s="10"/>
      <c r="J193" s="10"/>
      <c r="K193" s="8" t="s">
        <v>110</v>
      </c>
      <c r="L193" s="9" t="s">
        <v>144</v>
      </c>
      <c r="M193" s="11" t="s">
        <v>31</v>
      </c>
      <c r="N193" s="11"/>
      <c r="O193" s="8" t="s">
        <v>37</v>
      </c>
      <c r="P193" s="8" t="s">
        <v>971</v>
      </c>
      <c r="Q193" s="8"/>
      <c r="R193" s="10"/>
      <c r="S193" s="10"/>
      <c r="T193" s="8" t="s">
        <v>20</v>
      </c>
    </row>
    <row r="194" spans="1:20" ht="136.5" customHeight="1">
      <c r="A194" s="8" t="s">
        <v>452</v>
      </c>
      <c r="B194" s="8" t="s">
        <v>339</v>
      </c>
      <c r="C194" s="8" t="s">
        <v>446</v>
      </c>
      <c r="D194" s="8" t="s">
        <v>446</v>
      </c>
      <c r="E194" s="9" t="s">
        <v>336</v>
      </c>
      <c r="F194" s="9" t="s">
        <v>335</v>
      </c>
      <c r="G194" s="8" t="s">
        <v>81</v>
      </c>
      <c r="H194" s="10" t="s">
        <v>334</v>
      </c>
      <c r="I194" s="10"/>
      <c r="J194" s="10"/>
      <c r="K194" s="8" t="s">
        <v>110</v>
      </c>
      <c r="L194" s="9" t="s">
        <v>144</v>
      </c>
      <c r="M194" s="11" t="s">
        <v>31</v>
      </c>
      <c r="N194" s="11"/>
      <c r="O194" s="8" t="s">
        <v>37</v>
      </c>
      <c r="P194" s="8" t="s">
        <v>971</v>
      </c>
      <c r="Q194" s="8"/>
      <c r="R194" s="10"/>
      <c r="S194" s="10"/>
      <c r="T194" s="8" t="s">
        <v>20</v>
      </c>
    </row>
    <row r="195" spans="1:20" ht="136.5" customHeight="1">
      <c r="A195" s="8" t="s">
        <v>453</v>
      </c>
      <c r="B195" s="8" t="s">
        <v>339</v>
      </c>
      <c r="C195" s="8" t="s">
        <v>446</v>
      </c>
      <c r="D195" s="8" t="s">
        <v>446</v>
      </c>
      <c r="E195" s="9" t="s">
        <v>336</v>
      </c>
      <c r="F195" s="9" t="s">
        <v>335</v>
      </c>
      <c r="G195" s="8" t="s">
        <v>81</v>
      </c>
      <c r="H195" s="10" t="s">
        <v>334</v>
      </c>
      <c r="I195" s="10"/>
      <c r="J195" s="10"/>
      <c r="K195" s="8" t="s">
        <v>110</v>
      </c>
      <c r="L195" s="9" t="s">
        <v>144</v>
      </c>
      <c r="M195" s="11" t="s">
        <v>31</v>
      </c>
      <c r="N195" s="11"/>
      <c r="O195" s="8" t="s">
        <v>37</v>
      </c>
      <c r="P195" s="8" t="s">
        <v>971</v>
      </c>
      <c r="Q195" s="8"/>
      <c r="R195" s="10"/>
      <c r="S195" s="10"/>
      <c r="T195" s="8" t="s">
        <v>20</v>
      </c>
    </row>
    <row r="196" spans="1:20" ht="136.5" customHeight="1">
      <c r="A196" s="8" t="s">
        <v>454</v>
      </c>
      <c r="B196" s="8" t="s">
        <v>339</v>
      </c>
      <c r="C196" s="8" t="s">
        <v>455</v>
      </c>
      <c r="D196" s="8" t="s">
        <v>455</v>
      </c>
      <c r="E196" s="9" t="s">
        <v>336</v>
      </c>
      <c r="F196" s="9" t="s">
        <v>335</v>
      </c>
      <c r="G196" s="8" t="s">
        <v>81</v>
      </c>
      <c r="H196" s="10" t="s">
        <v>334</v>
      </c>
      <c r="I196" s="10"/>
      <c r="J196" s="10"/>
      <c r="K196" s="8" t="s">
        <v>110</v>
      </c>
      <c r="L196" s="9" t="s">
        <v>144</v>
      </c>
      <c r="M196" s="11" t="s">
        <v>31</v>
      </c>
      <c r="N196" s="11"/>
      <c r="O196" s="8" t="s">
        <v>37</v>
      </c>
      <c r="P196" s="8" t="s">
        <v>971</v>
      </c>
      <c r="Q196" s="8"/>
      <c r="R196" s="10"/>
      <c r="S196" s="10"/>
      <c r="T196" s="8" t="s">
        <v>20</v>
      </c>
    </row>
    <row r="197" spans="1:20" ht="136.5" customHeight="1">
      <c r="A197" s="8" t="s">
        <v>456</v>
      </c>
      <c r="B197" s="8" t="s">
        <v>339</v>
      </c>
      <c r="C197" s="8" t="s">
        <v>457</v>
      </c>
      <c r="D197" s="8" t="s">
        <v>457</v>
      </c>
      <c r="E197" s="9" t="s">
        <v>336</v>
      </c>
      <c r="F197" s="9" t="s">
        <v>335</v>
      </c>
      <c r="G197" s="8" t="s">
        <v>81</v>
      </c>
      <c r="H197" s="10" t="s">
        <v>334</v>
      </c>
      <c r="I197" s="10"/>
      <c r="J197" s="10"/>
      <c r="K197" s="8" t="s">
        <v>110</v>
      </c>
      <c r="L197" s="9" t="s">
        <v>144</v>
      </c>
      <c r="M197" s="11" t="s">
        <v>31</v>
      </c>
      <c r="N197" s="11"/>
      <c r="O197" s="8" t="s">
        <v>37</v>
      </c>
      <c r="P197" s="8" t="s">
        <v>971</v>
      </c>
      <c r="Q197" s="8"/>
      <c r="R197" s="10"/>
      <c r="S197" s="10"/>
      <c r="T197" s="8" t="s">
        <v>20</v>
      </c>
    </row>
    <row r="198" spans="1:20" ht="136.5" customHeight="1">
      <c r="A198" s="8" t="s">
        <v>458</v>
      </c>
      <c r="B198" s="8" t="s">
        <v>339</v>
      </c>
      <c r="C198" s="8" t="s">
        <v>457</v>
      </c>
      <c r="D198" s="8" t="s">
        <v>457</v>
      </c>
      <c r="E198" s="9" t="s">
        <v>336</v>
      </c>
      <c r="F198" s="9" t="s">
        <v>335</v>
      </c>
      <c r="G198" s="8" t="s">
        <v>81</v>
      </c>
      <c r="H198" s="10" t="s">
        <v>334</v>
      </c>
      <c r="I198" s="10"/>
      <c r="J198" s="10"/>
      <c r="K198" s="8" t="s">
        <v>110</v>
      </c>
      <c r="L198" s="9" t="s">
        <v>144</v>
      </c>
      <c r="M198" s="11" t="s">
        <v>31</v>
      </c>
      <c r="N198" s="11"/>
      <c r="O198" s="8" t="s">
        <v>37</v>
      </c>
      <c r="P198" s="8" t="s">
        <v>971</v>
      </c>
      <c r="Q198" s="8"/>
      <c r="R198" s="10"/>
      <c r="S198" s="10"/>
      <c r="T198" s="8" t="s">
        <v>20</v>
      </c>
    </row>
    <row r="199" spans="1:20" ht="136.5" customHeight="1">
      <c r="A199" s="8" t="s">
        <v>459</v>
      </c>
      <c r="B199" s="8" t="s">
        <v>339</v>
      </c>
      <c r="C199" s="8" t="s">
        <v>457</v>
      </c>
      <c r="D199" s="8" t="s">
        <v>457</v>
      </c>
      <c r="E199" s="9" t="s">
        <v>336</v>
      </c>
      <c r="F199" s="9" t="s">
        <v>335</v>
      </c>
      <c r="G199" s="8" t="s">
        <v>81</v>
      </c>
      <c r="H199" s="10" t="s">
        <v>334</v>
      </c>
      <c r="I199" s="10"/>
      <c r="J199" s="10"/>
      <c r="K199" s="8" t="s">
        <v>110</v>
      </c>
      <c r="L199" s="9" t="s">
        <v>144</v>
      </c>
      <c r="M199" s="11" t="s">
        <v>31</v>
      </c>
      <c r="N199" s="11"/>
      <c r="O199" s="8" t="s">
        <v>37</v>
      </c>
      <c r="P199" s="8" t="s">
        <v>971</v>
      </c>
      <c r="Q199" s="8"/>
      <c r="R199" s="10"/>
      <c r="S199" s="10"/>
      <c r="T199" s="8" t="s">
        <v>20</v>
      </c>
    </row>
    <row r="200" spans="1:20" ht="136.5" customHeight="1">
      <c r="A200" s="8" t="s">
        <v>460</v>
      </c>
      <c r="B200" s="8" t="s">
        <v>339</v>
      </c>
      <c r="C200" s="8" t="s">
        <v>461</v>
      </c>
      <c r="D200" s="8" t="s">
        <v>461</v>
      </c>
      <c r="E200" s="9" t="s">
        <v>336</v>
      </c>
      <c r="F200" s="9" t="s">
        <v>335</v>
      </c>
      <c r="G200" s="8" t="s">
        <v>81</v>
      </c>
      <c r="H200" s="10" t="s">
        <v>334</v>
      </c>
      <c r="I200" s="10"/>
      <c r="J200" s="10"/>
      <c r="K200" s="8" t="s">
        <v>110</v>
      </c>
      <c r="L200" s="9" t="s">
        <v>144</v>
      </c>
      <c r="M200" s="11" t="s">
        <v>31</v>
      </c>
      <c r="N200" s="11"/>
      <c r="O200" s="8" t="s">
        <v>37</v>
      </c>
      <c r="P200" s="8" t="s">
        <v>971</v>
      </c>
      <c r="Q200" s="8"/>
      <c r="R200" s="10"/>
      <c r="S200" s="10"/>
      <c r="T200" s="8" t="s">
        <v>20</v>
      </c>
    </row>
    <row r="201" spans="1:20" ht="136.5" customHeight="1">
      <c r="A201" s="8" t="s">
        <v>462</v>
      </c>
      <c r="B201" s="8" t="s">
        <v>339</v>
      </c>
      <c r="C201" s="8" t="s">
        <v>463</v>
      </c>
      <c r="D201" s="8" t="s">
        <v>463</v>
      </c>
      <c r="E201" s="9" t="s">
        <v>336</v>
      </c>
      <c r="F201" s="9" t="s">
        <v>335</v>
      </c>
      <c r="G201" s="8" t="s">
        <v>81</v>
      </c>
      <c r="H201" s="10" t="s">
        <v>334</v>
      </c>
      <c r="I201" s="10"/>
      <c r="J201" s="10"/>
      <c r="K201" s="8" t="s">
        <v>110</v>
      </c>
      <c r="L201" s="9" t="s">
        <v>144</v>
      </c>
      <c r="M201" s="11" t="s">
        <v>31</v>
      </c>
      <c r="N201" s="11"/>
      <c r="O201" s="8" t="s">
        <v>37</v>
      </c>
      <c r="P201" s="8" t="s">
        <v>971</v>
      </c>
      <c r="Q201" s="8"/>
      <c r="R201" s="10"/>
      <c r="S201" s="10"/>
      <c r="T201" s="8" t="s">
        <v>20</v>
      </c>
    </row>
    <row r="202" spans="1:20" ht="136.5" customHeight="1">
      <c r="A202" s="8" t="s">
        <v>464</v>
      </c>
      <c r="B202" s="8" t="s">
        <v>339</v>
      </c>
      <c r="C202" s="8" t="s">
        <v>465</v>
      </c>
      <c r="D202" s="8" t="s">
        <v>465</v>
      </c>
      <c r="E202" s="9" t="s">
        <v>336</v>
      </c>
      <c r="F202" s="9" t="s">
        <v>335</v>
      </c>
      <c r="G202" s="8" t="s">
        <v>81</v>
      </c>
      <c r="H202" s="10" t="s">
        <v>334</v>
      </c>
      <c r="I202" s="10"/>
      <c r="J202" s="10"/>
      <c r="K202" s="8" t="s">
        <v>110</v>
      </c>
      <c r="L202" s="9" t="s">
        <v>144</v>
      </c>
      <c r="M202" s="11" t="s">
        <v>31</v>
      </c>
      <c r="N202" s="11"/>
      <c r="O202" s="8" t="s">
        <v>37</v>
      </c>
      <c r="P202" s="8" t="s">
        <v>971</v>
      </c>
      <c r="Q202" s="8"/>
      <c r="R202" s="10"/>
      <c r="S202" s="10"/>
      <c r="T202" s="8" t="s">
        <v>20</v>
      </c>
    </row>
    <row r="203" spans="1:20" ht="136.5" customHeight="1">
      <c r="A203" s="8" t="s">
        <v>466</v>
      </c>
      <c r="B203" s="8" t="s">
        <v>339</v>
      </c>
      <c r="C203" s="8" t="s">
        <v>465</v>
      </c>
      <c r="D203" s="8" t="s">
        <v>465</v>
      </c>
      <c r="E203" s="9" t="s">
        <v>336</v>
      </c>
      <c r="F203" s="9" t="s">
        <v>335</v>
      </c>
      <c r="G203" s="8" t="s">
        <v>81</v>
      </c>
      <c r="H203" s="10" t="s">
        <v>334</v>
      </c>
      <c r="I203" s="10"/>
      <c r="J203" s="10"/>
      <c r="K203" s="8" t="s">
        <v>110</v>
      </c>
      <c r="L203" s="9" t="s">
        <v>144</v>
      </c>
      <c r="M203" s="11" t="s">
        <v>31</v>
      </c>
      <c r="N203" s="11"/>
      <c r="O203" s="8" t="s">
        <v>37</v>
      </c>
      <c r="P203" s="8" t="s">
        <v>971</v>
      </c>
      <c r="Q203" s="8"/>
      <c r="R203" s="10"/>
      <c r="S203" s="10"/>
      <c r="T203" s="8" t="s">
        <v>20</v>
      </c>
    </row>
    <row r="204" spans="1:20" ht="138" customHeight="1">
      <c r="A204" s="8" t="s">
        <v>467</v>
      </c>
      <c r="B204" s="8" t="s">
        <v>339</v>
      </c>
      <c r="C204" s="8" t="s">
        <v>465</v>
      </c>
      <c r="D204" s="8" t="s">
        <v>465</v>
      </c>
      <c r="E204" s="9" t="s">
        <v>336</v>
      </c>
      <c r="F204" s="9" t="s">
        <v>335</v>
      </c>
      <c r="G204" s="8" t="s">
        <v>81</v>
      </c>
      <c r="H204" s="10" t="s">
        <v>334</v>
      </c>
      <c r="I204" s="10"/>
      <c r="J204" s="10"/>
      <c r="K204" s="8" t="s">
        <v>110</v>
      </c>
      <c r="L204" s="9" t="s">
        <v>144</v>
      </c>
      <c r="M204" s="11" t="s">
        <v>31</v>
      </c>
      <c r="N204" s="11"/>
      <c r="O204" s="8" t="s">
        <v>37</v>
      </c>
      <c r="P204" s="8" t="s">
        <v>971</v>
      </c>
      <c r="Q204" s="8"/>
      <c r="R204" s="10"/>
      <c r="S204" s="10"/>
      <c r="T204" s="8" t="s">
        <v>20</v>
      </c>
    </row>
    <row r="205" spans="1:20" ht="138" customHeight="1">
      <c r="A205" s="8" t="s">
        <v>468</v>
      </c>
      <c r="B205" s="8" t="s">
        <v>339</v>
      </c>
      <c r="C205" s="8" t="s">
        <v>469</v>
      </c>
      <c r="D205" s="8" t="s">
        <v>469</v>
      </c>
      <c r="E205" s="9" t="s">
        <v>336</v>
      </c>
      <c r="F205" s="9" t="s">
        <v>335</v>
      </c>
      <c r="G205" s="8" t="s">
        <v>81</v>
      </c>
      <c r="H205" s="10" t="s">
        <v>334</v>
      </c>
      <c r="I205" s="10"/>
      <c r="J205" s="10"/>
      <c r="K205" s="8" t="s">
        <v>110</v>
      </c>
      <c r="L205" s="9" t="s">
        <v>144</v>
      </c>
      <c r="M205" s="11" t="s">
        <v>31</v>
      </c>
      <c r="N205" s="11"/>
      <c r="O205" s="8" t="s">
        <v>37</v>
      </c>
      <c r="P205" s="8" t="s">
        <v>971</v>
      </c>
      <c r="Q205" s="8"/>
      <c r="R205" s="10"/>
      <c r="S205" s="10"/>
      <c r="T205" s="8" t="s">
        <v>20</v>
      </c>
    </row>
    <row r="206" spans="1:20" ht="138" customHeight="1">
      <c r="A206" s="8" t="s">
        <v>470</v>
      </c>
      <c r="B206" s="8" t="s">
        <v>339</v>
      </c>
      <c r="C206" s="8" t="s">
        <v>471</v>
      </c>
      <c r="D206" s="8" t="s">
        <v>471</v>
      </c>
      <c r="E206" s="9" t="s">
        <v>336</v>
      </c>
      <c r="F206" s="9" t="s">
        <v>335</v>
      </c>
      <c r="G206" s="8" t="s">
        <v>81</v>
      </c>
      <c r="H206" s="10" t="s">
        <v>334</v>
      </c>
      <c r="I206" s="10"/>
      <c r="J206" s="10"/>
      <c r="K206" s="8" t="s">
        <v>110</v>
      </c>
      <c r="L206" s="9" t="s">
        <v>144</v>
      </c>
      <c r="M206" s="11" t="s">
        <v>31</v>
      </c>
      <c r="N206" s="11"/>
      <c r="O206" s="8" t="s">
        <v>37</v>
      </c>
      <c r="P206" s="8" t="s">
        <v>971</v>
      </c>
      <c r="Q206" s="8"/>
      <c r="R206" s="10"/>
      <c r="S206" s="10"/>
      <c r="T206" s="8" t="s">
        <v>20</v>
      </c>
    </row>
    <row r="207" spans="1:20" ht="138" customHeight="1">
      <c r="A207" s="8" t="s">
        <v>472</v>
      </c>
      <c r="B207" s="8" t="s">
        <v>339</v>
      </c>
      <c r="C207" s="8" t="s">
        <v>473</v>
      </c>
      <c r="D207" s="8" t="s">
        <v>473</v>
      </c>
      <c r="E207" s="9" t="s">
        <v>336</v>
      </c>
      <c r="F207" s="9" t="s">
        <v>335</v>
      </c>
      <c r="G207" s="8" t="s">
        <v>81</v>
      </c>
      <c r="H207" s="10" t="s">
        <v>334</v>
      </c>
      <c r="I207" s="10"/>
      <c r="J207" s="10"/>
      <c r="K207" s="8" t="s">
        <v>110</v>
      </c>
      <c r="L207" s="9" t="s">
        <v>144</v>
      </c>
      <c r="M207" s="11" t="s">
        <v>31</v>
      </c>
      <c r="N207" s="11"/>
      <c r="O207" s="8" t="s">
        <v>37</v>
      </c>
      <c r="P207" s="8" t="s">
        <v>971</v>
      </c>
      <c r="Q207" s="8"/>
      <c r="R207" s="10"/>
      <c r="S207" s="10"/>
      <c r="T207" s="8" t="s">
        <v>20</v>
      </c>
    </row>
    <row r="208" spans="1:20" ht="138" customHeight="1">
      <c r="A208" s="8" t="s">
        <v>474</v>
      </c>
      <c r="B208" s="8" t="s">
        <v>339</v>
      </c>
      <c r="C208" s="8" t="s">
        <v>475</v>
      </c>
      <c r="D208" s="8" t="s">
        <v>475</v>
      </c>
      <c r="E208" s="9" t="s">
        <v>336</v>
      </c>
      <c r="F208" s="9" t="s">
        <v>335</v>
      </c>
      <c r="G208" s="8" t="s">
        <v>81</v>
      </c>
      <c r="H208" s="10" t="s">
        <v>334</v>
      </c>
      <c r="I208" s="10"/>
      <c r="J208" s="10"/>
      <c r="K208" s="8" t="s">
        <v>110</v>
      </c>
      <c r="L208" s="9" t="s">
        <v>144</v>
      </c>
      <c r="M208" s="11" t="s">
        <v>31</v>
      </c>
      <c r="N208" s="11"/>
      <c r="O208" s="8" t="s">
        <v>37</v>
      </c>
      <c r="P208" s="8" t="s">
        <v>971</v>
      </c>
      <c r="Q208" s="8"/>
      <c r="R208" s="10"/>
      <c r="S208" s="10"/>
      <c r="T208" s="8" t="s">
        <v>20</v>
      </c>
    </row>
    <row r="209" spans="1:20" ht="138" customHeight="1">
      <c r="A209" s="8" t="s">
        <v>476</v>
      </c>
      <c r="B209" s="8" t="s">
        <v>339</v>
      </c>
      <c r="C209" s="8" t="s">
        <v>477</v>
      </c>
      <c r="D209" s="8" t="s">
        <v>477</v>
      </c>
      <c r="E209" s="9" t="s">
        <v>336</v>
      </c>
      <c r="F209" s="9" t="s">
        <v>335</v>
      </c>
      <c r="G209" s="8" t="s">
        <v>81</v>
      </c>
      <c r="H209" s="10" t="s">
        <v>334</v>
      </c>
      <c r="I209" s="10"/>
      <c r="J209" s="10"/>
      <c r="K209" s="8" t="s">
        <v>110</v>
      </c>
      <c r="L209" s="9" t="s">
        <v>144</v>
      </c>
      <c r="M209" s="11" t="s">
        <v>31</v>
      </c>
      <c r="N209" s="11"/>
      <c r="O209" s="8" t="s">
        <v>37</v>
      </c>
      <c r="P209" s="8" t="s">
        <v>971</v>
      </c>
      <c r="Q209" s="8"/>
      <c r="R209" s="10"/>
      <c r="S209" s="10"/>
      <c r="T209" s="8" t="s">
        <v>20</v>
      </c>
    </row>
    <row r="210" spans="1:20" ht="138" customHeight="1">
      <c r="A210" s="8" t="s">
        <v>478</v>
      </c>
      <c r="B210" s="8" t="s">
        <v>339</v>
      </c>
      <c r="C210" s="8" t="s">
        <v>479</v>
      </c>
      <c r="D210" s="8" t="s">
        <v>479</v>
      </c>
      <c r="E210" s="9" t="s">
        <v>336</v>
      </c>
      <c r="F210" s="9" t="s">
        <v>335</v>
      </c>
      <c r="G210" s="8" t="s">
        <v>81</v>
      </c>
      <c r="H210" s="10" t="s">
        <v>334</v>
      </c>
      <c r="I210" s="10"/>
      <c r="J210" s="10"/>
      <c r="K210" s="8" t="s">
        <v>110</v>
      </c>
      <c r="L210" s="9" t="s">
        <v>144</v>
      </c>
      <c r="M210" s="11" t="s">
        <v>31</v>
      </c>
      <c r="N210" s="11"/>
      <c r="O210" s="8" t="s">
        <v>37</v>
      </c>
      <c r="P210" s="8" t="s">
        <v>971</v>
      </c>
      <c r="Q210" s="8"/>
      <c r="R210" s="10"/>
      <c r="S210" s="10"/>
      <c r="T210" s="8" t="s">
        <v>20</v>
      </c>
    </row>
    <row r="211" spans="1:20" ht="138" customHeight="1">
      <c r="A211" s="8" t="s">
        <v>480</v>
      </c>
      <c r="B211" s="8" t="s">
        <v>339</v>
      </c>
      <c r="C211" s="8" t="s">
        <v>481</v>
      </c>
      <c r="D211" s="8" t="s">
        <v>481</v>
      </c>
      <c r="E211" s="9" t="s">
        <v>336</v>
      </c>
      <c r="F211" s="9" t="s">
        <v>335</v>
      </c>
      <c r="G211" s="8" t="s">
        <v>81</v>
      </c>
      <c r="H211" s="10" t="s">
        <v>334</v>
      </c>
      <c r="I211" s="10"/>
      <c r="J211" s="10"/>
      <c r="K211" s="8" t="s">
        <v>110</v>
      </c>
      <c r="L211" s="9" t="s">
        <v>144</v>
      </c>
      <c r="M211" s="11" t="s">
        <v>31</v>
      </c>
      <c r="N211" s="11"/>
      <c r="O211" s="8" t="s">
        <v>37</v>
      </c>
      <c r="P211" s="8" t="s">
        <v>971</v>
      </c>
      <c r="Q211" s="8"/>
      <c r="R211" s="10"/>
      <c r="S211" s="10"/>
      <c r="T211" s="8" t="s">
        <v>20</v>
      </c>
    </row>
    <row r="212" spans="1:20" ht="138" customHeight="1">
      <c r="A212" s="8" t="s">
        <v>482</v>
      </c>
      <c r="B212" s="8" t="s">
        <v>339</v>
      </c>
      <c r="C212" s="8" t="s">
        <v>483</v>
      </c>
      <c r="D212" s="8" t="s">
        <v>483</v>
      </c>
      <c r="E212" s="9" t="s">
        <v>336</v>
      </c>
      <c r="F212" s="9" t="s">
        <v>335</v>
      </c>
      <c r="G212" s="8" t="s">
        <v>81</v>
      </c>
      <c r="H212" s="10" t="s">
        <v>334</v>
      </c>
      <c r="I212" s="10"/>
      <c r="J212" s="10"/>
      <c r="K212" s="8" t="s">
        <v>110</v>
      </c>
      <c r="L212" s="9" t="s">
        <v>144</v>
      </c>
      <c r="M212" s="11" t="s">
        <v>31</v>
      </c>
      <c r="N212" s="11"/>
      <c r="O212" s="8" t="s">
        <v>37</v>
      </c>
      <c r="P212" s="8" t="s">
        <v>971</v>
      </c>
      <c r="Q212" s="8"/>
      <c r="R212" s="10"/>
      <c r="S212" s="10"/>
      <c r="T212" s="8" t="s">
        <v>20</v>
      </c>
    </row>
    <row r="213" spans="1:20" ht="138" customHeight="1">
      <c r="A213" s="8" t="s">
        <v>484</v>
      </c>
      <c r="B213" s="8" t="s">
        <v>339</v>
      </c>
      <c r="C213" s="8" t="s">
        <v>485</v>
      </c>
      <c r="D213" s="8" t="s">
        <v>485</v>
      </c>
      <c r="E213" s="9" t="s">
        <v>336</v>
      </c>
      <c r="F213" s="9" t="s">
        <v>335</v>
      </c>
      <c r="G213" s="8" t="s">
        <v>81</v>
      </c>
      <c r="H213" s="10" t="s">
        <v>334</v>
      </c>
      <c r="I213" s="10"/>
      <c r="J213" s="10"/>
      <c r="K213" s="8" t="s">
        <v>110</v>
      </c>
      <c r="L213" s="9" t="s">
        <v>144</v>
      </c>
      <c r="M213" s="11" t="s">
        <v>31</v>
      </c>
      <c r="N213" s="11"/>
      <c r="O213" s="8" t="s">
        <v>37</v>
      </c>
      <c r="P213" s="8" t="s">
        <v>971</v>
      </c>
      <c r="Q213" s="8"/>
      <c r="R213" s="10"/>
      <c r="S213" s="10"/>
      <c r="T213" s="8" t="s">
        <v>20</v>
      </c>
    </row>
    <row r="214" spans="1:20" ht="138" customHeight="1">
      <c r="A214" s="8" t="s">
        <v>486</v>
      </c>
      <c r="B214" s="8" t="s">
        <v>339</v>
      </c>
      <c r="C214" s="8" t="s">
        <v>487</v>
      </c>
      <c r="D214" s="8" t="s">
        <v>487</v>
      </c>
      <c r="E214" s="9" t="s">
        <v>336</v>
      </c>
      <c r="F214" s="9" t="s">
        <v>335</v>
      </c>
      <c r="G214" s="8" t="s">
        <v>81</v>
      </c>
      <c r="H214" s="10" t="s">
        <v>334</v>
      </c>
      <c r="I214" s="10"/>
      <c r="J214" s="10"/>
      <c r="K214" s="8" t="s">
        <v>110</v>
      </c>
      <c r="L214" s="9" t="s">
        <v>144</v>
      </c>
      <c r="M214" s="11" t="s">
        <v>31</v>
      </c>
      <c r="N214" s="11"/>
      <c r="O214" s="8" t="s">
        <v>37</v>
      </c>
      <c r="P214" s="8" t="s">
        <v>971</v>
      </c>
      <c r="Q214" s="8"/>
      <c r="R214" s="10"/>
      <c r="S214" s="10"/>
      <c r="T214" s="8" t="s">
        <v>20</v>
      </c>
    </row>
    <row r="215" spans="1:20" ht="138" customHeight="1">
      <c r="A215" s="8" t="s">
        <v>488</v>
      </c>
      <c r="B215" s="8" t="s">
        <v>339</v>
      </c>
      <c r="C215" s="8" t="s">
        <v>489</v>
      </c>
      <c r="D215" s="8" t="s">
        <v>489</v>
      </c>
      <c r="E215" s="9" t="s">
        <v>336</v>
      </c>
      <c r="F215" s="9" t="s">
        <v>335</v>
      </c>
      <c r="G215" s="8" t="s">
        <v>81</v>
      </c>
      <c r="H215" s="10" t="s">
        <v>334</v>
      </c>
      <c r="I215" s="10"/>
      <c r="J215" s="10"/>
      <c r="K215" s="8" t="s">
        <v>110</v>
      </c>
      <c r="L215" s="9" t="s">
        <v>144</v>
      </c>
      <c r="M215" s="11" t="s">
        <v>31</v>
      </c>
      <c r="N215" s="11"/>
      <c r="O215" s="8" t="s">
        <v>37</v>
      </c>
      <c r="P215" s="8" t="s">
        <v>971</v>
      </c>
      <c r="Q215" s="8"/>
      <c r="R215" s="10"/>
      <c r="S215" s="10"/>
      <c r="T215" s="8" t="s">
        <v>20</v>
      </c>
    </row>
    <row r="216" spans="1:20" ht="136.5" customHeight="1">
      <c r="A216" s="8" t="s">
        <v>490</v>
      </c>
      <c r="B216" s="8" t="s">
        <v>339</v>
      </c>
      <c r="C216" s="8" t="s">
        <v>491</v>
      </c>
      <c r="D216" s="8" t="s">
        <v>491</v>
      </c>
      <c r="E216" s="9" t="s">
        <v>336</v>
      </c>
      <c r="F216" s="9" t="s">
        <v>335</v>
      </c>
      <c r="G216" s="8" t="s">
        <v>81</v>
      </c>
      <c r="H216" s="10" t="s">
        <v>334</v>
      </c>
      <c r="I216" s="10"/>
      <c r="J216" s="10"/>
      <c r="K216" s="8" t="s">
        <v>110</v>
      </c>
      <c r="L216" s="9" t="s">
        <v>144</v>
      </c>
      <c r="M216" s="11" t="s">
        <v>31</v>
      </c>
      <c r="N216" s="11"/>
      <c r="O216" s="8" t="s">
        <v>37</v>
      </c>
      <c r="P216" s="8" t="s">
        <v>971</v>
      </c>
      <c r="Q216" s="8"/>
      <c r="R216" s="10"/>
      <c r="S216" s="10"/>
      <c r="T216" s="8" t="s">
        <v>20</v>
      </c>
    </row>
    <row r="217" spans="1:20" ht="136.5" customHeight="1">
      <c r="A217" s="8" t="s">
        <v>492</v>
      </c>
      <c r="B217" s="8" t="s">
        <v>339</v>
      </c>
      <c r="C217" s="8" t="s">
        <v>493</v>
      </c>
      <c r="D217" s="8" t="s">
        <v>493</v>
      </c>
      <c r="E217" s="9" t="s">
        <v>336</v>
      </c>
      <c r="F217" s="9" t="s">
        <v>335</v>
      </c>
      <c r="G217" s="8" t="s">
        <v>81</v>
      </c>
      <c r="H217" s="10" t="s">
        <v>334</v>
      </c>
      <c r="I217" s="10"/>
      <c r="J217" s="10"/>
      <c r="K217" s="8" t="s">
        <v>110</v>
      </c>
      <c r="L217" s="9" t="s">
        <v>144</v>
      </c>
      <c r="M217" s="11" t="s">
        <v>31</v>
      </c>
      <c r="N217" s="11"/>
      <c r="O217" s="8" t="s">
        <v>37</v>
      </c>
      <c r="P217" s="8" t="s">
        <v>971</v>
      </c>
      <c r="Q217" s="8"/>
      <c r="R217" s="10"/>
      <c r="S217" s="10"/>
      <c r="T217" s="8" t="s">
        <v>20</v>
      </c>
    </row>
    <row r="218" spans="1:20" ht="136.5" customHeight="1">
      <c r="A218" s="8" t="s">
        <v>494</v>
      </c>
      <c r="B218" s="8" t="s">
        <v>339</v>
      </c>
      <c r="C218" s="8" t="s">
        <v>495</v>
      </c>
      <c r="D218" s="8" t="s">
        <v>495</v>
      </c>
      <c r="E218" s="9" t="s">
        <v>336</v>
      </c>
      <c r="F218" s="9" t="s">
        <v>335</v>
      </c>
      <c r="G218" s="8" t="s">
        <v>81</v>
      </c>
      <c r="H218" s="10" t="s">
        <v>334</v>
      </c>
      <c r="I218" s="10"/>
      <c r="J218" s="10"/>
      <c r="K218" s="8" t="s">
        <v>110</v>
      </c>
      <c r="L218" s="9" t="s">
        <v>144</v>
      </c>
      <c r="M218" s="11" t="s">
        <v>31</v>
      </c>
      <c r="N218" s="11"/>
      <c r="O218" s="8" t="s">
        <v>37</v>
      </c>
      <c r="P218" s="8" t="s">
        <v>971</v>
      </c>
      <c r="Q218" s="8"/>
      <c r="R218" s="10"/>
      <c r="S218" s="10"/>
      <c r="T218" s="8" t="s">
        <v>25</v>
      </c>
    </row>
    <row r="219" spans="1:20" ht="136.5" customHeight="1">
      <c r="A219" s="8" t="s">
        <v>496</v>
      </c>
      <c r="B219" s="8" t="s">
        <v>339</v>
      </c>
      <c r="C219" s="8" t="s">
        <v>497</v>
      </c>
      <c r="D219" s="8" t="s">
        <v>497</v>
      </c>
      <c r="E219" s="9" t="s">
        <v>336</v>
      </c>
      <c r="F219" s="9" t="s">
        <v>335</v>
      </c>
      <c r="G219" s="8" t="s">
        <v>81</v>
      </c>
      <c r="H219" s="10" t="s">
        <v>334</v>
      </c>
      <c r="I219" s="10"/>
      <c r="J219" s="10"/>
      <c r="K219" s="8" t="s">
        <v>110</v>
      </c>
      <c r="L219" s="9" t="s">
        <v>144</v>
      </c>
      <c r="M219" s="11" t="s">
        <v>31</v>
      </c>
      <c r="N219" s="11"/>
      <c r="O219" s="8" t="s">
        <v>37</v>
      </c>
      <c r="P219" s="8" t="s">
        <v>971</v>
      </c>
      <c r="Q219" s="8"/>
      <c r="R219" s="10"/>
      <c r="S219" s="10"/>
      <c r="T219" s="8" t="s">
        <v>20</v>
      </c>
    </row>
    <row r="220" spans="1:20" ht="136.5" customHeight="1">
      <c r="A220" s="8" t="s">
        <v>498</v>
      </c>
      <c r="B220" s="8" t="s">
        <v>339</v>
      </c>
      <c r="C220" s="8" t="s">
        <v>499</v>
      </c>
      <c r="D220" s="8" t="s">
        <v>499</v>
      </c>
      <c r="E220" s="9" t="s">
        <v>336</v>
      </c>
      <c r="F220" s="9" t="s">
        <v>335</v>
      </c>
      <c r="G220" s="8" t="s">
        <v>81</v>
      </c>
      <c r="H220" s="10" t="s">
        <v>334</v>
      </c>
      <c r="I220" s="10"/>
      <c r="J220" s="10"/>
      <c r="K220" s="8" t="s">
        <v>110</v>
      </c>
      <c r="L220" s="9" t="s">
        <v>144</v>
      </c>
      <c r="M220" s="11" t="s">
        <v>31</v>
      </c>
      <c r="N220" s="11"/>
      <c r="O220" s="8" t="s">
        <v>37</v>
      </c>
      <c r="P220" s="8" t="s">
        <v>971</v>
      </c>
      <c r="Q220" s="8"/>
      <c r="R220" s="10"/>
      <c r="S220" s="10"/>
      <c r="T220" s="8" t="s">
        <v>25</v>
      </c>
    </row>
    <row r="221" spans="1:20" ht="136.5" customHeight="1">
      <c r="A221" s="8" t="s">
        <v>500</v>
      </c>
      <c r="B221" s="8" t="s">
        <v>339</v>
      </c>
      <c r="C221" s="8" t="s">
        <v>501</v>
      </c>
      <c r="D221" s="8" t="s">
        <v>501</v>
      </c>
      <c r="E221" s="9" t="s">
        <v>336</v>
      </c>
      <c r="F221" s="9" t="s">
        <v>335</v>
      </c>
      <c r="G221" s="8" t="s">
        <v>81</v>
      </c>
      <c r="H221" s="10" t="s">
        <v>334</v>
      </c>
      <c r="I221" s="10"/>
      <c r="J221" s="10"/>
      <c r="K221" s="8" t="s">
        <v>110</v>
      </c>
      <c r="L221" s="9" t="s">
        <v>144</v>
      </c>
      <c r="M221" s="11" t="s">
        <v>31</v>
      </c>
      <c r="N221" s="11"/>
      <c r="O221" s="8" t="s">
        <v>37</v>
      </c>
      <c r="P221" s="8" t="s">
        <v>971</v>
      </c>
      <c r="Q221" s="8"/>
      <c r="R221" s="10"/>
      <c r="S221" s="10"/>
      <c r="T221" s="8" t="s">
        <v>25</v>
      </c>
    </row>
    <row r="222" spans="1:20" ht="136.5" customHeight="1">
      <c r="A222" s="8" t="s">
        <v>502</v>
      </c>
      <c r="B222" s="8" t="s">
        <v>339</v>
      </c>
      <c r="C222" s="8" t="s">
        <v>503</v>
      </c>
      <c r="D222" s="8" t="s">
        <v>503</v>
      </c>
      <c r="E222" s="9" t="s">
        <v>336</v>
      </c>
      <c r="F222" s="9" t="s">
        <v>335</v>
      </c>
      <c r="G222" s="8" t="s">
        <v>81</v>
      </c>
      <c r="H222" s="10" t="s">
        <v>334</v>
      </c>
      <c r="I222" s="10"/>
      <c r="J222" s="10"/>
      <c r="K222" s="8" t="s">
        <v>110</v>
      </c>
      <c r="L222" s="9" t="s">
        <v>144</v>
      </c>
      <c r="M222" s="11" t="s">
        <v>31</v>
      </c>
      <c r="N222" s="11"/>
      <c r="O222" s="8" t="s">
        <v>37</v>
      </c>
      <c r="P222" s="8" t="s">
        <v>971</v>
      </c>
      <c r="Q222" s="8"/>
      <c r="R222" s="10"/>
      <c r="S222" s="10"/>
      <c r="T222" s="8" t="s">
        <v>25</v>
      </c>
    </row>
    <row r="223" spans="1:20" ht="136.5" customHeight="1">
      <c r="A223" s="8" t="s">
        <v>504</v>
      </c>
      <c r="B223" s="8" t="s">
        <v>339</v>
      </c>
      <c r="C223" s="8" t="s">
        <v>505</v>
      </c>
      <c r="D223" s="8" t="s">
        <v>505</v>
      </c>
      <c r="E223" s="9" t="s">
        <v>336</v>
      </c>
      <c r="F223" s="9" t="s">
        <v>335</v>
      </c>
      <c r="G223" s="8" t="s">
        <v>81</v>
      </c>
      <c r="H223" s="10" t="s">
        <v>334</v>
      </c>
      <c r="I223" s="10"/>
      <c r="J223" s="10"/>
      <c r="K223" s="8" t="s">
        <v>110</v>
      </c>
      <c r="L223" s="9" t="s">
        <v>144</v>
      </c>
      <c r="M223" s="11" t="s">
        <v>31</v>
      </c>
      <c r="N223" s="11"/>
      <c r="O223" s="8" t="s">
        <v>37</v>
      </c>
      <c r="P223" s="8" t="s">
        <v>971</v>
      </c>
      <c r="Q223" s="8"/>
      <c r="R223" s="10"/>
      <c r="S223" s="10"/>
      <c r="T223" s="8" t="s">
        <v>20</v>
      </c>
    </row>
    <row r="224" spans="1:20" ht="136.5" customHeight="1">
      <c r="A224" s="8" t="s">
        <v>506</v>
      </c>
      <c r="B224" s="8" t="s">
        <v>339</v>
      </c>
      <c r="C224" s="8" t="s">
        <v>507</v>
      </c>
      <c r="D224" s="8" t="s">
        <v>507</v>
      </c>
      <c r="E224" s="9" t="s">
        <v>336</v>
      </c>
      <c r="F224" s="9" t="s">
        <v>335</v>
      </c>
      <c r="G224" s="8" t="s">
        <v>81</v>
      </c>
      <c r="H224" s="10" t="s">
        <v>334</v>
      </c>
      <c r="I224" s="10"/>
      <c r="J224" s="10"/>
      <c r="K224" s="8" t="s">
        <v>110</v>
      </c>
      <c r="L224" s="9" t="s">
        <v>144</v>
      </c>
      <c r="M224" s="11" t="s">
        <v>31</v>
      </c>
      <c r="N224" s="11"/>
      <c r="O224" s="8" t="s">
        <v>37</v>
      </c>
      <c r="P224" s="8" t="s">
        <v>971</v>
      </c>
      <c r="Q224" s="8"/>
      <c r="R224" s="10"/>
      <c r="S224" s="10"/>
      <c r="T224" s="8" t="s">
        <v>20</v>
      </c>
    </row>
    <row r="225" spans="1:20" ht="136.5" customHeight="1">
      <c r="A225" s="8" t="s">
        <v>508</v>
      </c>
      <c r="B225" s="8" t="s">
        <v>339</v>
      </c>
      <c r="C225" s="8" t="s">
        <v>509</v>
      </c>
      <c r="D225" s="8" t="s">
        <v>509</v>
      </c>
      <c r="E225" s="9" t="s">
        <v>336</v>
      </c>
      <c r="F225" s="9" t="s">
        <v>335</v>
      </c>
      <c r="G225" s="8" t="s">
        <v>81</v>
      </c>
      <c r="H225" s="10" t="s">
        <v>334</v>
      </c>
      <c r="I225" s="10"/>
      <c r="J225" s="10"/>
      <c r="K225" s="8" t="s">
        <v>110</v>
      </c>
      <c r="L225" s="9" t="s">
        <v>144</v>
      </c>
      <c r="M225" s="11" t="s">
        <v>31</v>
      </c>
      <c r="N225" s="11"/>
      <c r="O225" s="8" t="s">
        <v>37</v>
      </c>
      <c r="P225" s="8" t="s">
        <v>971</v>
      </c>
      <c r="Q225" s="8"/>
      <c r="R225" s="10"/>
      <c r="S225" s="10"/>
      <c r="T225" s="8" t="s">
        <v>20</v>
      </c>
    </row>
    <row r="226" spans="1:20" ht="136.5" customHeight="1">
      <c r="A226" s="8" t="s">
        <v>510</v>
      </c>
      <c r="B226" s="8" t="s">
        <v>339</v>
      </c>
      <c r="C226" s="8" t="s">
        <v>465</v>
      </c>
      <c r="D226" s="8" t="s">
        <v>465</v>
      </c>
      <c r="E226" s="9" t="s">
        <v>336</v>
      </c>
      <c r="F226" s="9" t="s">
        <v>335</v>
      </c>
      <c r="G226" s="8" t="s">
        <v>81</v>
      </c>
      <c r="H226" s="10" t="s">
        <v>334</v>
      </c>
      <c r="I226" s="10"/>
      <c r="J226" s="10"/>
      <c r="K226" s="8" t="s">
        <v>110</v>
      </c>
      <c r="L226" s="9" t="s">
        <v>144</v>
      </c>
      <c r="M226" s="11" t="s">
        <v>31</v>
      </c>
      <c r="N226" s="11"/>
      <c r="O226" s="8" t="s">
        <v>37</v>
      </c>
      <c r="P226" s="8" t="s">
        <v>971</v>
      </c>
      <c r="Q226" s="8"/>
      <c r="R226" s="10"/>
      <c r="S226" s="10"/>
      <c r="T226" s="8" t="s">
        <v>20</v>
      </c>
    </row>
    <row r="227" spans="1:20" ht="136.5" customHeight="1">
      <c r="A227" s="8" t="s">
        <v>511</v>
      </c>
      <c r="B227" s="8" t="s">
        <v>339</v>
      </c>
      <c r="C227" s="8" t="s">
        <v>512</v>
      </c>
      <c r="D227" s="8" t="s">
        <v>512</v>
      </c>
      <c r="E227" s="9" t="s">
        <v>336</v>
      </c>
      <c r="F227" s="9" t="s">
        <v>335</v>
      </c>
      <c r="G227" s="8" t="s">
        <v>81</v>
      </c>
      <c r="H227" s="10" t="s">
        <v>334</v>
      </c>
      <c r="I227" s="10"/>
      <c r="J227" s="10"/>
      <c r="K227" s="8" t="s">
        <v>110</v>
      </c>
      <c r="L227" s="9" t="s">
        <v>144</v>
      </c>
      <c r="M227" s="11" t="s">
        <v>31</v>
      </c>
      <c r="N227" s="11"/>
      <c r="O227" s="8" t="s">
        <v>37</v>
      </c>
      <c r="P227" s="8" t="s">
        <v>971</v>
      </c>
      <c r="Q227" s="8"/>
      <c r="R227" s="10"/>
      <c r="S227" s="10"/>
      <c r="T227" s="8" t="s">
        <v>20</v>
      </c>
    </row>
    <row r="228" spans="1:20" ht="138" customHeight="1">
      <c r="A228" s="8" t="s">
        <v>513</v>
      </c>
      <c r="B228" s="8" t="s">
        <v>339</v>
      </c>
      <c r="C228" s="8" t="s">
        <v>514</v>
      </c>
      <c r="D228" s="8" t="s">
        <v>514</v>
      </c>
      <c r="E228" s="9" t="s">
        <v>336</v>
      </c>
      <c r="F228" s="9" t="s">
        <v>335</v>
      </c>
      <c r="G228" s="8" t="s">
        <v>81</v>
      </c>
      <c r="H228" s="10" t="s">
        <v>334</v>
      </c>
      <c r="I228" s="10"/>
      <c r="J228" s="10"/>
      <c r="K228" s="8" t="s">
        <v>110</v>
      </c>
      <c r="L228" s="9" t="s">
        <v>144</v>
      </c>
      <c r="M228" s="11" t="s">
        <v>31</v>
      </c>
      <c r="N228" s="11"/>
      <c r="O228" s="8" t="s">
        <v>37</v>
      </c>
      <c r="P228" s="8" t="s">
        <v>971</v>
      </c>
      <c r="Q228" s="8"/>
      <c r="R228" s="10"/>
      <c r="S228" s="10"/>
      <c r="T228" s="8" t="s">
        <v>20</v>
      </c>
    </row>
    <row r="229" spans="1:20" ht="138" customHeight="1">
      <c r="A229" s="8" t="s">
        <v>515</v>
      </c>
      <c r="B229" s="8" t="s">
        <v>339</v>
      </c>
      <c r="C229" s="8" t="s">
        <v>516</v>
      </c>
      <c r="D229" s="8" t="s">
        <v>516</v>
      </c>
      <c r="E229" s="9" t="s">
        <v>336</v>
      </c>
      <c r="F229" s="9" t="s">
        <v>335</v>
      </c>
      <c r="G229" s="8" t="s">
        <v>81</v>
      </c>
      <c r="H229" s="10" t="s">
        <v>334</v>
      </c>
      <c r="I229" s="10"/>
      <c r="J229" s="10"/>
      <c r="K229" s="8" t="s">
        <v>110</v>
      </c>
      <c r="L229" s="9" t="s">
        <v>144</v>
      </c>
      <c r="M229" s="11" t="s">
        <v>31</v>
      </c>
      <c r="N229" s="11"/>
      <c r="O229" s="8" t="s">
        <v>37</v>
      </c>
      <c r="P229" s="8" t="s">
        <v>971</v>
      </c>
      <c r="Q229" s="8"/>
      <c r="R229" s="10"/>
      <c r="S229" s="10"/>
      <c r="T229" s="8" t="s">
        <v>20</v>
      </c>
    </row>
    <row r="230" spans="1:20" ht="138" customHeight="1">
      <c r="A230" s="8" t="s">
        <v>517</v>
      </c>
      <c r="B230" s="8" t="s">
        <v>339</v>
      </c>
      <c r="C230" s="8" t="s">
        <v>518</v>
      </c>
      <c r="D230" s="8" t="s">
        <v>518</v>
      </c>
      <c r="E230" s="9" t="s">
        <v>336</v>
      </c>
      <c r="F230" s="9" t="s">
        <v>335</v>
      </c>
      <c r="G230" s="8" t="s">
        <v>81</v>
      </c>
      <c r="H230" s="10" t="s">
        <v>334</v>
      </c>
      <c r="I230" s="10"/>
      <c r="J230" s="10"/>
      <c r="K230" s="8" t="s">
        <v>110</v>
      </c>
      <c r="L230" s="9" t="s">
        <v>144</v>
      </c>
      <c r="M230" s="11" t="s">
        <v>31</v>
      </c>
      <c r="N230" s="11"/>
      <c r="O230" s="8" t="s">
        <v>37</v>
      </c>
      <c r="P230" s="8" t="s">
        <v>971</v>
      </c>
      <c r="Q230" s="8"/>
      <c r="R230" s="10"/>
      <c r="S230" s="10"/>
      <c r="T230" s="8" t="s">
        <v>20</v>
      </c>
    </row>
    <row r="231" spans="1:20" ht="138" customHeight="1">
      <c r="A231" s="8" t="s">
        <v>519</v>
      </c>
      <c r="B231" s="8" t="s">
        <v>339</v>
      </c>
      <c r="C231" s="8" t="s">
        <v>520</v>
      </c>
      <c r="D231" s="8" t="s">
        <v>520</v>
      </c>
      <c r="E231" s="9" t="s">
        <v>336</v>
      </c>
      <c r="F231" s="9" t="s">
        <v>335</v>
      </c>
      <c r="G231" s="8" t="s">
        <v>81</v>
      </c>
      <c r="H231" s="10" t="s">
        <v>334</v>
      </c>
      <c r="I231" s="10"/>
      <c r="J231" s="10"/>
      <c r="K231" s="8" t="s">
        <v>110</v>
      </c>
      <c r="L231" s="9" t="s">
        <v>144</v>
      </c>
      <c r="M231" s="11" t="s">
        <v>31</v>
      </c>
      <c r="N231" s="11"/>
      <c r="O231" s="8" t="s">
        <v>37</v>
      </c>
      <c r="P231" s="8" t="s">
        <v>971</v>
      </c>
      <c r="Q231" s="8"/>
      <c r="R231" s="10"/>
      <c r="S231" s="10"/>
      <c r="T231" s="8" t="s">
        <v>20</v>
      </c>
    </row>
    <row r="232" spans="1:20" ht="138" customHeight="1">
      <c r="A232" s="8" t="s">
        <v>521</v>
      </c>
      <c r="B232" s="8" t="s">
        <v>339</v>
      </c>
      <c r="C232" s="8" t="s">
        <v>522</v>
      </c>
      <c r="D232" s="8" t="s">
        <v>522</v>
      </c>
      <c r="E232" s="9" t="s">
        <v>336</v>
      </c>
      <c r="F232" s="9" t="s">
        <v>335</v>
      </c>
      <c r="G232" s="8" t="s">
        <v>81</v>
      </c>
      <c r="H232" s="10" t="s">
        <v>334</v>
      </c>
      <c r="I232" s="10"/>
      <c r="J232" s="10"/>
      <c r="K232" s="8" t="s">
        <v>110</v>
      </c>
      <c r="L232" s="9" t="s">
        <v>144</v>
      </c>
      <c r="M232" s="11" t="s">
        <v>31</v>
      </c>
      <c r="N232" s="11"/>
      <c r="O232" s="8" t="s">
        <v>37</v>
      </c>
      <c r="P232" s="8" t="s">
        <v>971</v>
      </c>
      <c r="Q232" s="8"/>
      <c r="R232" s="10"/>
      <c r="S232" s="10"/>
      <c r="T232" s="8" t="s">
        <v>20</v>
      </c>
    </row>
    <row r="233" spans="1:20" ht="138" customHeight="1">
      <c r="A233" s="8" t="s">
        <v>523</v>
      </c>
      <c r="B233" s="8" t="s">
        <v>339</v>
      </c>
      <c r="C233" s="8" t="s">
        <v>524</v>
      </c>
      <c r="D233" s="8" t="s">
        <v>524</v>
      </c>
      <c r="E233" s="9" t="s">
        <v>336</v>
      </c>
      <c r="F233" s="9" t="s">
        <v>335</v>
      </c>
      <c r="G233" s="8" t="s">
        <v>81</v>
      </c>
      <c r="H233" s="10" t="s">
        <v>334</v>
      </c>
      <c r="I233" s="10"/>
      <c r="J233" s="10"/>
      <c r="K233" s="8" t="s">
        <v>110</v>
      </c>
      <c r="L233" s="9" t="s">
        <v>144</v>
      </c>
      <c r="M233" s="11" t="s">
        <v>31</v>
      </c>
      <c r="N233" s="11"/>
      <c r="O233" s="8" t="s">
        <v>37</v>
      </c>
      <c r="P233" s="8" t="s">
        <v>971</v>
      </c>
      <c r="Q233" s="8"/>
      <c r="R233" s="10"/>
      <c r="S233" s="10"/>
      <c r="T233" s="8" t="s">
        <v>20</v>
      </c>
    </row>
    <row r="234" spans="1:20" ht="138" customHeight="1">
      <c r="A234" s="8" t="s">
        <v>525</v>
      </c>
      <c r="B234" s="8" t="s">
        <v>339</v>
      </c>
      <c r="C234" s="8" t="s">
        <v>526</v>
      </c>
      <c r="D234" s="8" t="s">
        <v>526</v>
      </c>
      <c r="E234" s="9" t="s">
        <v>336</v>
      </c>
      <c r="F234" s="9" t="s">
        <v>335</v>
      </c>
      <c r="G234" s="8" t="s">
        <v>81</v>
      </c>
      <c r="H234" s="10" t="s">
        <v>334</v>
      </c>
      <c r="I234" s="10"/>
      <c r="J234" s="10"/>
      <c r="K234" s="8" t="s">
        <v>110</v>
      </c>
      <c r="L234" s="9" t="s">
        <v>144</v>
      </c>
      <c r="M234" s="11" t="s">
        <v>31</v>
      </c>
      <c r="N234" s="11"/>
      <c r="O234" s="8" t="s">
        <v>37</v>
      </c>
      <c r="P234" s="8" t="s">
        <v>971</v>
      </c>
      <c r="Q234" s="8"/>
      <c r="R234" s="10"/>
      <c r="S234" s="10"/>
      <c r="T234" s="8" t="s">
        <v>20</v>
      </c>
    </row>
    <row r="235" spans="1:20" ht="138" customHeight="1">
      <c r="A235" s="8" t="s">
        <v>527</v>
      </c>
      <c r="B235" s="8" t="s">
        <v>339</v>
      </c>
      <c r="C235" s="8" t="s">
        <v>528</v>
      </c>
      <c r="D235" s="8" t="s">
        <v>528</v>
      </c>
      <c r="E235" s="9" t="s">
        <v>336</v>
      </c>
      <c r="F235" s="9" t="s">
        <v>335</v>
      </c>
      <c r="G235" s="8" t="s">
        <v>81</v>
      </c>
      <c r="H235" s="10" t="s">
        <v>334</v>
      </c>
      <c r="I235" s="10"/>
      <c r="J235" s="10"/>
      <c r="K235" s="8" t="s">
        <v>110</v>
      </c>
      <c r="L235" s="9" t="s">
        <v>144</v>
      </c>
      <c r="M235" s="11" t="s">
        <v>31</v>
      </c>
      <c r="N235" s="11"/>
      <c r="O235" s="8" t="s">
        <v>37</v>
      </c>
      <c r="P235" s="8" t="s">
        <v>971</v>
      </c>
      <c r="Q235" s="8"/>
      <c r="R235" s="10"/>
      <c r="S235" s="10"/>
      <c r="T235" s="8" t="s">
        <v>20</v>
      </c>
    </row>
    <row r="236" spans="1:20" ht="138" customHeight="1">
      <c r="A236" s="8" t="s">
        <v>529</v>
      </c>
      <c r="B236" s="8" t="s">
        <v>339</v>
      </c>
      <c r="C236" s="8" t="s">
        <v>530</v>
      </c>
      <c r="D236" s="8" t="s">
        <v>530</v>
      </c>
      <c r="E236" s="9" t="s">
        <v>336</v>
      </c>
      <c r="F236" s="9" t="s">
        <v>335</v>
      </c>
      <c r="G236" s="8" t="s">
        <v>81</v>
      </c>
      <c r="H236" s="10" t="s">
        <v>334</v>
      </c>
      <c r="I236" s="10"/>
      <c r="J236" s="10"/>
      <c r="K236" s="8" t="s">
        <v>110</v>
      </c>
      <c r="L236" s="9" t="s">
        <v>144</v>
      </c>
      <c r="M236" s="11" t="s">
        <v>31</v>
      </c>
      <c r="N236" s="11"/>
      <c r="O236" s="8" t="s">
        <v>37</v>
      </c>
      <c r="P236" s="8" t="s">
        <v>971</v>
      </c>
      <c r="Q236" s="8"/>
      <c r="R236" s="10"/>
      <c r="S236" s="10"/>
      <c r="T236" s="8" t="s">
        <v>20</v>
      </c>
    </row>
    <row r="237" spans="1:20" ht="138" customHeight="1">
      <c r="A237" s="8" t="s">
        <v>531</v>
      </c>
      <c r="B237" s="8" t="s">
        <v>339</v>
      </c>
      <c r="C237" s="8" t="s">
        <v>532</v>
      </c>
      <c r="D237" s="8" t="s">
        <v>532</v>
      </c>
      <c r="E237" s="9" t="s">
        <v>336</v>
      </c>
      <c r="F237" s="9" t="s">
        <v>335</v>
      </c>
      <c r="G237" s="8" t="s">
        <v>81</v>
      </c>
      <c r="H237" s="10" t="s">
        <v>334</v>
      </c>
      <c r="I237" s="10"/>
      <c r="J237" s="10"/>
      <c r="K237" s="8" t="s">
        <v>110</v>
      </c>
      <c r="L237" s="9" t="s">
        <v>144</v>
      </c>
      <c r="M237" s="11" t="s">
        <v>31</v>
      </c>
      <c r="N237" s="11"/>
      <c r="O237" s="8" t="s">
        <v>37</v>
      </c>
      <c r="P237" s="8" t="s">
        <v>971</v>
      </c>
      <c r="Q237" s="8"/>
      <c r="R237" s="10"/>
      <c r="S237" s="10"/>
      <c r="T237" s="8" t="s">
        <v>20</v>
      </c>
    </row>
    <row r="238" spans="1:20" ht="138" customHeight="1">
      <c r="A238" s="8" t="s">
        <v>533</v>
      </c>
      <c r="B238" s="8" t="s">
        <v>339</v>
      </c>
      <c r="C238" s="8" t="s">
        <v>534</v>
      </c>
      <c r="D238" s="8" t="s">
        <v>534</v>
      </c>
      <c r="E238" s="9" t="s">
        <v>336</v>
      </c>
      <c r="F238" s="9" t="s">
        <v>335</v>
      </c>
      <c r="G238" s="8" t="s">
        <v>81</v>
      </c>
      <c r="H238" s="10" t="s">
        <v>334</v>
      </c>
      <c r="I238" s="10"/>
      <c r="J238" s="10"/>
      <c r="K238" s="8" t="s">
        <v>110</v>
      </c>
      <c r="L238" s="9" t="s">
        <v>144</v>
      </c>
      <c r="M238" s="11" t="s">
        <v>31</v>
      </c>
      <c r="N238" s="11"/>
      <c r="O238" s="8" t="s">
        <v>37</v>
      </c>
      <c r="P238" s="8" t="s">
        <v>971</v>
      </c>
      <c r="Q238" s="8"/>
      <c r="R238" s="10"/>
      <c r="S238" s="10"/>
      <c r="T238" s="8" t="s">
        <v>20</v>
      </c>
    </row>
    <row r="239" spans="1:20" ht="138" customHeight="1">
      <c r="A239" s="8" t="s">
        <v>535</v>
      </c>
      <c r="B239" s="8" t="s">
        <v>339</v>
      </c>
      <c r="C239" s="8" t="s">
        <v>536</v>
      </c>
      <c r="D239" s="8" t="s">
        <v>536</v>
      </c>
      <c r="E239" s="9" t="s">
        <v>336</v>
      </c>
      <c r="F239" s="9" t="s">
        <v>335</v>
      </c>
      <c r="G239" s="8" t="s">
        <v>81</v>
      </c>
      <c r="H239" s="10" t="s">
        <v>334</v>
      </c>
      <c r="I239" s="10"/>
      <c r="J239" s="10"/>
      <c r="K239" s="8" t="s">
        <v>110</v>
      </c>
      <c r="L239" s="9" t="s">
        <v>144</v>
      </c>
      <c r="M239" s="11" t="s">
        <v>31</v>
      </c>
      <c r="N239" s="11"/>
      <c r="O239" s="8" t="s">
        <v>37</v>
      </c>
      <c r="P239" s="8" t="s">
        <v>971</v>
      </c>
      <c r="Q239" s="8"/>
      <c r="R239" s="10"/>
      <c r="S239" s="10"/>
      <c r="T239" s="8" t="s">
        <v>20</v>
      </c>
    </row>
    <row r="240" spans="1:20" ht="136.5" customHeight="1">
      <c r="A240" s="8" t="s">
        <v>537</v>
      </c>
      <c r="B240" s="8" t="s">
        <v>339</v>
      </c>
      <c r="C240" s="8" t="s">
        <v>538</v>
      </c>
      <c r="D240" s="8" t="s">
        <v>538</v>
      </c>
      <c r="E240" s="9" t="s">
        <v>336</v>
      </c>
      <c r="F240" s="9" t="s">
        <v>335</v>
      </c>
      <c r="G240" s="8" t="s">
        <v>81</v>
      </c>
      <c r="H240" s="10" t="s">
        <v>334</v>
      </c>
      <c r="I240" s="10"/>
      <c r="J240" s="10"/>
      <c r="K240" s="8" t="s">
        <v>110</v>
      </c>
      <c r="L240" s="9" t="s">
        <v>144</v>
      </c>
      <c r="M240" s="11" t="s">
        <v>31</v>
      </c>
      <c r="N240" s="11"/>
      <c r="O240" s="8" t="s">
        <v>37</v>
      </c>
      <c r="P240" s="8" t="s">
        <v>971</v>
      </c>
      <c r="Q240" s="8"/>
      <c r="R240" s="10"/>
      <c r="S240" s="10"/>
      <c r="T240" s="8" t="s">
        <v>20</v>
      </c>
    </row>
    <row r="241" spans="1:20" ht="136.5" customHeight="1">
      <c r="A241" s="8" t="s">
        <v>539</v>
      </c>
      <c r="B241" s="8" t="s">
        <v>339</v>
      </c>
      <c r="C241" s="8" t="s">
        <v>540</v>
      </c>
      <c r="D241" s="8" t="s">
        <v>540</v>
      </c>
      <c r="E241" s="9" t="s">
        <v>336</v>
      </c>
      <c r="F241" s="9" t="s">
        <v>335</v>
      </c>
      <c r="G241" s="8" t="s">
        <v>81</v>
      </c>
      <c r="H241" s="10" t="s">
        <v>334</v>
      </c>
      <c r="I241" s="10"/>
      <c r="J241" s="10"/>
      <c r="K241" s="8" t="s">
        <v>110</v>
      </c>
      <c r="L241" s="9" t="s">
        <v>144</v>
      </c>
      <c r="M241" s="11" t="s">
        <v>31</v>
      </c>
      <c r="N241" s="11"/>
      <c r="O241" s="8" t="s">
        <v>37</v>
      </c>
      <c r="P241" s="8" t="s">
        <v>971</v>
      </c>
      <c r="Q241" s="8"/>
      <c r="R241" s="10"/>
      <c r="S241" s="10"/>
      <c r="T241" s="8" t="s">
        <v>20</v>
      </c>
    </row>
    <row r="242" spans="1:20" ht="136.5" customHeight="1">
      <c r="A242" s="8" t="s">
        <v>541</v>
      </c>
      <c r="B242" s="8" t="s">
        <v>339</v>
      </c>
      <c r="C242" s="8" t="s">
        <v>542</v>
      </c>
      <c r="D242" s="8" t="s">
        <v>542</v>
      </c>
      <c r="E242" s="9" t="s">
        <v>336</v>
      </c>
      <c r="F242" s="9" t="s">
        <v>335</v>
      </c>
      <c r="G242" s="8" t="s">
        <v>81</v>
      </c>
      <c r="H242" s="10" t="s">
        <v>334</v>
      </c>
      <c r="I242" s="10"/>
      <c r="J242" s="10"/>
      <c r="K242" s="8" t="s">
        <v>110</v>
      </c>
      <c r="L242" s="9" t="s">
        <v>144</v>
      </c>
      <c r="M242" s="11" t="s">
        <v>31</v>
      </c>
      <c r="N242" s="11"/>
      <c r="O242" s="8" t="s">
        <v>37</v>
      </c>
      <c r="P242" s="8" t="s">
        <v>971</v>
      </c>
      <c r="Q242" s="8"/>
      <c r="R242" s="10"/>
      <c r="S242" s="10"/>
      <c r="T242" s="8" t="s">
        <v>20</v>
      </c>
    </row>
    <row r="243" spans="1:20" ht="136.5" customHeight="1">
      <c r="A243" s="8" t="s">
        <v>543</v>
      </c>
      <c r="B243" s="8" t="s">
        <v>339</v>
      </c>
      <c r="C243" s="8" t="s">
        <v>544</v>
      </c>
      <c r="D243" s="8" t="s">
        <v>544</v>
      </c>
      <c r="E243" s="9" t="s">
        <v>336</v>
      </c>
      <c r="F243" s="9" t="s">
        <v>335</v>
      </c>
      <c r="G243" s="8" t="s">
        <v>81</v>
      </c>
      <c r="H243" s="10" t="s">
        <v>334</v>
      </c>
      <c r="I243" s="10"/>
      <c r="J243" s="10"/>
      <c r="K243" s="8" t="s">
        <v>110</v>
      </c>
      <c r="L243" s="9" t="s">
        <v>144</v>
      </c>
      <c r="M243" s="11" t="s">
        <v>31</v>
      </c>
      <c r="N243" s="11"/>
      <c r="O243" s="8" t="s">
        <v>37</v>
      </c>
      <c r="P243" s="8" t="s">
        <v>971</v>
      </c>
      <c r="Q243" s="8"/>
      <c r="R243" s="10"/>
      <c r="S243" s="10"/>
      <c r="T243" s="8" t="s">
        <v>20</v>
      </c>
    </row>
    <row r="244" spans="1:20" ht="136.5" customHeight="1">
      <c r="A244" s="8" t="s">
        <v>545</v>
      </c>
      <c r="B244" s="8" t="s">
        <v>339</v>
      </c>
      <c r="C244" s="8" t="s">
        <v>546</v>
      </c>
      <c r="D244" s="8" t="s">
        <v>546</v>
      </c>
      <c r="E244" s="9" t="s">
        <v>336</v>
      </c>
      <c r="F244" s="9" t="s">
        <v>335</v>
      </c>
      <c r="G244" s="8" t="s">
        <v>81</v>
      </c>
      <c r="H244" s="10" t="s">
        <v>334</v>
      </c>
      <c r="I244" s="10"/>
      <c r="J244" s="10"/>
      <c r="K244" s="8" t="s">
        <v>110</v>
      </c>
      <c r="L244" s="9" t="s">
        <v>144</v>
      </c>
      <c r="M244" s="11" t="s">
        <v>31</v>
      </c>
      <c r="N244" s="11"/>
      <c r="O244" s="8" t="s">
        <v>37</v>
      </c>
      <c r="P244" s="8" t="s">
        <v>971</v>
      </c>
      <c r="Q244" s="8"/>
      <c r="R244" s="10"/>
      <c r="S244" s="10"/>
      <c r="T244" s="8" t="s">
        <v>20</v>
      </c>
    </row>
    <row r="245" spans="1:20" ht="138.75" customHeight="1">
      <c r="A245" s="8" t="s">
        <v>547</v>
      </c>
      <c r="B245" s="8" t="s">
        <v>339</v>
      </c>
      <c r="C245" s="8" t="s">
        <v>548</v>
      </c>
      <c r="D245" s="8" t="s">
        <v>548</v>
      </c>
      <c r="E245" s="9" t="s">
        <v>336</v>
      </c>
      <c r="F245" s="9" t="s">
        <v>335</v>
      </c>
      <c r="G245" s="8" t="s">
        <v>81</v>
      </c>
      <c r="H245" s="10" t="s">
        <v>334</v>
      </c>
      <c r="I245" s="10"/>
      <c r="J245" s="10"/>
      <c r="K245" s="8" t="s">
        <v>110</v>
      </c>
      <c r="L245" s="9" t="s">
        <v>144</v>
      </c>
      <c r="M245" s="11" t="s">
        <v>31</v>
      </c>
      <c r="N245" s="11"/>
      <c r="O245" s="8" t="s">
        <v>37</v>
      </c>
      <c r="P245" s="8" t="s">
        <v>971</v>
      </c>
      <c r="Q245" s="8"/>
      <c r="R245" s="10"/>
      <c r="S245" s="10"/>
      <c r="T245" s="8" t="s">
        <v>20</v>
      </c>
    </row>
    <row r="246" spans="1:20" ht="138.75" customHeight="1">
      <c r="A246" s="8" t="s">
        <v>549</v>
      </c>
      <c r="B246" s="8" t="s">
        <v>339</v>
      </c>
      <c r="C246" s="8" t="s">
        <v>550</v>
      </c>
      <c r="D246" s="8" t="s">
        <v>550</v>
      </c>
      <c r="E246" s="9" t="s">
        <v>336</v>
      </c>
      <c r="F246" s="9" t="s">
        <v>335</v>
      </c>
      <c r="G246" s="8" t="s">
        <v>81</v>
      </c>
      <c r="H246" s="10" t="s">
        <v>334</v>
      </c>
      <c r="I246" s="10"/>
      <c r="J246" s="10"/>
      <c r="K246" s="8" t="s">
        <v>110</v>
      </c>
      <c r="L246" s="9" t="s">
        <v>144</v>
      </c>
      <c r="M246" s="11" t="s">
        <v>31</v>
      </c>
      <c r="N246" s="11"/>
      <c r="O246" s="8" t="s">
        <v>37</v>
      </c>
      <c r="P246" s="8" t="s">
        <v>971</v>
      </c>
      <c r="Q246" s="8"/>
      <c r="R246" s="10"/>
      <c r="S246" s="10"/>
      <c r="T246" s="8" t="s">
        <v>20</v>
      </c>
    </row>
    <row r="247" spans="1:20" ht="138.75" customHeight="1">
      <c r="A247" s="8" t="s">
        <v>551</v>
      </c>
      <c r="B247" s="8" t="s">
        <v>339</v>
      </c>
      <c r="C247" s="8" t="s">
        <v>552</v>
      </c>
      <c r="D247" s="8" t="s">
        <v>552</v>
      </c>
      <c r="E247" s="9" t="s">
        <v>336</v>
      </c>
      <c r="F247" s="9" t="s">
        <v>335</v>
      </c>
      <c r="G247" s="8" t="s">
        <v>81</v>
      </c>
      <c r="H247" s="10" t="s">
        <v>334</v>
      </c>
      <c r="I247" s="10"/>
      <c r="J247" s="10"/>
      <c r="K247" s="8" t="s">
        <v>110</v>
      </c>
      <c r="L247" s="9" t="s">
        <v>144</v>
      </c>
      <c r="M247" s="11" t="s">
        <v>31</v>
      </c>
      <c r="N247" s="11"/>
      <c r="O247" s="8" t="s">
        <v>37</v>
      </c>
      <c r="P247" s="8" t="s">
        <v>971</v>
      </c>
      <c r="Q247" s="8"/>
      <c r="R247" s="10"/>
      <c r="S247" s="10"/>
      <c r="T247" s="8" t="s">
        <v>20</v>
      </c>
    </row>
    <row r="248" spans="1:20" ht="138.75" customHeight="1">
      <c r="A248" s="8" t="s">
        <v>553</v>
      </c>
      <c r="B248" s="8" t="s">
        <v>339</v>
      </c>
      <c r="C248" s="8" t="s">
        <v>554</v>
      </c>
      <c r="D248" s="8" t="s">
        <v>554</v>
      </c>
      <c r="E248" s="9" t="s">
        <v>336</v>
      </c>
      <c r="F248" s="9" t="s">
        <v>335</v>
      </c>
      <c r="G248" s="8" t="s">
        <v>81</v>
      </c>
      <c r="H248" s="10" t="s">
        <v>334</v>
      </c>
      <c r="I248" s="10"/>
      <c r="J248" s="10"/>
      <c r="K248" s="8" t="s">
        <v>110</v>
      </c>
      <c r="L248" s="9" t="s">
        <v>144</v>
      </c>
      <c r="M248" s="11" t="s">
        <v>31</v>
      </c>
      <c r="N248" s="11"/>
      <c r="O248" s="8" t="s">
        <v>37</v>
      </c>
      <c r="P248" s="8" t="s">
        <v>971</v>
      </c>
      <c r="Q248" s="8"/>
      <c r="R248" s="10"/>
      <c r="S248" s="10"/>
      <c r="T248" s="8" t="s">
        <v>20</v>
      </c>
    </row>
    <row r="249" spans="1:20" ht="138.75" customHeight="1">
      <c r="A249" s="8" t="s">
        <v>555</v>
      </c>
      <c r="B249" s="8" t="s">
        <v>339</v>
      </c>
      <c r="C249" s="8" t="s">
        <v>556</v>
      </c>
      <c r="D249" s="8" t="s">
        <v>556</v>
      </c>
      <c r="E249" s="9" t="s">
        <v>336</v>
      </c>
      <c r="F249" s="9" t="s">
        <v>335</v>
      </c>
      <c r="G249" s="8" t="s">
        <v>81</v>
      </c>
      <c r="H249" s="10" t="s">
        <v>334</v>
      </c>
      <c r="I249" s="10"/>
      <c r="J249" s="10"/>
      <c r="K249" s="8" t="s">
        <v>110</v>
      </c>
      <c r="L249" s="9" t="s">
        <v>144</v>
      </c>
      <c r="M249" s="11" t="s">
        <v>31</v>
      </c>
      <c r="N249" s="11"/>
      <c r="O249" s="8" t="s">
        <v>37</v>
      </c>
      <c r="P249" s="8" t="s">
        <v>971</v>
      </c>
      <c r="Q249" s="8"/>
      <c r="R249" s="10"/>
      <c r="S249" s="10"/>
      <c r="T249" s="8" t="s">
        <v>20</v>
      </c>
    </row>
    <row r="250" spans="1:20" ht="138.75" customHeight="1">
      <c r="A250" s="8" t="s">
        <v>557</v>
      </c>
      <c r="B250" s="8" t="s">
        <v>339</v>
      </c>
      <c r="C250" s="8" t="s">
        <v>558</v>
      </c>
      <c r="D250" s="8" t="s">
        <v>558</v>
      </c>
      <c r="E250" s="9" t="s">
        <v>336</v>
      </c>
      <c r="F250" s="9" t="s">
        <v>335</v>
      </c>
      <c r="G250" s="8" t="s">
        <v>81</v>
      </c>
      <c r="H250" s="10" t="s">
        <v>334</v>
      </c>
      <c r="I250" s="10"/>
      <c r="J250" s="10"/>
      <c r="K250" s="8" t="s">
        <v>110</v>
      </c>
      <c r="L250" s="9" t="s">
        <v>144</v>
      </c>
      <c r="M250" s="11" t="s">
        <v>31</v>
      </c>
      <c r="N250" s="11"/>
      <c r="O250" s="8" t="s">
        <v>37</v>
      </c>
      <c r="P250" s="8" t="s">
        <v>971</v>
      </c>
      <c r="Q250" s="8"/>
      <c r="R250" s="10"/>
      <c r="S250" s="10"/>
      <c r="T250" s="8" t="s">
        <v>25</v>
      </c>
    </row>
    <row r="251" spans="1:20" ht="138.75" customHeight="1">
      <c r="A251" s="8" t="s">
        <v>559</v>
      </c>
      <c r="B251" s="8" t="s">
        <v>339</v>
      </c>
      <c r="C251" s="8" t="s">
        <v>560</v>
      </c>
      <c r="D251" s="8" t="s">
        <v>560</v>
      </c>
      <c r="E251" s="9" t="s">
        <v>336</v>
      </c>
      <c r="F251" s="9" t="s">
        <v>335</v>
      </c>
      <c r="G251" s="8" t="s">
        <v>81</v>
      </c>
      <c r="H251" s="10" t="s">
        <v>334</v>
      </c>
      <c r="I251" s="10"/>
      <c r="J251" s="10"/>
      <c r="K251" s="8" t="s">
        <v>110</v>
      </c>
      <c r="L251" s="9" t="s">
        <v>144</v>
      </c>
      <c r="M251" s="11" t="s">
        <v>31</v>
      </c>
      <c r="N251" s="11"/>
      <c r="O251" s="8" t="s">
        <v>37</v>
      </c>
      <c r="P251" s="8" t="s">
        <v>971</v>
      </c>
      <c r="Q251" s="8"/>
      <c r="R251" s="10"/>
      <c r="S251" s="10"/>
      <c r="T251" s="8" t="s">
        <v>20</v>
      </c>
    </row>
    <row r="252" spans="1:20" ht="140.25" customHeight="1">
      <c r="A252" s="8" t="s">
        <v>561</v>
      </c>
      <c r="B252" s="8" t="s">
        <v>339</v>
      </c>
      <c r="C252" s="8" t="s">
        <v>562</v>
      </c>
      <c r="D252" s="8" t="s">
        <v>562</v>
      </c>
      <c r="E252" s="9" t="s">
        <v>336</v>
      </c>
      <c r="F252" s="9" t="s">
        <v>335</v>
      </c>
      <c r="G252" s="8" t="s">
        <v>81</v>
      </c>
      <c r="H252" s="10" t="s">
        <v>334</v>
      </c>
      <c r="I252" s="10"/>
      <c r="J252" s="10"/>
      <c r="K252" s="8" t="s">
        <v>110</v>
      </c>
      <c r="L252" s="9" t="s">
        <v>144</v>
      </c>
      <c r="M252" s="11" t="s">
        <v>31</v>
      </c>
      <c r="N252" s="11"/>
      <c r="O252" s="8" t="s">
        <v>37</v>
      </c>
      <c r="P252" s="8" t="s">
        <v>971</v>
      </c>
      <c r="Q252" s="8"/>
      <c r="R252" s="10"/>
      <c r="S252" s="10"/>
      <c r="T252" s="8" t="s">
        <v>20</v>
      </c>
    </row>
    <row r="253" spans="1:20" ht="140.25" customHeight="1">
      <c r="A253" s="8" t="s">
        <v>563</v>
      </c>
      <c r="B253" s="8" t="s">
        <v>339</v>
      </c>
      <c r="C253" s="8" t="s">
        <v>562</v>
      </c>
      <c r="D253" s="8" t="s">
        <v>562</v>
      </c>
      <c r="E253" s="9" t="s">
        <v>336</v>
      </c>
      <c r="F253" s="9" t="s">
        <v>335</v>
      </c>
      <c r="G253" s="8" t="s">
        <v>81</v>
      </c>
      <c r="H253" s="10" t="s">
        <v>334</v>
      </c>
      <c r="I253" s="10"/>
      <c r="J253" s="10"/>
      <c r="K253" s="8" t="s">
        <v>110</v>
      </c>
      <c r="L253" s="9" t="s">
        <v>144</v>
      </c>
      <c r="M253" s="11" t="s">
        <v>31</v>
      </c>
      <c r="N253" s="11"/>
      <c r="O253" s="8" t="s">
        <v>37</v>
      </c>
      <c r="P253" s="8" t="s">
        <v>971</v>
      </c>
      <c r="Q253" s="8"/>
      <c r="R253" s="10"/>
      <c r="S253" s="10"/>
      <c r="T253" s="8" t="s">
        <v>20</v>
      </c>
    </row>
    <row r="254" spans="1:20" ht="140.25" customHeight="1">
      <c r="A254" s="8" t="s">
        <v>564</v>
      </c>
      <c r="B254" s="8" t="s">
        <v>339</v>
      </c>
      <c r="C254" s="8" t="s">
        <v>565</v>
      </c>
      <c r="D254" s="8" t="s">
        <v>565</v>
      </c>
      <c r="E254" s="9" t="s">
        <v>336</v>
      </c>
      <c r="F254" s="9" t="s">
        <v>335</v>
      </c>
      <c r="G254" s="8" t="s">
        <v>81</v>
      </c>
      <c r="H254" s="10" t="s">
        <v>334</v>
      </c>
      <c r="I254" s="10"/>
      <c r="J254" s="10"/>
      <c r="K254" s="8" t="s">
        <v>110</v>
      </c>
      <c r="L254" s="9" t="s">
        <v>144</v>
      </c>
      <c r="M254" s="11" t="s">
        <v>31</v>
      </c>
      <c r="N254" s="11"/>
      <c r="O254" s="8" t="s">
        <v>37</v>
      </c>
      <c r="P254" s="8" t="s">
        <v>971</v>
      </c>
      <c r="Q254" s="8"/>
      <c r="R254" s="10"/>
      <c r="S254" s="10"/>
      <c r="T254" s="8" t="s">
        <v>20</v>
      </c>
    </row>
    <row r="255" spans="1:20" ht="140.25" customHeight="1">
      <c r="A255" s="8" t="s">
        <v>566</v>
      </c>
      <c r="B255" s="8" t="s">
        <v>339</v>
      </c>
      <c r="C255" s="8" t="s">
        <v>567</v>
      </c>
      <c r="D255" s="8" t="s">
        <v>567</v>
      </c>
      <c r="E255" s="9" t="s">
        <v>336</v>
      </c>
      <c r="F255" s="9" t="s">
        <v>335</v>
      </c>
      <c r="G255" s="8" t="s">
        <v>81</v>
      </c>
      <c r="H255" s="10" t="s">
        <v>334</v>
      </c>
      <c r="I255" s="10"/>
      <c r="J255" s="10"/>
      <c r="K255" s="8" t="s">
        <v>110</v>
      </c>
      <c r="L255" s="9" t="s">
        <v>144</v>
      </c>
      <c r="M255" s="11" t="s">
        <v>31</v>
      </c>
      <c r="N255" s="11"/>
      <c r="O255" s="8" t="s">
        <v>37</v>
      </c>
      <c r="P255" s="8" t="s">
        <v>971</v>
      </c>
      <c r="Q255" s="8"/>
      <c r="R255" s="10"/>
      <c r="S255" s="10"/>
      <c r="T255" s="8" t="s">
        <v>20</v>
      </c>
    </row>
    <row r="256" spans="1:20" ht="140.25" customHeight="1">
      <c r="A256" s="8" t="s">
        <v>568</v>
      </c>
      <c r="B256" s="8" t="s">
        <v>339</v>
      </c>
      <c r="C256" s="8" t="s">
        <v>569</v>
      </c>
      <c r="D256" s="8" t="s">
        <v>569</v>
      </c>
      <c r="E256" s="9" t="s">
        <v>336</v>
      </c>
      <c r="F256" s="9" t="s">
        <v>335</v>
      </c>
      <c r="G256" s="8" t="s">
        <v>81</v>
      </c>
      <c r="H256" s="10" t="s">
        <v>334</v>
      </c>
      <c r="I256" s="10"/>
      <c r="J256" s="10"/>
      <c r="K256" s="8" t="s">
        <v>110</v>
      </c>
      <c r="L256" s="9" t="s">
        <v>144</v>
      </c>
      <c r="M256" s="11" t="s">
        <v>31</v>
      </c>
      <c r="N256" s="11"/>
      <c r="O256" s="8" t="s">
        <v>37</v>
      </c>
      <c r="P256" s="8" t="s">
        <v>971</v>
      </c>
      <c r="Q256" s="8"/>
      <c r="R256" s="10"/>
      <c r="S256" s="10"/>
      <c r="T256" s="8" t="s">
        <v>20</v>
      </c>
    </row>
    <row r="257" spans="1:20" ht="136.5" customHeight="1">
      <c r="A257" s="8" t="s">
        <v>570</v>
      </c>
      <c r="B257" s="8" t="s">
        <v>339</v>
      </c>
      <c r="C257" s="8" t="s">
        <v>571</v>
      </c>
      <c r="D257" s="8" t="s">
        <v>571</v>
      </c>
      <c r="E257" s="9" t="s">
        <v>336</v>
      </c>
      <c r="F257" s="9" t="s">
        <v>335</v>
      </c>
      <c r="G257" s="8" t="s">
        <v>81</v>
      </c>
      <c r="H257" s="10" t="s">
        <v>334</v>
      </c>
      <c r="I257" s="10"/>
      <c r="J257" s="10"/>
      <c r="K257" s="8" t="s">
        <v>110</v>
      </c>
      <c r="L257" s="9" t="s">
        <v>144</v>
      </c>
      <c r="M257" s="11" t="s">
        <v>31</v>
      </c>
      <c r="N257" s="11"/>
      <c r="O257" s="8" t="s">
        <v>37</v>
      </c>
      <c r="P257" s="8" t="s">
        <v>971</v>
      </c>
      <c r="Q257" s="8"/>
      <c r="R257" s="10"/>
      <c r="S257" s="10"/>
      <c r="T257" s="8" t="s">
        <v>20</v>
      </c>
    </row>
    <row r="258" spans="1:20" ht="136.5" customHeight="1">
      <c r="A258" s="8" t="s">
        <v>572</v>
      </c>
      <c r="B258" s="8" t="s">
        <v>339</v>
      </c>
      <c r="C258" s="8" t="s">
        <v>536</v>
      </c>
      <c r="D258" s="8" t="s">
        <v>536</v>
      </c>
      <c r="E258" s="9" t="s">
        <v>336</v>
      </c>
      <c r="F258" s="9" t="s">
        <v>335</v>
      </c>
      <c r="G258" s="8" t="s">
        <v>81</v>
      </c>
      <c r="H258" s="10" t="s">
        <v>334</v>
      </c>
      <c r="I258" s="10"/>
      <c r="J258" s="10"/>
      <c r="K258" s="8" t="s">
        <v>110</v>
      </c>
      <c r="L258" s="9" t="s">
        <v>144</v>
      </c>
      <c r="M258" s="11" t="s">
        <v>31</v>
      </c>
      <c r="N258" s="11"/>
      <c r="O258" s="8" t="s">
        <v>37</v>
      </c>
      <c r="P258" s="8" t="s">
        <v>971</v>
      </c>
      <c r="Q258" s="8"/>
      <c r="R258" s="10"/>
      <c r="S258" s="10"/>
      <c r="T258" s="8" t="s">
        <v>20</v>
      </c>
    </row>
    <row r="259" spans="1:20" ht="136.5" customHeight="1">
      <c r="A259" s="8" t="s">
        <v>573</v>
      </c>
      <c r="B259" s="8" t="s">
        <v>339</v>
      </c>
      <c r="C259" s="8" t="s">
        <v>536</v>
      </c>
      <c r="D259" s="8" t="s">
        <v>536</v>
      </c>
      <c r="E259" s="9" t="s">
        <v>336</v>
      </c>
      <c r="F259" s="9" t="s">
        <v>335</v>
      </c>
      <c r="G259" s="8" t="s">
        <v>81</v>
      </c>
      <c r="H259" s="10" t="s">
        <v>334</v>
      </c>
      <c r="I259" s="10"/>
      <c r="J259" s="10"/>
      <c r="K259" s="8" t="s">
        <v>110</v>
      </c>
      <c r="L259" s="9" t="s">
        <v>144</v>
      </c>
      <c r="M259" s="11" t="s">
        <v>31</v>
      </c>
      <c r="N259" s="11"/>
      <c r="O259" s="8" t="s">
        <v>37</v>
      </c>
      <c r="P259" s="8" t="s">
        <v>971</v>
      </c>
      <c r="Q259" s="8"/>
      <c r="R259" s="10"/>
      <c r="S259" s="10"/>
      <c r="T259" s="8" t="s">
        <v>20</v>
      </c>
    </row>
    <row r="260" spans="1:20" ht="136.5" customHeight="1">
      <c r="A260" s="8" t="s">
        <v>574</v>
      </c>
      <c r="B260" s="8" t="s">
        <v>339</v>
      </c>
      <c r="C260" s="8" t="s">
        <v>536</v>
      </c>
      <c r="D260" s="8" t="s">
        <v>536</v>
      </c>
      <c r="E260" s="9" t="s">
        <v>336</v>
      </c>
      <c r="F260" s="9" t="s">
        <v>335</v>
      </c>
      <c r="G260" s="8" t="s">
        <v>81</v>
      </c>
      <c r="H260" s="10" t="s">
        <v>334</v>
      </c>
      <c r="I260" s="10"/>
      <c r="J260" s="10"/>
      <c r="K260" s="8" t="s">
        <v>110</v>
      </c>
      <c r="L260" s="9" t="s">
        <v>144</v>
      </c>
      <c r="M260" s="11" t="s">
        <v>31</v>
      </c>
      <c r="N260" s="11"/>
      <c r="O260" s="8" t="s">
        <v>37</v>
      </c>
      <c r="P260" s="8" t="s">
        <v>971</v>
      </c>
      <c r="Q260" s="8"/>
      <c r="R260" s="10"/>
      <c r="S260" s="10"/>
      <c r="T260" s="8" t="s">
        <v>20</v>
      </c>
    </row>
    <row r="261" spans="1:20" ht="136.5" customHeight="1">
      <c r="A261" s="8" t="s">
        <v>575</v>
      </c>
      <c r="B261" s="8" t="s">
        <v>339</v>
      </c>
      <c r="C261" s="8" t="s">
        <v>576</v>
      </c>
      <c r="D261" s="8" t="s">
        <v>576</v>
      </c>
      <c r="E261" s="9" t="s">
        <v>336</v>
      </c>
      <c r="F261" s="9" t="s">
        <v>335</v>
      </c>
      <c r="G261" s="8" t="s">
        <v>81</v>
      </c>
      <c r="H261" s="10" t="s">
        <v>334</v>
      </c>
      <c r="I261" s="10"/>
      <c r="J261" s="10"/>
      <c r="K261" s="8" t="s">
        <v>110</v>
      </c>
      <c r="L261" s="9" t="s">
        <v>144</v>
      </c>
      <c r="M261" s="11" t="s">
        <v>31</v>
      </c>
      <c r="N261" s="11"/>
      <c r="O261" s="8" t="s">
        <v>37</v>
      </c>
      <c r="P261" s="8" t="s">
        <v>971</v>
      </c>
      <c r="Q261" s="8"/>
      <c r="R261" s="10"/>
      <c r="S261" s="10"/>
      <c r="T261" s="8" t="s">
        <v>20</v>
      </c>
    </row>
    <row r="262" spans="1:20" ht="136.5" customHeight="1">
      <c r="A262" s="8" t="s">
        <v>577</v>
      </c>
      <c r="B262" s="8" t="s">
        <v>339</v>
      </c>
      <c r="C262" s="8" t="s">
        <v>576</v>
      </c>
      <c r="D262" s="8" t="s">
        <v>576</v>
      </c>
      <c r="E262" s="9" t="s">
        <v>336</v>
      </c>
      <c r="F262" s="9" t="s">
        <v>335</v>
      </c>
      <c r="G262" s="8" t="s">
        <v>81</v>
      </c>
      <c r="H262" s="10" t="s">
        <v>334</v>
      </c>
      <c r="I262" s="10"/>
      <c r="J262" s="10"/>
      <c r="K262" s="8" t="s">
        <v>110</v>
      </c>
      <c r="L262" s="9" t="s">
        <v>144</v>
      </c>
      <c r="M262" s="11" t="s">
        <v>31</v>
      </c>
      <c r="N262" s="11"/>
      <c r="O262" s="8" t="s">
        <v>37</v>
      </c>
      <c r="P262" s="8" t="s">
        <v>971</v>
      </c>
      <c r="Q262" s="8"/>
      <c r="R262" s="10"/>
      <c r="S262" s="10"/>
      <c r="T262" s="8" t="s">
        <v>20</v>
      </c>
    </row>
    <row r="263" spans="1:20" ht="136.5" customHeight="1">
      <c r="A263" s="8" t="s">
        <v>578</v>
      </c>
      <c r="B263" s="8" t="s">
        <v>339</v>
      </c>
      <c r="C263" s="8" t="s">
        <v>579</v>
      </c>
      <c r="D263" s="8" t="s">
        <v>579</v>
      </c>
      <c r="E263" s="9" t="s">
        <v>336</v>
      </c>
      <c r="F263" s="9" t="s">
        <v>335</v>
      </c>
      <c r="G263" s="8" t="s">
        <v>81</v>
      </c>
      <c r="H263" s="10" t="s">
        <v>334</v>
      </c>
      <c r="I263" s="10"/>
      <c r="J263" s="10"/>
      <c r="K263" s="8" t="s">
        <v>110</v>
      </c>
      <c r="L263" s="9" t="s">
        <v>144</v>
      </c>
      <c r="M263" s="11" t="s">
        <v>31</v>
      </c>
      <c r="N263" s="11"/>
      <c r="O263" s="8" t="s">
        <v>37</v>
      </c>
      <c r="P263" s="8" t="s">
        <v>971</v>
      </c>
      <c r="Q263" s="8"/>
      <c r="R263" s="10"/>
      <c r="S263" s="10"/>
      <c r="T263" s="8" t="s">
        <v>20</v>
      </c>
    </row>
    <row r="264" spans="1:20" ht="138.75" customHeight="1">
      <c r="A264" s="8" t="s">
        <v>580</v>
      </c>
      <c r="B264" s="8" t="s">
        <v>339</v>
      </c>
      <c r="C264" s="8" t="s">
        <v>581</v>
      </c>
      <c r="D264" s="8" t="s">
        <v>581</v>
      </c>
      <c r="E264" s="9" t="s">
        <v>336</v>
      </c>
      <c r="F264" s="9" t="s">
        <v>335</v>
      </c>
      <c r="G264" s="8" t="s">
        <v>81</v>
      </c>
      <c r="H264" s="10" t="s">
        <v>334</v>
      </c>
      <c r="I264" s="10"/>
      <c r="J264" s="10"/>
      <c r="K264" s="8" t="s">
        <v>110</v>
      </c>
      <c r="L264" s="9" t="s">
        <v>144</v>
      </c>
      <c r="M264" s="11" t="s">
        <v>31</v>
      </c>
      <c r="N264" s="11"/>
      <c r="O264" s="8" t="s">
        <v>37</v>
      </c>
      <c r="P264" s="8" t="s">
        <v>971</v>
      </c>
      <c r="Q264" s="8"/>
      <c r="R264" s="10"/>
      <c r="S264" s="10"/>
      <c r="T264" s="8" t="s">
        <v>20</v>
      </c>
    </row>
    <row r="265" spans="1:20" ht="138.75" customHeight="1">
      <c r="A265" s="8" t="s">
        <v>582</v>
      </c>
      <c r="B265" s="8" t="s">
        <v>339</v>
      </c>
      <c r="C265" s="8" t="s">
        <v>581</v>
      </c>
      <c r="D265" s="8" t="s">
        <v>581</v>
      </c>
      <c r="E265" s="9" t="s">
        <v>336</v>
      </c>
      <c r="F265" s="9" t="s">
        <v>335</v>
      </c>
      <c r="G265" s="8" t="s">
        <v>81</v>
      </c>
      <c r="H265" s="10" t="s">
        <v>334</v>
      </c>
      <c r="I265" s="10"/>
      <c r="J265" s="10"/>
      <c r="K265" s="8" t="s">
        <v>110</v>
      </c>
      <c r="L265" s="9" t="s">
        <v>144</v>
      </c>
      <c r="M265" s="11" t="s">
        <v>31</v>
      </c>
      <c r="N265" s="11"/>
      <c r="O265" s="8" t="s">
        <v>37</v>
      </c>
      <c r="P265" s="8" t="s">
        <v>971</v>
      </c>
      <c r="Q265" s="8"/>
      <c r="R265" s="10"/>
      <c r="S265" s="10"/>
      <c r="T265" s="8" t="s">
        <v>20</v>
      </c>
    </row>
    <row r="266" spans="1:20" ht="138.75" customHeight="1">
      <c r="A266" s="8" t="s">
        <v>583</v>
      </c>
      <c r="B266" s="8" t="s">
        <v>339</v>
      </c>
      <c r="C266" s="8" t="s">
        <v>584</v>
      </c>
      <c r="D266" s="8" t="s">
        <v>584</v>
      </c>
      <c r="E266" s="9" t="s">
        <v>336</v>
      </c>
      <c r="F266" s="9" t="s">
        <v>335</v>
      </c>
      <c r="G266" s="8" t="s">
        <v>81</v>
      </c>
      <c r="H266" s="10" t="s">
        <v>334</v>
      </c>
      <c r="I266" s="10"/>
      <c r="J266" s="10"/>
      <c r="K266" s="8" t="s">
        <v>110</v>
      </c>
      <c r="L266" s="9" t="s">
        <v>144</v>
      </c>
      <c r="M266" s="11" t="s">
        <v>31</v>
      </c>
      <c r="N266" s="11"/>
      <c r="O266" s="8" t="s">
        <v>37</v>
      </c>
      <c r="P266" s="8" t="s">
        <v>971</v>
      </c>
      <c r="Q266" s="8"/>
      <c r="R266" s="10"/>
      <c r="S266" s="10"/>
      <c r="T266" s="8" t="s">
        <v>20</v>
      </c>
    </row>
    <row r="267" spans="1:20" ht="138.75" customHeight="1">
      <c r="A267" s="8" t="s">
        <v>585</v>
      </c>
      <c r="B267" s="8" t="s">
        <v>339</v>
      </c>
      <c r="C267" s="8" t="s">
        <v>586</v>
      </c>
      <c r="D267" s="8" t="s">
        <v>586</v>
      </c>
      <c r="E267" s="9" t="s">
        <v>336</v>
      </c>
      <c r="F267" s="9" t="s">
        <v>335</v>
      </c>
      <c r="G267" s="8" t="s">
        <v>81</v>
      </c>
      <c r="H267" s="10" t="s">
        <v>334</v>
      </c>
      <c r="I267" s="10"/>
      <c r="J267" s="10"/>
      <c r="K267" s="8" t="s">
        <v>110</v>
      </c>
      <c r="L267" s="9" t="s">
        <v>144</v>
      </c>
      <c r="M267" s="11" t="s">
        <v>31</v>
      </c>
      <c r="N267" s="11"/>
      <c r="O267" s="8" t="s">
        <v>37</v>
      </c>
      <c r="P267" s="8" t="s">
        <v>971</v>
      </c>
      <c r="Q267" s="8"/>
      <c r="R267" s="10"/>
      <c r="S267" s="10"/>
      <c r="T267" s="8" t="s">
        <v>20</v>
      </c>
    </row>
    <row r="268" spans="1:20" ht="138.75" customHeight="1">
      <c r="A268" s="8" t="s">
        <v>587</v>
      </c>
      <c r="B268" s="8" t="s">
        <v>339</v>
      </c>
      <c r="C268" s="8" t="s">
        <v>588</v>
      </c>
      <c r="D268" s="8" t="s">
        <v>588</v>
      </c>
      <c r="E268" s="9" t="s">
        <v>336</v>
      </c>
      <c r="F268" s="9" t="s">
        <v>335</v>
      </c>
      <c r="G268" s="8" t="s">
        <v>81</v>
      </c>
      <c r="H268" s="10" t="s">
        <v>334</v>
      </c>
      <c r="I268" s="10"/>
      <c r="J268" s="10"/>
      <c r="K268" s="8" t="s">
        <v>110</v>
      </c>
      <c r="L268" s="9" t="s">
        <v>144</v>
      </c>
      <c r="M268" s="11" t="s">
        <v>31</v>
      </c>
      <c r="N268" s="11"/>
      <c r="O268" s="8" t="s">
        <v>37</v>
      </c>
      <c r="P268" s="8" t="s">
        <v>971</v>
      </c>
      <c r="Q268" s="8"/>
      <c r="R268" s="10"/>
      <c r="S268" s="10"/>
      <c r="T268" s="8" t="s">
        <v>20</v>
      </c>
    </row>
    <row r="269" spans="1:20" ht="138" customHeight="1">
      <c r="A269" s="8" t="s">
        <v>589</v>
      </c>
      <c r="B269" s="8" t="s">
        <v>339</v>
      </c>
      <c r="C269" s="8" t="s">
        <v>590</v>
      </c>
      <c r="D269" s="8" t="s">
        <v>590</v>
      </c>
      <c r="E269" s="9" t="s">
        <v>336</v>
      </c>
      <c r="F269" s="9" t="s">
        <v>335</v>
      </c>
      <c r="G269" s="8" t="s">
        <v>81</v>
      </c>
      <c r="H269" s="10" t="s">
        <v>334</v>
      </c>
      <c r="I269" s="10"/>
      <c r="J269" s="10"/>
      <c r="K269" s="8" t="s">
        <v>110</v>
      </c>
      <c r="L269" s="9" t="s">
        <v>144</v>
      </c>
      <c r="M269" s="11" t="s">
        <v>31</v>
      </c>
      <c r="N269" s="11"/>
      <c r="O269" s="8" t="s">
        <v>37</v>
      </c>
      <c r="P269" s="8" t="s">
        <v>971</v>
      </c>
      <c r="Q269" s="8"/>
      <c r="R269" s="10"/>
      <c r="S269" s="10"/>
      <c r="T269" s="8" t="s">
        <v>20</v>
      </c>
    </row>
    <row r="270" spans="1:20" ht="138" customHeight="1">
      <c r="A270" s="8" t="s">
        <v>591</v>
      </c>
      <c r="B270" s="8" t="s">
        <v>339</v>
      </c>
      <c r="C270" s="8" t="s">
        <v>592</v>
      </c>
      <c r="D270" s="8" t="s">
        <v>592</v>
      </c>
      <c r="E270" s="9" t="s">
        <v>336</v>
      </c>
      <c r="F270" s="9" t="s">
        <v>335</v>
      </c>
      <c r="G270" s="8" t="s">
        <v>81</v>
      </c>
      <c r="H270" s="10" t="s">
        <v>334</v>
      </c>
      <c r="I270" s="10"/>
      <c r="J270" s="10"/>
      <c r="K270" s="8" t="s">
        <v>110</v>
      </c>
      <c r="L270" s="9" t="s">
        <v>144</v>
      </c>
      <c r="M270" s="11" t="s">
        <v>31</v>
      </c>
      <c r="N270" s="11"/>
      <c r="O270" s="8" t="s">
        <v>37</v>
      </c>
      <c r="P270" s="8" t="s">
        <v>971</v>
      </c>
      <c r="Q270" s="8"/>
      <c r="R270" s="10"/>
      <c r="S270" s="10"/>
      <c r="T270" s="8" t="s">
        <v>20</v>
      </c>
    </row>
    <row r="271" spans="1:20" ht="138" customHeight="1">
      <c r="A271" s="8" t="s">
        <v>593</v>
      </c>
      <c r="B271" s="8" t="s">
        <v>339</v>
      </c>
      <c r="C271" s="8" t="s">
        <v>594</v>
      </c>
      <c r="D271" s="8" t="s">
        <v>594</v>
      </c>
      <c r="E271" s="9" t="s">
        <v>336</v>
      </c>
      <c r="F271" s="9" t="s">
        <v>335</v>
      </c>
      <c r="G271" s="8" t="s">
        <v>81</v>
      </c>
      <c r="H271" s="10" t="s">
        <v>334</v>
      </c>
      <c r="I271" s="10"/>
      <c r="J271" s="10"/>
      <c r="K271" s="8" t="s">
        <v>110</v>
      </c>
      <c r="L271" s="9" t="s">
        <v>144</v>
      </c>
      <c r="M271" s="11" t="s">
        <v>31</v>
      </c>
      <c r="N271" s="11"/>
      <c r="O271" s="8" t="s">
        <v>37</v>
      </c>
      <c r="P271" s="8" t="s">
        <v>971</v>
      </c>
      <c r="Q271" s="8"/>
      <c r="R271" s="10"/>
      <c r="S271" s="10"/>
      <c r="T271" s="8" t="s">
        <v>20</v>
      </c>
    </row>
    <row r="272" spans="1:20" ht="138" customHeight="1">
      <c r="A272" s="8" t="s">
        <v>595</v>
      </c>
      <c r="B272" s="8" t="s">
        <v>339</v>
      </c>
      <c r="C272" s="8" t="s">
        <v>596</v>
      </c>
      <c r="D272" s="8" t="s">
        <v>596</v>
      </c>
      <c r="E272" s="9" t="s">
        <v>336</v>
      </c>
      <c r="F272" s="9" t="s">
        <v>335</v>
      </c>
      <c r="G272" s="8" t="s">
        <v>81</v>
      </c>
      <c r="H272" s="10" t="s">
        <v>334</v>
      </c>
      <c r="I272" s="10"/>
      <c r="J272" s="10"/>
      <c r="K272" s="8" t="s">
        <v>110</v>
      </c>
      <c r="L272" s="9" t="s">
        <v>144</v>
      </c>
      <c r="M272" s="11" t="s">
        <v>31</v>
      </c>
      <c r="N272" s="11"/>
      <c r="O272" s="8" t="s">
        <v>37</v>
      </c>
      <c r="P272" s="8" t="s">
        <v>971</v>
      </c>
      <c r="Q272" s="8"/>
      <c r="R272" s="10"/>
      <c r="S272" s="10"/>
      <c r="T272" s="8" t="s">
        <v>20</v>
      </c>
    </row>
    <row r="273" spans="1:20" ht="138" customHeight="1">
      <c r="A273" s="8" t="s">
        <v>597</v>
      </c>
      <c r="B273" s="8" t="s">
        <v>339</v>
      </c>
      <c r="C273" s="8" t="s">
        <v>0</v>
      </c>
      <c r="D273" s="8" t="s">
        <v>0</v>
      </c>
      <c r="E273" s="9" t="s">
        <v>336</v>
      </c>
      <c r="F273" s="9" t="s">
        <v>335</v>
      </c>
      <c r="G273" s="8" t="s">
        <v>81</v>
      </c>
      <c r="H273" s="10" t="s">
        <v>334</v>
      </c>
      <c r="I273" s="10"/>
      <c r="J273" s="10"/>
      <c r="K273" s="8" t="s">
        <v>110</v>
      </c>
      <c r="L273" s="9" t="s">
        <v>144</v>
      </c>
      <c r="M273" s="11" t="s">
        <v>31</v>
      </c>
      <c r="N273" s="11"/>
      <c r="O273" s="8" t="s">
        <v>37</v>
      </c>
      <c r="P273" s="8" t="s">
        <v>971</v>
      </c>
      <c r="Q273" s="8"/>
      <c r="R273" s="10"/>
      <c r="S273" s="10"/>
      <c r="T273" s="8" t="s">
        <v>20</v>
      </c>
    </row>
    <row r="274" spans="1:20" ht="138" customHeight="1">
      <c r="A274" s="8" t="s">
        <v>598</v>
      </c>
      <c r="B274" s="8" t="s">
        <v>339</v>
      </c>
      <c r="C274" s="8" t="s">
        <v>599</v>
      </c>
      <c r="D274" s="8" t="s">
        <v>599</v>
      </c>
      <c r="E274" s="9" t="s">
        <v>336</v>
      </c>
      <c r="F274" s="9" t="s">
        <v>335</v>
      </c>
      <c r="G274" s="8" t="s">
        <v>81</v>
      </c>
      <c r="H274" s="10" t="s">
        <v>334</v>
      </c>
      <c r="I274" s="10"/>
      <c r="J274" s="10"/>
      <c r="K274" s="8" t="s">
        <v>110</v>
      </c>
      <c r="L274" s="9" t="s">
        <v>144</v>
      </c>
      <c r="M274" s="11" t="s">
        <v>31</v>
      </c>
      <c r="N274" s="11"/>
      <c r="O274" s="8" t="s">
        <v>37</v>
      </c>
      <c r="P274" s="8" t="s">
        <v>971</v>
      </c>
      <c r="Q274" s="8"/>
      <c r="R274" s="10"/>
      <c r="S274" s="10"/>
      <c r="T274" s="8" t="s">
        <v>20</v>
      </c>
    </row>
    <row r="275" spans="1:20" ht="138" customHeight="1">
      <c r="A275" s="8" t="s">
        <v>600</v>
      </c>
      <c r="B275" s="8" t="s">
        <v>339</v>
      </c>
      <c r="C275" s="8" t="s">
        <v>601</v>
      </c>
      <c r="D275" s="8" t="s">
        <v>601</v>
      </c>
      <c r="E275" s="9" t="s">
        <v>336</v>
      </c>
      <c r="F275" s="9" t="s">
        <v>335</v>
      </c>
      <c r="G275" s="8" t="s">
        <v>81</v>
      </c>
      <c r="H275" s="10" t="s">
        <v>334</v>
      </c>
      <c r="I275" s="10"/>
      <c r="J275" s="10"/>
      <c r="K275" s="8" t="s">
        <v>110</v>
      </c>
      <c r="L275" s="9" t="s">
        <v>144</v>
      </c>
      <c r="M275" s="11" t="s">
        <v>31</v>
      </c>
      <c r="N275" s="11"/>
      <c r="O275" s="8" t="s">
        <v>37</v>
      </c>
      <c r="P275" s="8" t="s">
        <v>971</v>
      </c>
      <c r="Q275" s="8"/>
      <c r="R275" s="10"/>
      <c r="S275" s="10"/>
      <c r="T275" s="8" t="s">
        <v>20</v>
      </c>
    </row>
    <row r="276" spans="1:20" ht="135.75" customHeight="1">
      <c r="A276" s="8" t="s">
        <v>602</v>
      </c>
      <c r="B276" s="8" t="s">
        <v>339</v>
      </c>
      <c r="C276" s="8" t="s">
        <v>603</v>
      </c>
      <c r="D276" s="8" t="s">
        <v>603</v>
      </c>
      <c r="E276" s="9" t="s">
        <v>336</v>
      </c>
      <c r="F276" s="9" t="s">
        <v>335</v>
      </c>
      <c r="G276" s="8" t="s">
        <v>81</v>
      </c>
      <c r="H276" s="10" t="s">
        <v>334</v>
      </c>
      <c r="I276" s="10"/>
      <c r="J276" s="10"/>
      <c r="K276" s="8" t="s">
        <v>110</v>
      </c>
      <c r="L276" s="9" t="s">
        <v>144</v>
      </c>
      <c r="M276" s="11" t="s">
        <v>31</v>
      </c>
      <c r="N276" s="11"/>
      <c r="O276" s="8" t="s">
        <v>37</v>
      </c>
      <c r="P276" s="8" t="s">
        <v>971</v>
      </c>
      <c r="Q276" s="8"/>
      <c r="R276" s="10"/>
      <c r="S276" s="10"/>
      <c r="T276" s="8" t="s">
        <v>20</v>
      </c>
    </row>
    <row r="277" spans="1:20" ht="135.75" customHeight="1">
      <c r="A277" s="8" t="s">
        <v>604</v>
      </c>
      <c r="B277" s="8" t="s">
        <v>339</v>
      </c>
      <c r="C277" s="8" t="s">
        <v>548</v>
      </c>
      <c r="D277" s="8" t="s">
        <v>548</v>
      </c>
      <c r="E277" s="9" t="s">
        <v>336</v>
      </c>
      <c r="F277" s="9" t="s">
        <v>335</v>
      </c>
      <c r="G277" s="8" t="s">
        <v>81</v>
      </c>
      <c r="H277" s="10" t="s">
        <v>334</v>
      </c>
      <c r="I277" s="10"/>
      <c r="J277" s="10"/>
      <c r="K277" s="8" t="s">
        <v>110</v>
      </c>
      <c r="L277" s="9" t="s">
        <v>144</v>
      </c>
      <c r="M277" s="11" t="s">
        <v>31</v>
      </c>
      <c r="N277" s="11"/>
      <c r="O277" s="8" t="s">
        <v>37</v>
      </c>
      <c r="P277" s="8" t="s">
        <v>971</v>
      </c>
      <c r="Q277" s="8"/>
      <c r="R277" s="10"/>
      <c r="S277" s="10"/>
      <c r="T277" s="8" t="s">
        <v>20</v>
      </c>
    </row>
    <row r="278" spans="1:20" ht="135.75" customHeight="1">
      <c r="A278" s="8" t="s">
        <v>605</v>
      </c>
      <c r="B278" s="8" t="s">
        <v>339</v>
      </c>
      <c r="C278" s="8" t="s">
        <v>565</v>
      </c>
      <c r="D278" s="8" t="s">
        <v>565</v>
      </c>
      <c r="E278" s="9" t="s">
        <v>336</v>
      </c>
      <c r="F278" s="9" t="s">
        <v>335</v>
      </c>
      <c r="G278" s="8" t="s">
        <v>81</v>
      </c>
      <c r="H278" s="10" t="s">
        <v>334</v>
      </c>
      <c r="I278" s="10"/>
      <c r="J278" s="10"/>
      <c r="K278" s="8" t="s">
        <v>110</v>
      </c>
      <c r="L278" s="9" t="s">
        <v>144</v>
      </c>
      <c r="M278" s="11" t="s">
        <v>31</v>
      </c>
      <c r="N278" s="11"/>
      <c r="O278" s="8" t="s">
        <v>37</v>
      </c>
      <c r="P278" s="8" t="s">
        <v>971</v>
      </c>
      <c r="Q278" s="8"/>
      <c r="R278" s="10"/>
      <c r="S278" s="10"/>
      <c r="T278" s="8" t="s">
        <v>20</v>
      </c>
    </row>
    <row r="279" spans="1:20" ht="135.75" customHeight="1">
      <c r="A279" s="8" t="s">
        <v>606</v>
      </c>
      <c r="B279" s="8" t="s">
        <v>339</v>
      </c>
      <c r="C279" s="8" t="s">
        <v>569</v>
      </c>
      <c r="D279" s="8" t="s">
        <v>569</v>
      </c>
      <c r="E279" s="9" t="s">
        <v>336</v>
      </c>
      <c r="F279" s="9" t="s">
        <v>335</v>
      </c>
      <c r="G279" s="8" t="s">
        <v>81</v>
      </c>
      <c r="H279" s="10" t="s">
        <v>334</v>
      </c>
      <c r="I279" s="10"/>
      <c r="J279" s="10"/>
      <c r="K279" s="8" t="s">
        <v>110</v>
      </c>
      <c r="L279" s="9" t="s">
        <v>144</v>
      </c>
      <c r="M279" s="11" t="s">
        <v>31</v>
      </c>
      <c r="N279" s="11"/>
      <c r="O279" s="8" t="s">
        <v>37</v>
      </c>
      <c r="P279" s="8" t="s">
        <v>971</v>
      </c>
      <c r="Q279" s="8"/>
      <c r="R279" s="10"/>
      <c r="S279" s="10"/>
      <c r="T279" s="8" t="s">
        <v>20</v>
      </c>
    </row>
    <row r="280" spans="1:20" ht="135.75" customHeight="1">
      <c r="A280" s="8" t="s">
        <v>607</v>
      </c>
      <c r="B280" s="8" t="s">
        <v>339</v>
      </c>
      <c r="C280" s="8" t="s">
        <v>0</v>
      </c>
      <c r="D280" s="8" t="s">
        <v>0</v>
      </c>
      <c r="E280" s="9" t="s">
        <v>336</v>
      </c>
      <c r="F280" s="9" t="s">
        <v>335</v>
      </c>
      <c r="G280" s="8" t="s">
        <v>81</v>
      </c>
      <c r="H280" s="10" t="s">
        <v>334</v>
      </c>
      <c r="I280" s="10"/>
      <c r="J280" s="10"/>
      <c r="K280" s="8" t="s">
        <v>110</v>
      </c>
      <c r="L280" s="9" t="s">
        <v>144</v>
      </c>
      <c r="M280" s="11" t="s">
        <v>31</v>
      </c>
      <c r="N280" s="11"/>
      <c r="O280" s="8" t="s">
        <v>37</v>
      </c>
      <c r="P280" s="8" t="s">
        <v>971</v>
      </c>
      <c r="Q280" s="8"/>
      <c r="R280" s="10"/>
      <c r="S280" s="10"/>
      <c r="T280" s="8" t="s">
        <v>20</v>
      </c>
    </row>
    <row r="281" spans="1:20" ht="136.5" customHeight="1">
      <c r="A281" s="8" t="s">
        <v>608</v>
      </c>
      <c r="B281" s="8" t="s">
        <v>339</v>
      </c>
      <c r="C281" s="8" t="s">
        <v>609</v>
      </c>
      <c r="D281" s="8" t="s">
        <v>609</v>
      </c>
      <c r="E281" s="9" t="s">
        <v>336</v>
      </c>
      <c r="F281" s="9" t="s">
        <v>335</v>
      </c>
      <c r="G281" s="8" t="s">
        <v>81</v>
      </c>
      <c r="H281" s="10" t="s">
        <v>334</v>
      </c>
      <c r="I281" s="10"/>
      <c r="J281" s="10"/>
      <c r="K281" s="8" t="s">
        <v>110</v>
      </c>
      <c r="L281" s="9" t="s">
        <v>144</v>
      </c>
      <c r="M281" s="11" t="s">
        <v>31</v>
      </c>
      <c r="N281" s="11"/>
      <c r="O281" s="8" t="s">
        <v>37</v>
      </c>
      <c r="P281" s="8" t="s">
        <v>971</v>
      </c>
      <c r="Q281" s="8"/>
      <c r="R281" s="10"/>
      <c r="S281" s="10"/>
      <c r="T281" s="8" t="s">
        <v>20</v>
      </c>
    </row>
    <row r="282" spans="1:20" ht="136.5" customHeight="1">
      <c r="A282" s="8" t="s">
        <v>610</v>
      </c>
      <c r="B282" s="8" t="s">
        <v>339</v>
      </c>
      <c r="C282" s="8" t="s">
        <v>611</v>
      </c>
      <c r="D282" s="8" t="s">
        <v>611</v>
      </c>
      <c r="E282" s="9" t="s">
        <v>336</v>
      </c>
      <c r="F282" s="9" t="s">
        <v>335</v>
      </c>
      <c r="G282" s="8" t="s">
        <v>81</v>
      </c>
      <c r="H282" s="10" t="s">
        <v>334</v>
      </c>
      <c r="I282" s="10"/>
      <c r="J282" s="10"/>
      <c r="K282" s="8" t="s">
        <v>110</v>
      </c>
      <c r="L282" s="9" t="s">
        <v>144</v>
      </c>
      <c r="M282" s="11" t="s">
        <v>31</v>
      </c>
      <c r="N282" s="11"/>
      <c r="O282" s="8" t="s">
        <v>37</v>
      </c>
      <c r="P282" s="8" t="s">
        <v>971</v>
      </c>
      <c r="Q282" s="8"/>
      <c r="R282" s="10"/>
      <c r="S282" s="10"/>
      <c r="T282" s="8" t="s">
        <v>20</v>
      </c>
    </row>
    <row r="283" spans="1:20" ht="136.5" customHeight="1">
      <c r="A283" s="8" t="s">
        <v>612</v>
      </c>
      <c r="B283" s="8" t="s">
        <v>339</v>
      </c>
      <c r="C283" s="8" t="s">
        <v>483</v>
      </c>
      <c r="D283" s="8" t="s">
        <v>483</v>
      </c>
      <c r="E283" s="9" t="s">
        <v>336</v>
      </c>
      <c r="F283" s="9" t="s">
        <v>335</v>
      </c>
      <c r="G283" s="8" t="s">
        <v>81</v>
      </c>
      <c r="H283" s="10" t="s">
        <v>334</v>
      </c>
      <c r="I283" s="10"/>
      <c r="J283" s="10"/>
      <c r="K283" s="8" t="s">
        <v>110</v>
      </c>
      <c r="L283" s="9" t="s">
        <v>144</v>
      </c>
      <c r="M283" s="11" t="s">
        <v>31</v>
      </c>
      <c r="N283" s="11"/>
      <c r="O283" s="8" t="s">
        <v>37</v>
      </c>
      <c r="P283" s="8" t="s">
        <v>971</v>
      </c>
      <c r="Q283" s="8"/>
      <c r="R283" s="10"/>
      <c r="S283" s="10"/>
      <c r="T283" s="8" t="s">
        <v>20</v>
      </c>
    </row>
    <row r="284" spans="1:20" ht="136.5" customHeight="1">
      <c r="A284" s="8" t="s">
        <v>613</v>
      </c>
      <c r="B284" s="8" t="s">
        <v>339</v>
      </c>
      <c r="C284" s="8" t="s">
        <v>435</v>
      </c>
      <c r="D284" s="8" t="s">
        <v>435</v>
      </c>
      <c r="E284" s="9" t="s">
        <v>336</v>
      </c>
      <c r="F284" s="9" t="s">
        <v>335</v>
      </c>
      <c r="G284" s="8" t="s">
        <v>81</v>
      </c>
      <c r="H284" s="10" t="s">
        <v>334</v>
      </c>
      <c r="I284" s="10"/>
      <c r="J284" s="10"/>
      <c r="K284" s="8" t="s">
        <v>110</v>
      </c>
      <c r="L284" s="9" t="s">
        <v>144</v>
      </c>
      <c r="M284" s="11" t="s">
        <v>31</v>
      </c>
      <c r="N284" s="11"/>
      <c r="O284" s="8" t="s">
        <v>37</v>
      </c>
      <c r="P284" s="8" t="s">
        <v>971</v>
      </c>
      <c r="Q284" s="8"/>
      <c r="R284" s="10"/>
      <c r="S284" s="10"/>
      <c r="T284" s="8" t="s">
        <v>20</v>
      </c>
    </row>
    <row r="285" spans="1:20" ht="136.5" customHeight="1">
      <c r="A285" s="8" t="s">
        <v>614</v>
      </c>
      <c r="B285" s="8" t="s">
        <v>339</v>
      </c>
      <c r="C285" s="8" t="s">
        <v>446</v>
      </c>
      <c r="D285" s="8" t="s">
        <v>446</v>
      </c>
      <c r="E285" s="9" t="s">
        <v>336</v>
      </c>
      <c r="F285" s="9" t="s">
        <v>335</v>
      </c>
      <c r="G285" s="8" t="s">
        <v>81</v>
      </c>
      <c r="H285" s="10" t="s">
        <v>334</v>
      </c>
      <c r="I285" s="10"/>
      <c r="J285" s="10"/>
      <c r="K285" s="8" t="s">
        <v>110</v>
      </c>
      <c r="L285" s="9" t="s">
        <v>144</v>
      </c>
      <c r="M285" s="11" t="s">
        <v>31</v>
      </c>
      <c r="N285" s="11"/>
      <c r="O285" s="8" t="s">
        <v>37</v>
      </c>
      <c r="P285" s="8" t="s">
        <v>971</v>
      </c>
      <c r="Q285" s="8"/>
      <c r="R285" s="10"/>
      <c r="S285" s="10"/>
      <c r="T285" s="8" t="s">
        <v>20</v>
      </c>
    </row>
    <row r="286" spans="1:20" ht="136.5" customHeight="1">
      <c r="A286" s="8" t="s">
        <v>615</v>
      </c>
      <c r="B286" s="8" t="s">
        <v>339</v>
      </c>
      <c r="C286" s="8" t="s">
        <v>616</v>
      </c>
      <c r="D286" s="8" t="s">
        <v>616</v>
      </c>
      <c r="E286" s="9" t="s">
        <v>336</v>
      </c>
      <c r="F286" s="9" t="s">
        <v>335</v>
      </c>
      <c r="G286" s="8" t="s">
        <v>81</v>
      </c>
      <c r="H286" s="10" t="s">
        <v>334</v>
      </c>
      <c r="I286" s="10"/>
      <c r="J286" s="10"/>
      <c r="K286" s="8" t="s">
        <v>110</v>
      </c>
      <c r="L286" s="9" t="s">
        <v>144</v>
      </c>
      <c r="M286" s="11" t="s">
        <v>31</v>
      </c>
      <c r="N286" s="11"/>
      <c r="O286" s="8" t="s">
        <v>37</v>
      </c>
      <c r="P286" s="8" t="s">
        <v>971</v>
      </c>
      <c r="Q286" s="8"/>
      <c r="R286" s="10"/>
      <c r="S286" s="10"/>
      <c r="T286" s="8" t="s">
        <v>20</v>
      </c>
    </row>
    <row r="287" spans="1:20" ht="136.5" customHeight="1">
      <c r="A287" s="8" t="s">
        <v>617</v>
      </c>
      <c r="B287" s="8" t="s">
        <v>339</v>
      </c>
      <c r="C287" s="8" t="s">
        <v>618</v>
      </c>
      <c r="D287" s="8" t="s">
        <v>618</v>
      </c>
      <c r="E287" s="9" t="s">
        <v>336</v>
      </c>
      <c r="F287" s="9" t="s">
        <v>335</v>
      </c>
      <c r="G287" s="8" t="s">
        <v>81</v>
      </c>
      <c r="H287" s="10" t="s">
        <v>334</v>
      </c>
      <c r="I287" s="10"/>
      <c r="J287" s="10"/>
      <c r="K287" s="8" t="s">
        <v>110</v>
      </c>
      <c r="L287" s="9" t="s">
        <v>144</v>
      </c>
      <c r="M287" s="11" t="s">
        <v>31</v>
      </c>
      <c r="N287" s="11"/>
      <c r="O287" s="8" t="s">
        <v>37</v>
      </c>
      <c r="P287" s="8" t="s">
        <v>971</v>
      </c>
      <c r="Q287" s="8"/>
      <c r="R287" s="10"/>
      <c r="S287" s="10"/>
      <c r="T287" s="8" t="s">
        <v>20</v>
      </c>
    </row>
    <row r="288" spans="1:20" ht="135.75" customHeight="1">
      <c r="A288" s="8" t="s">
        <v>619</v>
      </c>
      <c r="B288" s="8" t="s">
        <v>339</v>
      </c>
      <c r="C288" s="8" t="s">
        <v>620</v>
      </c>
      <c r="D288" s="8" t="s">
        <v>620</v>
      </c>
      <c r="E288" s="9" t="s">
        <v>336</v>
      </c>
      <c r="F288" s="9" t="s">
        <v>335</v>
      </c>
      <c r="G288" s="8" t="s">
        <v>81</v>
      </c>
      <c r="H288" s="10" t="s">
        <v>334</v>
      </c>
      <c r="I288" s="10"/>
      <c r="J288" s="10"/>
      <c r="K288" s="8" t="s">
        <v>110</v>
      </c>
      <c r="L288" s="9" t="s">
        <v>144</v>
      </c>
      <c r="M288" s="11" t="s">
        <v>31</v>
      </c>
      <c r="N288" s="11"/>
      <c r="O288" s="8" t="s">
        <v>37</v>
      </c>
      <c r="P288" s="8" t="s">
        <v>971</v>
      </c>
      <c r="Q288" s="8"/>
      <c r="R288" s="10"/>
      <c r="S288" s="10"/>
      <c r="T288" s="8" t="s">
        <v>20</v>
      </c>
    </row>
    <row r="289" spans="1:20" ht="135.75" customHeight="1">
      <c r="A289" s="8" t="s">
        <v>621</v>
      </c>
      <c r="B289" s="8" t="s">
        <v>339</v>
      </c>
      <c r="C289" s="8" t="s">
        <v>536</v>
      </c>
      <c r="D289" s="8" t="s">
        <v>536</v>
      </c>
      <c r="E289" s="9" t="s">
        <v>336</v>
      </c>
      <c r="F289" s="9" t="s">
        <v>335</v>
      </c>
      <c r="G289" s="8" t="s">
        <v>81</v>
      </c>
      <c r="H289" s="10" t="s">
        <v>334</v>
      </c>
      <c r="I289" s="10"/>
      <c r="J289" s="10"/>
      <c r="K289" s="8" t="s">
        <v>110</v>
      </c>
      <c r="L289" s="9" t="s">
        <v>144</v>
      </c>
      <c r="M289" s="11" t="s">
        <v>31</v>
      </c>
      <c r="N289" s="11"/>
      <c r="O289" s="8" t="s">
        <v>37</v>
      </c>
      <c r="P289" s="8" t="s">
        <v>971</v>
      </c>
      <c r="Q289" s="8"/>
      <c r="R289" s="10"/>
      <c r="S289" s="10"/>
      <c r="T289" s="8" t="s">
        <v>20</v>
      </c>
    </row>
    <row r="290" spans="1:20" ht="135.75" customHeight="1">
      <c r="A290" s="8" t="s">
        <v>622</v>
      </c>
      <c r="B290" s="8" t="s">
        <v>339</v>
      </c>
      <c r="C290" s="8" t="s">
        <v>623</v>
      </c>
      <c r="D290" s="8" t="s">
        <v>623</v>
      </c>
      <c r="E290" s="9" t="s">
        <v>336</v>
      </c>
      <c r="F290" s="9" t="s">
        <v>335</v>
      </c>
      <c r="G290" s="8" t="s">
        <v>81</v>
      </c>
      <c r="H290" s="10" t="s">
        <v>334</v>
      </c>
      <c r="I290" s="10"/>
      <c r="J290" s="10"/>
      <c r="K290" s="8" t="s">
        <v>110</v>
      </c>
      <c r="L290" s="9" t="s">
        <v>144</v>
      </c>
      <c r="M290" s="11" t="s">
        <v>31</v>
      </c>
      <c r="N290" s="11"/>
      <c r="O290" s="8" t="s">
        <v>37</v>
      </c>
      <c r="P290" s="8" t="s">
        <v>971</v>
      </c>
      <c r="Q290" s="8"/>
      <c r="R290" s="10"/>
      <c r="S290" s="10"/>
      <c r="T290" s="8" t="s">
        <v>20</v>
      </c>
    </row>
    <row r="291" spans="1:20" ht="135.75" customHeight="1">
      <c r="A291" s="8" t="s">
        <v>624</v>
      </c>
      <c r="B291" s="8" t="s">
        <v>339</v>
      </c>
      <c r="C291" s="8" t="s">
        <v>625</v>
      </c>
      <c r="D291" s="8" t="s">
        <v>625</v>
      </c>
      <c r="E291" s="9" t="s">
        <v>336</v>
      </c>
      <c r="F291" s="9" t="s">
        <v>335</v>
      </c>
      <c r="G291" s="8" t="s">
        <v>81</v>
      </c>
      <c r="H291" s="10" t="s">
        <v>334</v>
      </c>
      <c r="I291" s="10"/>
      <c r="J291" s="10"/>
      <c r="K291" s="8" t="s">
        <v>110</v>
      </c>
      <c r="L291" s="9" t="s">
        <v>144</v>
      </c>
      <c r="M291" s="11" t="s">
        <v>31</v>
      </c>
      <c r="N291" s="11"/>
      <c r="O291" s="8" t="s">
        <v>37</v>
      </c>
      <c r="P291" s="8" t="s">
        <v>971</v>
      </c>
      <c r="Q291" s="8"/>
      <c r="R291" s="10"/>
      <c r="S291" s="10"/>
      <c r="T291" s="8" t="s">
        <v>20</v>
      </c>
    </row>
    <row r="292" spans="1:20" ht="135.75" customHeight="1">
      <c r="A292" s="8" t="s">
        <v>626</v>
      </c>
      <c r="B292" s="8" t="s">
        <v>339</v>
      </c>
      <c r="C292" s="8" t="s">
        <v>625</v>
      </c>
      <c r="D292" s="8" t="s">
        <v>625</v>
      </c>
      <c r="E292" s="9" t="s">
        <v>336</v>
      </c>
      <c r="F292" s="9" t="s">
        <v>335</v>
      </c>
      <c r="G292" s="8" t="s">
        <v>81</v>
      </c>
      <c r="H292" s="10" t="s">
        <v>334</v>
      </c>
      <c r="I292" s="10"/>
      <c r="J292" s="10"/>
      <c r="K292" s="8" t="s">
        <v>110</v>
      </c>
      <c r="L292" s="9" t="s">
        <v>144</v>
      </c>
      <c r="M292" s="11" t="s">
        <v>31</v>
      </c>
      <c r="N292" s="11"/>
      <c r="O292" s="8" t="s">
        <v>37</v>
      </c>
      <c r="P292" s="8" t="s">
        <v>971</v>
      </c>
      <c r="Q292" s="8"/>
      <c r="R292" s="10"/>
      <c r="S292" s="10"/>
      <c r="T292" s="8" t="s">
        <v>20</v>
      </c>
    </row>
    <row r="293" spans="1:20" ht="136.5" customHeight="1">
      <c r="A293" s="8" t="s">
        <v>627</v>
      </c>
      <c r="B293" s="8" t="s">
        <v>339</v>
      </c>
      <c r="C293" s="8" t="s">
        <v>625</v>
      </c>
      <c r="D293" s="8" t="s">
        <v>625</v>
      </c>
      <c r="E293" s="9" t="s">
        <v>336</v>
      </c>
      <c r="F293" s="9" t="s">
        <v>335</v>
      </c>
      <c r="G293" s="8" t="s">
        <v>81</v>
      </c>
      <c r="H293" s="10" t="s">
        <v>334</v>
      </c>
      <c r="I293" s="10"/>
      <c r="J293" s="10"/>
      <c r="K293" s="8" t="s">
        <v>110</v>
      </c>
      <c r="L293" s="9" t="s">
        <v>144</v>
      </c>
      <c r="M293" s="11" t="s">
        <v>31</v>
      </c>
      <c r="N293" s="11"/>
      <c r="O293" s="8" t="s">
        <v>37</v>
      </c>
      <c r="P293" s="8" t="s">
        <v>971</v>
      </c>
      <c r="Q293" s="8"/>
      <c r="R293" s="10"/>
      <c r="S293" s="10"/>
      <c r="T293" s="8" t="s">
        <v>20</v>
      </c>
    </row>
    <row r="294" spans="1:20" ht="136.5" customHeight="1">
      <c r="A294" s="8" t="s">
        <v>628</v>
      </c>
      <c r="B294" s="8" t="s">
        <v>339</v>
      </c>
      <c r="C294" s="8" t="s">
        <v>625</v>
      </c>
      <c r="D294" s="8" t="s">
        <v>625</v>
      </c>
      <c r="E294" s="9" t="s">
        <v>336</v>
      </c>
      <c r="F294" s="9" t="s">
        <v>335</v>
      </c>
      <c r="G294" s="8" t="s">
        <v>81</v>
      </c>
      <c r="H294" s="10" t="s">
        <v>334</v>
      </c>
      <c r="I294" s="10"/>
      <c r="J294" s="10"/>
      <c r="K294" s="8" t="s">
        <v>110</v>
      </c>
      <c r="L294" s="9" t="s">
        <v>144</v>
      </c>
      <c r="M294" s="11" t="s">
        <v>31</v>
      </c>
      <c r="N294" s="11"/>
      <c r="O294" s="8" t="s">
        <v>37</v>
      </c>
      <c r="P294" s="8" t="s">
        <v>971</v>
      </c>
      <c r="Q294" s="8"/>
      <c r="R294" s="10"/>
      <c r="S294" s="10"/>
      <c r="T294" s="8" t="s">
        <v>20</v>
      </c>
    </row>
    <row r="295" spans="1:20" ht="136.5" customHeight="1">
      <c r="A295" s="8" t="s">
        <v>629</v>
      </c>
      <c r="B295" s="8" t="s">
        <v>339</v>
      </c>
      <c r="C295" s="8" t="s">
        <v>625</v>
      </c>
      <c r="D295" s="8" t="s">
        <v>625</v>
      </c>
      <c r="E295" s="9" t="s">
        <v>336</v>
      </c>
      <c r="F295" s="9" t="s">
        <v>335</v>
      </c>
      <c r="G295" s="8" t="s">
        <v>81</v>
      </c>
      <c r="H295" s="10" t="s">
        <v>334</v>
      </c>
      <c r="I295" s="10"/>
      <c r="J295" s="10"/>
      <c r="K295" s="8" t="s">
        <v>110</v>
      </c>
      <c r="L295" s="9" t="s">
        <v>144</v>
      </c>
      <c r="M295" s="11" t="s">
        <v>31</v>
      </c>
      <c r="N295" s="11"/>
      <c r="O295" s="8" t="s">
        <v>37</v>
      </c>
      <c r="P295" s="8" t="s">
        <v>971</v>
      </c>
      <c r="Q295" s="8"/>
      <c r="R295" s="10"/>
      <c r="S295" s="10"/>
      <c r="T295" s="8" t="s">
        <v>20</v>
      </c>
    </row>
    <row r="296" spans="1:20" ht="136.5" customHeight="1">
      <c r="A296" s="8" t="s">
        <v>630</v>
      </c>
      <c r="B296" s="8" t="s">
        <v>339</v>
      </c>
      <c r="C296" s="8" t="s">
        <v>625</v>
      </c>
      <c r="D296" s="8" t="s">
        <v>625</v>
      </c>
      <c r="E296" s="9" t="s">
        <v>336</v>
      </c>
      <c r="F296" s="9" t="s">
        <v>335</v>
      </c>
      <c r="G296" s="8" t="s">
        <v>81</v>
      </c>
      <c r="H296" s="10" t="s">
        <v>334</v>
      </c>
      <c r="I296" s="10"/>
      <c r="J296" s="10"/>
      <c r="K296" s="8" t="s">
        <v>110</v>
      </c>
      <c r="L296" s="9" t="s">
        <v>144</v>
      </c>
      <c r="M296" s="11" t="s">
        <v>31</v>
      </c>
      <c r="N296" s="11"/>
      <c r="O296" s="8" t="s">
        <v>37</v>
      </c>
      <c r="P296" s="8" t="s">
        <v>971</v>
      </c>
      <c r="Q296" s="8"/>
      <c r="R296" s="10"/>
      <c r="S296" s="10"/>
      <c r="T296" s="8" t="s">
        <v>20</v>
      </c>
    </row>
    <row r="297" spans="1:20" ht="136.5" customHeight="1">
      <c r="A297" s="8" t="s">
        <v>631</v>
      </c>
      <c r="B297" s="8" t="s">
        <v>339</v>
      </c>
      <c r="C297" s="8" t="s">
        <v>625</v>
      </c>
      <c r="D297" s="8" t="s">
        <v>625</v>
      </c>
      <c r="E297" s="9" t="s">
        <v>336</v>
      </c>
      <c r="F297" s="9" t="s">
        <v>335</v>
      </c>
      <c r="G297" s="8" t="s">
        <v>81</v>
      </c>
      <c r="H297" s="10" t="s">
        <v>334</v>
      </c>
      <c r="I297" s="10"/>
      <c r="J297" s="10"/>
      <c r="K297" s="8" t="s">
        <v>110</v>
      </c>
      <c r="L297" s="9" t="s">
        <v>144</v>
      </c>
      <c r="M297" s="11" t="s">
        <v>31</v>
      </c>
      <c r="N297" s="11"/>
      <c r="O297" s="8" t="s">
        <v>37</v>
      </c>
      <c r="P297" s="8" t="s">
        <v>971</v>
      </c>
      <c r="Q297" s="8"/>
      <c r="R297" s="10"/>
      <c r="S297" s="10"/>
      <c r="T297" s="8" t="s">
        <v>20</v>
      </c>
    </row>
    <row r="298" spans="1:20" ht="136.5" customHeight="1">
      <c r="A298" s="8" t="s">
        <v>632</v>
      </c>
      <c r="B298" s="8" t="s">
        <v>339</v>
      </c>
      <c r="C298" s="8" t="s">
        <v>625</v>
      </c>
      <c r="D298" s="8" t="s">
        <v>625</v>
      </c>
      <c r="E298" s="9" t="s">
        <v>336</v>
      </c>
      <c r="F298" s="9" t="s">
        <v>335</v>
      </c>
      <c r="G298" s="8" t="s">
        <v>81</v>
      </c>
      <c r="H298" s="10" t="s">
        <v>334</v>
      </c>
      <c r="I298" s="10"/>
      <c r="J298" s="10"/>
      <c r="K298" s="8" t="s">
        <v>110</v>
      </c>
      <c r="L298" s="9" t="s">
        <v>144</v>
      </c>
      <c r="M298" s="11" t="s">
        <v>31</v>
      </c>
      <c r="N298" s="11"/>
      <c r="O298" s="8" t="s">
        <v>37</v>
      </c>
      <c r="P298" s="8" t="s">
        <v>971</v>
      </c>
      <c r="Q298" s="8"/>
      <c r="R298" s="10"/>
      <c r="S298" s="10"/>
      <c r="T298" s="8" t="s">
        <v>20</v>
      </c>
    </row>
    <row r="299" spans="1:20" ht="136.5" customHeight="1">
      <c r="A299" s="8" t="s">
        <v>633</v>
      </c>
      <c r="B299" s="8" t="s">
        <v>339</v>
      </c>
      <c r="C299" s="8" t="s">
        <v>625</v>
      </c>
      <c r="D299" s="8" t="s">
        <v>625</v>
      </c>
      <c r="E299" s="9" t="s">
        <v>336</v>
      </c>
      <c r="F299" s="9" t="s">
        <v>335</v>
      </c>
      <c r="G299" s="8" t="s">
        <v>81</v>
      </c>
      <c r="H299" s="10" t="s">
        <v>334</v>
      </c>
      <c r="I299" s="10"/>
      <c r="J299" s="10"/>
      <c r="K299" s="8" t="s">
        <v>110</v>
      </c>
      <c r="L299" s="9" t="s">
        <v>144</v>
      </c>
      <c r="M299" s="11" t="s">
        <v>31</v>
      </c>
      <c r="N299" s="11"/>
      <c r="O299" s="8" t="s">
        <v>37</v>
      </c>
      <c r="P299" s="8" t="s">
        <v>971</v>
      </c>
      <c r="Q299" s="8"/>
      <c r="R299" s="10"/>
      <c r="S299" s="10"/>
      <c r="T299" s="8" t="s">
        <v>20</v>
      </c>
    </row>
    <row r="300" spans="1:20" ht="135" customHeight="1">
      <c r="A300" s="8" t="s">
        <v>634</v>
      </c>
      <c r="B300" s="8" t="s">
        <v>339</v>
      </c>
      <c r="C300" s="8" t="s">
        <v>625</v>
      </c>
      <c r="D300" s="8" t="s">
        <v>625</v>
      </c>
      <c r="E300" s="9" t="s">
        <v>336</v>
      </c>
      <c r="F300" s="9" t="s">
        <v>335</v>
      </c>
      <c r="G300" s="8" t="s">
        <v>81</v>
      </c>
      <c r="H300" s="10" t="s">
        <v>334</v>
      </c>
      <c r="I300" s="10"/>
      <c r="J300" s="10"/>
      <c r="K300" s="8" t="s">
        <v>110</v>
      </c>
      <c r="L300" s="9" t="s">
        <v>144</v>
      </c>
      <c r="M300" s="11" t="s">
        <v>31</v>
      </c>
      <c r="N300" s="11"/>
      <c r="O300" s="8" t="s">
        <v>37</v>
      </c>
      <c r="P300" s="8" t="s">
        <v>971</v>
      </c>
      <c r="Q300" s="8"/>
      <c r="R300" s="10"/>
      <c r="S300" s="10"/>
      <c r="T300" s="8" t="s">
        <v>20</v>
      </c>
    </row>
    <row r="301" spans="1:20" ht="135" customHeight="1">
      <c r="A301" s="8" t="s">
        <v>635</v>
      </c>
      <c r="B301" s="8" t="s">
        <v>339</v>
      </c>
      <c r="C301" s="8" t="s">
        <v>625</v>
      </c>
      <c r="D301" s="8" t="s">
        <v>625</v>
      </c>
      <c r="E301" s="9" t="s">
        <v>336</v>
      </c>
      <c r="F301" s="9" t="s">
        <v>335</v>
      </c>
      <c r="G301" s="8" t="s">
        <v>81</v>
      </c>
      <c r="H301" s="10" t="s">
        <v>334</v>
      </c>
      <c r="I301" s="10"/>
      <c r="J301" s="10"/>
      <c r="K301" s="8" t="s">
        <v>110</v>
      </c>
      <c r="L301" s="9" t="s">
        <v>144</v>
      </c>
      <c r="M301" s="11" t="s">
        <v>31</v>
      </c>
      <c r="N301" s="11"/>
      <c r="O301" s="8" t="s">
        <v>37</v>
      </c>
      <c r="P301" s="8" t="s">
        <v>971</v>
      </c>
      <c r="Q301" s="8"/>
      <c r="R301" s="10"/>
      <c r="S301" s="10"/>
      <c r="T301" s="8" t="s">
        <v>20</v>
      </c>
    </row>
    <row r="302" spans="1:20" ht="135" customHeight="1">
      <c r="A302" s="8" t="s">
        <v>636</v>
      </c>
      <c r="B302" s="8" t="s">
        <v>339</v>
      </c>
      <c r="C302" s="8" t="s">
        <v>625</v>
      </c>
      <c r="D302" s="8" t="s">
        <v>625</v>
      </c>
      <c r="E302" s="9" t="s">
        <v>336</v>
      </c>
      <c r="F302" s="9" t="s">
        <v>335</v>
      </c>
      <c r="G302" s="8" t="s">
        <v>81</v>
      </c>
      <c r="H302" s="10" t="s">
        <v>334</v>
      </c>
      <c r="I302" s="10"/>
      <c r="J302" s="10"/>
      <c r="K302" s="8" t="s">
        <v>110</v>
      </c>
      <c r="L302" s="9" t="s">
        <v>144</v>
      </c>
      <c r="M302" s="11" t="s">
        <v>31</v>
      </c>
      <c r="N302" s="11"/>
      <c r="O302" s="8" t="s">
        <v>37</v>
      </c>
      <c r="P302" s="8" t="s">
        <v>971</v>
      </c>
      <c r="Q302" s="8"/>
      <c r="R302" s="10"/>
      <c r="S302" s="10"/>
      <c r="T302" s="8" t="s">
        <v>20</v>
      </c>
    </row>
    <row r="303" spans="1:20" ht="135" customHeight="1">
      <c r="A303" s="8" t="s">
        <v>637</v>
      </c>
      <c r="B303" s="8" t="s">
        <v>339</v>
      </c>
      <c r="C303" s="8" t="s">
        <v>625</v>
      </c>
      <c r="D303" s="8" t="s">
        <v>625</v>
      </c>
      <c r="E303" s="9" t="s">
        <v>336</v>
      </c>
      <c r="F303" s="9" t="s">
        <v>335</v>
      </c>
      <c r="G303" s="8" t="s">
        <v>81</v>
      </c>
      <c r="H303" s="10" t="s">
        <v>334</v>
      </c>
      <c r="I303" s="10"/>
      <c r="J303" s="10"/>
      <c r="K303" s="8" t="s">
        <v>110</v>
      </c>
      <c r="L303" s="9" t="s">
        <v>144</v>
      </c>
      <c r="M303" s="11" t="s">
        <v>31</v>
      </c>
      <c r="N303" s="11"/>
      <c r="O303" s="8" t="s">
        <v>37</v>
      </c>
      <c r="P303" s="8" t="s">
        <v>971</v>
      </c>
      <c r="Q303" s="8"/>
      <c r="R303" s="10"/>
      <c r="S303" s="10"/>
      <c r="T303" s="8" t="s">
        <v>20</v>
      </c>
    </row>
    <row r="304" spans="1:20" ht="135" customHeight="1">
      <c r="A304" s="8" t="s">
        <v>638</v>
      </c>
      <c r="B304" s="8" t="s">
        <v>339</v>
      </c>
      <c r="C304" s="8" t="s">
        <v>625</v>
      </c>
      <c r="D304" s="8" t="s">
        <v>625</v>
      </c>
      <c r="E304" s="9" t="s">
        <v>336</v>
      </c>
      <c r="F304" s="9" t="s">
        <v>335</v>
      </c>
      <c r="G304" s="8" t="s">
        <v>81</v>
      </c>
      <c r="H304" s="10" t="s">
        <v>334</v>
      </c>
      <c r="I304" s="10"/>
      <c r="J304" s="10"/>
      <c r="K304" s="8" t="s">
        <v>110</v>
      </c>
      <c r="L304" s="9" t="s">
        <v>144</v>
      </c>
      <c r="M304" s="11" t="s">
        <v>31</v>
      </c>
      <c r="N304" s="11"/>
      <c r="O304" s="8" t="s">
        <v>37</v>
      </c>
      <c r="P304" s="8" t="s">
        <v>971</v>
      </c>
      <c r="Q304" s="8"/>
      <c r="R304" s="10"/>
      <c r="S304" s="10"/>
      <c r="T304" s="8" t="s">
        <v>20</v>
      </c>
    </row>
    <row r="305" spans="1:20" ht="136.5" customHeight="1">
      <c r="A305" s="8" t="s">
        <v>639</v>
      </c>
      <c r="B305" s="8" t="s">
        <v>339</v>
      </c>
      <c r="C305" s="8" t="s">
        <v>625</v>
      </c>
      <c r="D305" s="8" t="s">
        <v>625</v>
      </c>
      <c r="E305" s="9" t="s">
        <v>336</v>
      </c>
      <c r="F305" s="9" t="s">
        <v>335</v>
      </c>
      <c r="G305" s="8" t="s">
        <v>81</v>
      </c>
      <c r="H305" s="10" t="s">
        <v>334</v>
      </c>
      <c r="I305" s="10"/>
      <c r="J305" s="10"/>
      <c r="K305" s="8" t="s">
        <v>110</v>
      </c>
      <c r="L305" s="9" t="s">
        <v>144</v>
      </c>
      <c r="M305" s="11" t="s">
        <v>31</v>
      </c>
      <c r="N305" s="11"/>
      <c r="O305" s="8" t="s">
        <v>37</v>
      </c>
      <c r="P305" s="8" t="s">
        <v>971</v>
      </c>
      <c r="Q305" s="8"/>
      <c r="R305" s="10"/>
      <c r="S305" s="10"/>
      <c r="T305" s="8" t="s">
        <v>20</v>
      </c>
    </row>
    <row r="306" spans="1:20" ht="136.5" customHeight="1">
      <c r="A306" s="8" t="s">
        <v>640</v>
      </c>
      <c r="B306" s="8" t="s">
        <v>339</v>
      </c>
      <c r="C306" s="8" t="s">
        <v>625</v>
      </c>
      <c r="D306" s="8" t="s">
        <v>625</v>
      </c>
      <c r="E306" s="9" t="s">
        <v>336</v>
      </c>
      <c r="F306" s="9" t="s">
        <v>335</v>
      </c>
      <c r="G306" s="8" t="s">
        <v>81</v>
      </c>
      <c r="H306" s="10" t="s">
        <v>334</v>
      </c>
      <c r="I306" s="10"/>
      <c r="J306" s="10"/>
      <c r="K306" s="8" t="s">
        <v>110</v>
      </c>
      <c r="L306" s="9" t="s">
        <v>144</v>
      </c>
      <c r="M306" s="11" t="s">
        <v>31</v>
      </c>
      <c r="N306" s="11"/>
      <c r="O306" s="8" t="s">
        <v>37</v>
      </c>
      <c r="P306" s="8" t="s">
        <v>971</v>
      </c>
      <c r="Q306" s="8"/>
      <c r="R306" s="10"/>
      <c r="S306" s="10"/>
      <c r="T306" s="8" t="s">
        <v>20</v>
      </c>
    </row>
    <row r="307" spans="1:20" ht="136.5" customHeight="1">
      <c r="A307" s="8" t="s">
        <v>641</v>
      </c>
      <c r="B307" s="8" t="s">
        <v>339</v>
      </c>
      <c r="C307" s="8" t="s">
        <v>625</v>
      </c>
      <c r="D307" s="8" t="s">
        <v>625</v>
      </c>
      <c r="E307" s="9" t="s">
        <v>336</v>
      </c>
      <c r="F307" s="9" t="s">
        <v>335</v>
      </c>
      <c r="G307" s="8" t="s">
        <v>81</v>
      </c>
      <c r="H307" s="10" t="s">
        <v>334</v>
      </c>
      <c r="I307" s="10"/>
      <c r="J307" s="10"/>
      <c r="K307" s="8" t="s">
        <v>110</v>
      </c>
      <c r="L307" s="9" t="s">
        <v>144</v>
      </c>
      <c r="M307" s="11" t="s">
        <v>31</v>
      </c>
      <c r="N307" s="11"/>
      <c r="O307" s="8" t="s">
        <v>37</v>
      </c>
      <c r="P307" s="8" t="s">
        <v>971</v>
      </c>
      <c r="Q307" s="8"/>
      <c r="R307" s="10"/>
      <c r="S307" s="10"/>
      <c r="T307" s="8" t="s">
        <v>20</v>
      </c>
    </row>
    <row r="308" spans="1:20" ht="136.5" customHeight="1">
      <c r="A308" s="8" t="s">
        <v>642</v>
      </c>
      <c r="B308" s="8" t="s">
        <v>339</v>
      </c>
      <c r="C308" s="8" t="s">
        <v>625</v>
      </c>
      <c r="D308" s="8" t="s">
        <v>625</v>
      </c>
      <c r="E308" s="9" t="s">
        <v>336</v>
      </c>
      <c r="F308" s="9" t="s">
        <v>335</v>
      </c>
      <c r="G308" s="8" t="s">
        <v>81</v>
      </c>
      <c r="H308" s="10" t="s">
        <v>334</v>
      </c>
      <c r="I308" s="10"/>
      <c r="J308" s="10"/>
      <c r="K308" s="8" t="s">
        <v>110</v>
      </c>
      <c r="L308" s="9" t="s">
        <v>144</v>
      </c>
      <c r="M308" s="11" t="s">
        <v>31</v>
      </c>
      <c r="N308" s="11"/>
      <c r="O308" s="8" t="s">
        <v>37</v>
      </c>
      <c r="P308" s="8" t="s">
        <v>971</v>
      </c>
      <c r="Q308" s="8"/>
      <c r="R308" s="10"/>
      <c r="S308" s="10"/>
      <c r="T308" s="8" t="s">
        <v>20</v>
      </c>
    </row>
    <row r="309" spans="1:20" ht="136.5" customHeight="1">
      <c r="A309" s="8" t="s">
        <v>643</v>
      </c>
      <c r="B309" s="8" t="s">
        <v>339</v>
      </c>
      <c r="C309" s="8" t="s">
        <v>625</v>
      </c>
      <c r="D309" s="8" t="s">
        <v>625</v>
      </c>
      <c r="E309" s="9" t="s">
        <v>336</v>
      </c>
      <c r="F309" s="9" t="s">
        <v>335</v>
      </c>
      <c r="G309" s="8" t="s">
        <v>81</v>
      </c>
      <c r="H309" s="10" t="s">
        <v>334</v>
      </c>
      <c r="I309" s="10"/>
      <c r="J309" s="10"/>
      <c r="K309" s="8" t="s">
        <v>110</v>
      </c>
      <c r="L309" s="9" t="s">
        <v>144</v>
      </c>
      <c r="M309" s="11" t="s">
        <v>31</v>
      </c>
      <c r="N309" s="11"/>
      <c r="O309" s="8" t="s">
        <v>37</v>
      </c>
      <c r="P309" s="8" t="s">
        <v>971</v>
      </c>
      <c r="Q309" s="8"/>
      <c r="R309" s="10"/>
      <c r="S309" s="10"/>
      <c r="T309" s="8" t="s">
        <v>20</v>
      </c>
    </row>
    <row r="310" spans="1:20" ht="136.5" customHeight="1">
      <c r="A310" s="8" t="s">
        <v>644</v>
      </c>
      <c r="B310" s="8" t="s">
        <v>339</v>
      </c>
      <c r="C310" s="8" t="s">
        <v>625</v>
      </c>
      <c r="D310" s="8" t="s">
        <v>625</v>
      </c>
      <c r="E310" s="9" t="s">
        <v>336</v>
      </c>
      <c r="F310" s="9" t="s">
        <v>335</v>
      </c>
      <c r="G310" s="8" t="s">
        <v>81</v>
      </c>
      <c r="H310" s="10" t="s">
        <v>334</v>
      </c>
      <c r="I310" s="10"/>
      <c r="J310" s="10"/>
      <c r="K310" s="8" t="s">
        <v>110</v>
      </c>
      <c r="L310" s="9" t="s">
        <v>144</v>
      </c>
      <c r="M310" s="11" t="s">
        <v>31</v>
      </c>
      <c r="N310" s="11"/>
      <c r="O310" s="8" t="s">
        <v>37</v>
      </c>
      <c r="P310" s="8" t="s">
        <v>971</v>
      </c>
      <c r="Q310" s="8"/>
      <c r="R310" s="10"/>
      <c r="S310" s="10"/>
      <c r="T310" s="8" t="s">
        <v>20</v>
      </c>
    </row>
    <row r="311" spans="1:20" ht="136.5" customHeight="1">
      <c r="A311" s="8" t="s">
        <v>645</v>
      </c>
      <c r="B311" s="8" t="s">
        <v>339</v>
      </c>
      <c r="C311" s="8" t="s">
        <v>625</v>
      </c>
      <c r="D311" s="8" t="s">
        <v>625</v>
      </c>
      <c r="E311" s="9" t="s">
        <v>336</v>
      </c>
      <c r="F311" s="9" t="s">
        <v>335</v>
      </c>
      <c r="G311" s="8" t="s">
        <v>81</v>
      </c>
      <c r="H311" s="10" t="s">
        <v>334</v>
      </c>
      <c r="I311" s="10"/>
      <c r="J311" s="10"/>
      <c r="K311" s="8" t="s">
        <v>110</v>
      </c>
      <c r="L311" s="9" t="s">
        <v>144</v>
      </c>
      <c r="M311" s="11" t="s">
        <v>31</v>
      </c>
      <c r="N311" s="11"/>
      <c r="O311" s="8" t="s">
        <v>37</v>
      </c>
      <c r="P311" s="8" t="s">
        <v>971</v>
      </c>
      <c r="Q311" s="8"/>
      <c r="R311" s="10"/>
      <c r="S311" s="10"/>
      <c r="T311" s="8" t="s">
        <v>20</v>
      </c>
    </row>
    <row r="312" spans="1:20" ht="138" customHeight="1">
      <c r="A312" s="8" t="s">
        <v>646</v>
      </c>
      <c r="B312" s="8" t="s">
        <v>339</v>
      </c>
      <c r="C312" s="8" t="s">
        <v>625</v>
      </c>
      <c r="D312" s="8" t="s">
        <v>625</v>
      </c>
      <c r="E312" s="9" t="s">
        <v>336</v>
      </c>
      <c r="F312" s="9" t="s">
        <v>335</v>
      </c>
      <c r="G312" s="8" t="s">
        <v>81</v>
      </c>
      <c r="H312" s="10" t="s">
        <v>334</v>
      </c>
      <c r="I312" s="10"/>
      <c r="J312" s="10"/>
      <c r="K312" s="8" t="s">
        <v>110</v>
      </c>
      <c r="L312" s="9" t="s">
        <v>144</v>
      </c>
      <c r="M312" s="11" t="s">
        <v>31</v>
      </c>
      <c r="N312" s="11"/>
      <c r="O312" s="8" t="s">
        <v>37</v>
      </c>
      <c r="P312" s="8" t="s">
        <v>971</v>
      </c>
      <c r="Q312" s="8"/>
      <c r="R312" s="10"/>
      <c r="S312" s="10"/>
      <c r="T312" s="8" t="s">
        <v>20</v>
      </c>
    </row>
    <row r="313" spans="1:20" ht="138" customHeight="1">
      <c r="A313" s="8" t="s">
        <v>647</v>
      </c>
      <c r="B313" s="8" t="s">
        <v>339</v>
      </c>
      <c r="C313" s="8" t="s">
        <v>625</v>
      </c>
      <c r="D313" s="8" t="s">
        <v>625</v>
      </c>
      <c r="E313" s="9" t="s">
        <v>336</v>
      </c>
      <c r="F313" s="9" t="s">
        <v>335</v>
      </c>
      <c r="G313" s="8" t="s">
        <v>81</v>
      </c>
      <c r="H313" s="10" t="s">
        <v>334</v>
      </c>
      <c r="I313" s="10"/>
      <c r="J313" s="10"/>
      <c r="K313" s="8" t="s">
        <v>110</v>
      </c>
      <c r="L313" s="9" t="s">
        <v>144</v>
      </c>
      <c r="M313" s="11" t="s">
        <v>31</v>
      </c>
      <c r="N313" s="11"/>
      <c r="O313" s="8" t="s">
        <v>37</v>
      </c>
      <c r="P313" s="8" t="s">
        <v>971</v>
      </c>
      <c r="Q313" s="8"/>
      <c r="R313" s="10"/>
      <c r="S313" s="10"/>
      <c r="T313" s="8" t="s">
        <v>20</v>
      </c>
    </row>
    <row r="314" spans="1:20" ht="138" customHeight="1">
      <c r="A314" s="8" t="s">
        <v>648</v>
      </c>
      <c r="B314" s="8" t="s">
        <v>339</v>
      </c>
      <c r="C314" s="8" t="s">
        <v>625</v>
      </c>
      <c r="D314" s="8" t="s">
        <v>625</v>
      </c>
      <c r="E314" s="9" t="s">
        <v>336</v>
      </c>
      <c r="F314" s="9" t="s">
        <v>335</v>
      </c>
      <c r="G314" s="8" t="s">
        <v>81</v>
      </c>
      <c r="H314" s="10" t="s">
        <v>334</v>
      </c>
      <c r="I314" s="10"/>
      <c r="J314" s="10"/>
      <c r="K314" s="8" t="s">
        <v>110</v>
      </c>
      <c r="L314" s="9" t="s">
        <v>144</v>
      </c>
      <c r="M314" s="11" t="s">
        <v>31</v>
      </c>
      <c r="N314" s="11"/>
      <c r="O314" s="8" t="s">
        <v>37</v>
      </c>
      <c r="P314" s="8" t="s">
        <v>971</v>
      </c>
      <c r="Q314" s="8"/>
      <c r="R314" s="10"/>
      <c r="S314" s="10"/>
      <c r="T314" s="8" t="s">
        <v>20</v>
      </c>
    </row>
    <row r="315" spans="1:20" ht="138" customHeight="1">
      <c r="A315" s="8" t="s">
        <v>649</v>
      </c>
      <c r="B315" s="8" t="s">
        <v>339</v>
      </c>
      <c r="C315" s="8" t="s">
        <v>625</v>
      </c>
      <c r="D315" s="8" t="s">
        <v>625</v>
      </c>
      <c r="E315" s="9" t="s">
        <v>336</v>
      </c>
      <c r="F315" s="9" t="s">
        <v>335</v>
      </c>
      <c r="G315" s="8" t="s">
        <v>81</v>
      </c>
      <c r="H315" s="10" t="s">
        <v>334</v>
      </c>
      <c r="I315" s="10"/>
      <c r="J315" s="10"/>
      <c r="K315" s="8" t="s">
        <v>110</v>
      </c>
      <c r="L315" s="9" t="s">
        <v>144</v>
      </c>
      <c r="M315" s="11" t="s">
        <v>31</v>
      </c>
      <c r="N315" s="11"/>
      <c r="O315" s="8" t="s">
        <v>37</v>
      </c>
      <c r="P315" s="8" t="s">
        <v>971</v>
      </c>
      <c r="Q315" s="8"/>
      <c r="R315" s="10"/>
      <c r="S315" s="10"/>
      <c r="T315" s="8" t="s">
        <v>20</v>
      </c>
    </row>
    <row r="316" spans="1:20" ht="138" customHeight="1">
      <c r="A316" s="8" t="s">
        <v>650</v>
      </c>
      <c r="B316" s="8" t="s">
        <v>339</v>
      </c>
      <c r="C316" s="8" t="s">
        <v>625</v>
      </c>
      <c r="D316" s="8" t="s">
        <v>625</v>
      </c>
      <c r="E316" s="9" t="s">
        <v>336</v>
      </c>
      <c r="F316" s="9" t="s">
        <v>335</v>
      </c>
      <c r="G316" s="8" t="s">
        <v>81</v>
      </c>
      <c r="H316" s="10" t="s">
        <v>334</v>
      </c>
      <c r="I316" s="10"/>
      <c r="J316" s="10"/>
      <c r="K316" s="8" t="s">
        <v>110</v>
      </c>
      <c r="L316" s="9" t="s">
        <v>144</v>
      </c>
      <c r="M316" s="11" t="s">
        <v>31</v>
      </c>
      <c r="N316" s="11"/>
      <c r="O316" s="8" t="s">
        <v>37</v>
      </c>
      <c r="P316" s="8" t="s">
        <v>971</v>
      </c>
      <c r="Q316" s="8"/>
      <c r="R316" s="10"/>
      <c r="S316" s="10"/>
      <c r="T316" s="8" t="s">
        <v>20</v>
      </c>
    </row>
    <row r="317" spans="1:20" ht="140.25" customHeight="1">
      <c r="A317" s="8" t="s">
        <v>651</v>
      </c>
      <c r="B317" s="8" t="s">
        <v>339</v>
      </c>
      <c r="C317" s="8" t="s">
        <v>625</v>
      </c>
      <c r="D317" s="8" t="s">
        <v>625</v>
      </c>
      <c r="E317" s="9" t="s">
        <v>336</v>
      </c>
      <c r="F317" s="9" t="s">
        <v>335</v>
      </c>
      <c r="G317" s="8" t="s">
        <v>81</v>
      </c>
      <c r="H317" s="10" t="s">
        <v>334</v>
      </c>
      <c r="I317" s="10"/>
      <c r="J317" s="10"/>
      <c r="K317" s="8" t="s">
        <v>110</v>
      </c>
      <c r="L317" s="9" t="s">
        <v>144</v>
      </c>
      <c r="M317" s="11" t="s">
        <v>31</v>
      </c>
      <c r="N317" s="11"/>
      <c r="O317" s="8" t="s">
        <v>37</v>
      </c>
      <c r="P317" s="8" t="s">
        <v>971</v>
      </c>
      <c r="Q317" s="8"/>
      <c r="R317" s="10"/>
      <c r="S317" s="10"/>
      <c r="T317" s="8" t="s">
        <v>20</v>
      </c>
    </row>
    <row r="318" spans="1:20" ht="140.25" customHeight="1">
      <c r="A318" s="8" t="s">
        <v>652</v>
      </c>
      <c r="B318" s="8" t="s">
        <v>339</v>
      </c>
      <c r="C318" s="8" t="s">
        <v>625</v>
      </c>
      <c r="D318" s="8" t="s">
        <v>625</v>
      </c>
      <c r="E318" s="9" t="s">
        <v>336</v>
      </c>
      <c r="F318" s="9" t="s">
        <v>335</v>
      </c>
      <c r="G318" s="8" t="s">
        <v>81</v>
      </c>
      <c r="H318" s="10" t="s">
        <v>334</v>
      </c>
      <c r="I318" s="10"/>
      <c r="J318" s="10"/>
      <c r="K318" s="8" t="s">
        <v>110</v>
      </c>
      <c r="L318" s="9" t="s">
        <v>144</v>
      </c>
      <c r="M318" s="11" t="s">
        <v>31</v>
      </c>
      <c r="N318" s="11"/>
      <c r="O318" s="8" t="s">
        <v>37</v>
      </c>
      <c r="P318" s="8" t="s">
        <v>971</v>
      </c>
      <c r="Q318" s="8"/>
      <c r="R318" s="10"/>
      <c r="S318" s="10"/>
      <c r="T318" s="8" t="s">
        <v>20</v>
      </c>
    </row>
    <row r="319" spans="1:20" ht="140.25" customHeight="1">
      <c r="A319" s="8" t="s">
        <v>653</v>
      </c>
      <c r="B319" s="8" t="s">
        <v>339</v>
      </c>
      <c r="C319" s="8" t="s">
        <v>625</v>
      </c>
      <c r="D319" s="8" t="s">
        <v>625</v>
      </c>
      <c r="E319" s="9" t="s">
        <v>336</v>
      </c>
      <c r="F319" s="9" t="s">
        <v>335</v>
      </c>
      <c r="G319" s="8" t="s">
        <v>81</v>
      </c>
      <c r="H319" s="10" t="s">
        <v>334</v>
      </c>
      <c r="I319" s="10"/>
      <c r="J319" s="10"/>
      <c r="K319" s="8" t="s">
        <v>110</v>
      </c>
      <c r="L319" s="9" t="s">
        <v>144</v>
      </c>
      <c r="M319" s="11" t="s">
        <v>31</v>
      </c>
      <c r="N319" s="11"/>
      <c r="O319" s="8" t="s">
        <v>37</v>
      </c>
      <c r="P319" s="8" t="s">
        <v>971</v>
      </c>
      <c r="Q319" s="8"/>
      <c r="R319" s="10"/>
      <c r="S319" s="10"/>
      <c r="T319" s="8" t="s">
        <v>20</v>
      </c>
    </row>
    <row r="320" spans="1:20" ht="140.25" customHeight="1">
      <c r="A320" s="8" t="s">
        <v>654</v>
      </c>
      <c r="B320" s="8" t="s">
        <v>339</v>
      </c>
      <c r="C320" s="8" t="s">
        <v>625</v>
      </c>
      <c r="D320" s="8" t="s">
        <v>625</v>
      </c>
      <c r="E320" s="9" t="s">
        <v>336</v>
      </c>
      <c r="F320" s="9" t="s">
        <v>335</v>
      </c>
      <c r="G320" s="8" t="s">
        <v>81</v>
      </c>
      <c r="H320" s="10" t="s">
        <v>334</v>
      </c>
      <c r="I320" s="10"/>
      <c r="J320" s="10"/>
      <c r="K320" s="8" t="s">
        <v>110</v>
      </c>
      <c r="L320" s="9" t="s">
        <v>144</v>
      </c>
      <c r="M320" s="11" t="s">
        <v>31</v>
      </c>
      <c r="N320" s="11"/>
      <c r="O320" s="8" t="s">
        <v>37</v>
      </c>
      <c r="P320" s="8" t="s">
        <v>971</v>
      </c>
      <c r="Q320" s="8"/>
      <c r="R320" s="10"/>
      <c r="S320" s="10"/>
      <c r="T320" s="8" t="s">
        <v>20</v>
      </c>
    </row>
    <row r="321" spans="1:20" ht="140.25" customHeight="1">
      <c r="A321" s="8" t="s">
        <v>655</v>
      </c>
      <c r="B321" s="8" t="s">
        <v>339</v>
      </c>
      <c r="C321" s="8" t="s">
        <v>625</v>
      </c>
      <c r="D321" s="8" t="s">
        <v>625</v>
      </c>
      <c r="E321" s="9" t="s">
        <v>336</v>
      </c>
      <c r="F321" s="9" t="s">
        <v>335</v>
      </c>
      <c r="G321" s="8" t="s">
        <v>81</v>
      </c>
      <c r="H321" s="10" t="s">
        <v>334</v>
      </c>
      <c r="I321" s="10"/>
      <c r="J321" s="10"/>
      <c r="K321" s="8" t="s">
        <v>110</v>
      </c>
      <c r="L321" s="9" t="s">
        <v>144</v>
      </c>
      <c r="M321" s="11" t="s">
        <v>31</v>
      </c>
      <c r="N321" s="11"/>
      <c r="O321" s="8" t="s">
        <v>37</v>
      </c>
      <c r="P321" s="8" t="s">
        <v>971</v>
      </c>
      <c r="Q321" s="8"/>
      <c r="R321" s="10"/>
      <c r="S321" s="10"/>
      <c r="T321" s="8" t="s">
        <v>20</v>
      </c>
    </row>
    <row r="322" spans="1:20" ht="138" customHeight="1">
      <c r="A322" s="8" t="s">
        <v>660</v>
      </c>
      <c r="B322" s="8" t="s">
        <v>661</v>
      </c>
      <c r="C322" s="8" t="s">
        <v>661</v>
      </c>
      <c r="D322" s="8" t="s">
        <v>661</v>
      </c>
      <c r="E322" s="9" t="s">
        <v>659</v>
      </c>
      <c r="F322" s="9" t="s">
        <v>658</v>
      </c>
      <c r="G322" s="8" t="s">
        <v>81</v>
      </c>
      <c r="H322" s="10" t="s">
        <v>656</v>
      </c>
      <c r="I322" s="10" t="s">
        <v>657</v>
      </c>
      <c r="J322" s="10"/>
      <c r="K322" s="8" t="s">
        <v>110</v>
      </c>
      <c r="L322" s="9" t="s">
        <v>144</v>
      </c>
      <c r="M322" s="11" t="s">
        <v>31</v>
      </c>
      <c r="N322" s="11"/>
      <c r="O322" s="8" t="s">
        <v>37</v>
      </c>
      <c r="P322" s="8" t="s">
        <v>972</v>
      </c>
      <c r="Q322" s="8"/>
      <c r="R322" s="10"/>
      <c r="S322" s="10"/>
      <c r="T322" s="8" t="s">
        <v>24</v>
      </c>
    </row>
    <row r="323" spans="1:20" ht="168.75" customHeight="1">
      <c r="A323" s="8" t="s">
        <v>667</v>
      </c>
      <c r="B323" s="8" t="s">
        <v>669</v>
      </c>
      <c r="C323" s="8" t="s">
        <v>668</v>
      </c>
      <c r="D323" s="8" t="s">
        <v>668</v>
      </c>
      <c r="E323" s="9" t="s">
        <v>666</v>
      </c>
      <c r="F323" s="9" t="s">
        <v>665</v>
      </c>
      <c r="G323" s="8" t="s">
        <v>662</v>
      </c>
      <c r="H323" s="10" t="s">
        <v>664</v>
      </c>
      <c r="I323" s="10"/>
      <c r="J323" s="10"/>
      <c r="K323" s="8" t="s">
        <v>663</v>
      </c>
      <c r="L323" s="9" t="s">
        <v>89</v>
      </c>
      <c r="M323" s="11" t="s">
        <v>31</v>
      </c>
      <c r="N323" s="11"/>
      <c r="O323" s="8" t="s">
        <v>37</v>
      </c>
      <c r="P323" s="8" t="s">
        <v>973</v>
      </c>
      <c r="Q323" s="8"/>
      <c r="R323" s="10"/>
      <c r="S323" s="10"/>
      <c r="T323" s="8" t="s">
        <v>21</v>
      </c>
    </row>
    <row r="324" spans="1:20" ht="168.75" customHeight="1">
      <c r="A324" s="8" t="s">
        <v>670</v>
      </c>
      <c r="B324" s="8" t="s">
        <v>669</v>
      </c>
      <c r="C324" s="8" t="s">
        <v>671</v>
      </c>
      <c r="D324" s="8" t="s">
        <v>671</v>
      </c>
      <c r="E324" s="9" t="s">
        <v>666</v>
      </c>
      <c r="F324" s="9" t="s">
        <v>665</v>
      </c>
      <c r="G324" s="8" t="s">
        <v>662</v>
      </c>
      <c r="H324" s="10" t="s">
        <v>664</v>
      </c>
      <c r="I324" s="10"/>
      <c r="J324" s="10"/>
      <c r="K324" s="8" t="s">
        <v>663</v>
      </c>
      <c r="L324" s="9" t="s">
        <v>89</v>
      </c>
      <c r="M324" s="11" t="s">
        <v>31</v>
      </c>
      <c r="N324" s="11"/>
      <c r="O324" s="8" t="s">
        <v>37</v>
      </c>
      <c r="P324" s="8" t="s">
        <v>973</v>
      </c>
      <c r="Q324" s="8"/>
      <c r="R324" s="10"/>
      <c r="S324" s="10"/>
      <c r="T324" s="8" t="s">
        <v>21</v>
      </c>
    </row>
    <row r="325" spans="1:20" ht="168.75" customHeight="1">
      <c r="A325" s="8" t="s">
        <v>673</v>
      </c>
      <c r="B325" s="8" t="s">
        <v>674</v>
      </c>
      <c r="C325" s="8" t="s">
        <v>674</v>
      </c>
      <c r="D325" s="8" t="s">
        <v>674</v>
      </c>
      <c r="E325" s="9" t="s">
        <v>666</v>
      </c>
      <c r="F325" s="9" t="s">
        <v>665</v>
      </c>
      <c r="G325" s="8" t="s">
        <v>662</v>
      </c>
      <c r="H325" s="10" t="s">
        <v>664</v>
      </c>
      <c r="I325" s="10" t="s">
        <v>672</v>
      </c>
      <c r="J325" s="10"/>
      <c r="K325" s="8" t="s">
        <v>663</v>
      </c>
      <c r="L325" s="9" t="s">
        <v>89</v>
      </c>
      <c r="M325" s="11" t="s">
        <v>31</v>
      </c>
      <c r="N325" s="11"/>
      <c r="O325" s="8" t="s">
        <v>37</v>
      </c>
      <c r="P325" s="8" t="s">
        <v>973</v>
      </c>
      <c r="Q325" s="8"/>
      <c r="R325" s="10"/>
      <c r="S325" s="10"/>
      <c r="T325" s="8" t="s">
        <v>20</v>
      </c>
    </row>
    <row r="326" spans="1:20" ht="168.75" customHeight="1">
      <c r="A326" s="8" t="s">
        <v>675</v>
      </c>
      <c r="B326" s="8" t="s">
        <v>674</v>
      </c>
      <c r="C326" s="8" t="s">
        <v>676</v>
      </c>
      <c r="D326" s="8" t="s">
        <v>676</v>
      </c>
      <c r="E326" s="9" t="s">
        <v>666</v>
      </c>
      <c r="F326" s="9" t="s">
        <v>665</v>
      </c>
      <c r="G326" s="8" t="s">
        <v>662</v>
      </c>
      <c r="H326" s="10" t="s">
        <v>664</v>
      </c>
      <c r="I326" s="10"/>
      <c r="J326" s="10"/>
      <c r="K326" s="8" t="s">
        <v>663</v>
      </c>
      <c r="L326" s="9" t="s">
        <v>89</v>
      </c>
      <c r="M326" s="11" t="s">
        <v>31</v>
      </c>
      <c r="N326" s="11"/>
      <c r="O326" s="8" t="s">
        <v>37</v>
      </c>
      <c r="P326" s="8" t="s">
        <v>973</v>
      </c>
      <c r="Q326" s="8"/>
      <c r="R326" s="10"/>
      <c r="S326" s="10"/>
      <c r="T326" s="8" t="s">
        <v>20</v>
      </c>
    </row>
    <row r="327" spans="1:20" ht="168.75" customHeight="1">
      <c r="A327" s="8" t="s">
        <v>677</v>
      </c>
      <c r="B327" s="8" t="s">
        <v>674</v>
      </c>
      <c r="C327" s="8" t="s">
        <v>678</v>
      </c>
      <c r="D327" s="8" t="s">
        <v>678</v>
      </c>
      <c r="E327" s="9" t="s">
        <v>666</v>
      </c>
      <c r="F327" s="9" t="s">
        <v>665</v>
      </c>
      <c r="G327" s="8" t="s">
        <v>662</v>
      </c>
      <c r="H327" s="10" t="s">
        <v>664</v>
      </c>
      <c r="I327" s="10"/>
      <c r="J327" s="10"/>
      <c r="K327" s="8" t="s">
        <v>663</v>
      </c>
      <c r="L327" s="9" t="s">
        <v>89</v>
      </c>
      <c r="M327" s="11" t="s">
        <v>31</v>
      </c>
      <c r="N327" s="11"/>
      <c r="O327" s="8" t="s">
        <v>37</v>
      </c>
      <c r="P327" s="8" t="s">
        <v>973</v>
      </c>
      <c r="Q327" s="8"/>
      <c r="R327" s="10"/>
      <c r="S327" s="10"/>
      <c r="T327" s="8" t="s">
        <v>20</v>
      </c>
    </row>
    <row r="328" spans="1:20" ht="168.75" customHeight="1">
      <c r="A328" s="8" t="s">
        <v>679</v>
      </c>
      <c r="B328" s="8" t="s">
        <v>674</v>
      </c>
      <c r="C328" s="8" t="s">
        <v>680</v>
      </c>
      <c r="D328" s="8" t="s">
        <v>680</v>
      </c>
      <c r="E328" s="9" t="s">
        <v>666</v>
      </c>
      <c r="F328" s="9" t="s">
        <v>665</v>
      </c>
      <c r="G328" s="8" t="s">
        <v>662</v>
      </c>
      <c r="H328" s="10" t="s">
        <v>664</v>
      </c>
      <c r="I328" s="10"/>
      <c r="J328" s="10"/>
      <c r="K328" s="8" t="s">
        <v>663</v>
      </c>
      <c r="L328" s="9" t="s">
        <v>89</v>
      </c>
      <c r="M328" s="11" t="s">
        <v>31</v>
      </c>
      <c r="N328" s="11"/>
      <c r="O328" s="8" t="s">
        <v>37</v>
      </c>
      <c r="P328" s="8" t="s">
        <v>973</v>
      </c>
      <c r="Q328" s="8"/>
      <c r="R328" s="10"/>
      <c r="S328" s="10"/>
      <c r="T328" s="8" t="s">
        <v>20</v>
      </c>
    </row>
    <row r="329" spans="1:20" ht="168.75" customHeight="1">
      <c r="A329" s="8" t="s">
        <v>681</v>
      </c>
      <c r="B329" s="8" t="s">
        <v>674</v>
      </c>
      <c r="C329" s="8" t="s">
        <v>682</v>
      </c>
      <c r="D329" s="8" t="s">
        <v>682</v>
      </c>
      <c r="E329" s="9" t="s">
        <v>666</v>
      </c>
      <c r="F329" s="9" t="s">
        <v>665</v>
      </c>
      <c r="G329" s="8" t="s">
        <v>662</v>
      </c>
      <c r="H329" s="10" t="s">
        <v>664</v>
      </c>
      <c r="I329" s="10"/>
      <c r="J329" s="10"/>
      <c r="K329" s="8" t="s">
        <v>663</v>
      </c>
      <c r="L329" s="9" t="s">
        <v>89</v>
      </c>
      <c r="M329" s="11" t="s">
        <v>31</v>
      </c>
      <c r="N329" s="11"/>
      <c r="O329" s="8" t="s">
        <v>37</v>
      </c>
      <c r="P329" s="8" t="s">
        <v>973</v>
      </c>
      <c r="Q329" s="8"/>
      <c r="R329" s="10"/>
      <c r="S329" s="10"/>
      <c r="T329" s="8" t="s">
        <v>20</v>
      </c>
    </row>
    <row r="330" spans="1:20" ht="168.75" customHeight="1">
      <c r="A330" s="8" t="s">
        <v>683</v>
      </c>
      <c r="B330" s="8" t="s">
        <v>674</v>
      </c>
      <c r="C330" s="8" t="s">
        <v>684</v>
      </c>
      <c r="D330" s="8" t="s">
        <v>684</v>
      </c>
      <c r="E330" s="9" t="s">
        <v>666</v>
      </c>
      <c r="F330" s="9" t="s">
        <v>665</v>
      </c>
      <c r="G330" s="8" t="s">
        <v>662</v>
      </c>
      <c r="H330" s="10" t="s">
        <v>664</v>
      </c>
      <c r="I330" s="10"/>
      <c r="J330" s="10"/>
      <c r="K330" s="8" t="s">
        <v>663</v>
      </c>
      <c r="L330" s="9" t="s">
        <v>89</v>
      </c>
      <c r="M330" s="11" t="s">
        <v>31</v>
      </c>
      <c r="N330" s="11"/>
      <c r="O330" s="8" t="s">
        <v>37</v>
      </c>
      <c r="P330" s="8" t="s">
        <v>973</v>
      </c>
      <c r="Q330" s="8"/>
      <c r="R330" s="10"/>
      <c r="S330" s="10"/>
      <c r="T330" s="8" t="s">
        <v>20</v>
      </c>
    </row>
    <row r="331" spans="1:20" ht="168.75" customHeight="1">
      <c r="A331" s="8" t="s">
        <v>685</v>
      </c>
      <c r="B331" s="8" t="s">
        <v>674</v>
      </c>
      <c r="C331" s="8" t="s">
        <v>686</v>
      </c>
      <c r="D331" s="8" t="s">
        <v>686</v>
      </c>
      <c r="E331" s="9" t="s">
        <v>666</v>
      </c>
      <c r="F331" s="9" t="s">
        <v>665</v>
      </c>
      <c r="G331" s="8" t="s">
        <v>662</v>
      </c>
      <c r="H331" s="10" t="s">
        <v>664</v>
      </c>
      <c r="I331" s="10"/>
      <c r="J331" s="10"/>
      <c r="K331" s="8" t="s">
        <v>663</v>
      </c>
      <c r="L331" s="9" t="s">
        <v>89</v>
      </c>
      <c r="M331" s="11" t="s">
        <v>31</v>
      </c>
      <c r="N331" s="11"/>
      <c r="O331" s="8" t="s">
        <v>37</v>
      </c>
      <c r="P331" s="8" t="s">
        <v>973</v>
      </c>
      <c r="Q331" s="8"/>
      <c r="R331" s="10"/>
      <c r="S331" s="10"/>
      <c r="T331" s="8" t="s">
        <v>20</v>
      </c>
    </row>
    <row r="332" spans="1:20" ht="168.75" customHeight="1">
      <c r="A332" s="8" t="s">
        <v>687</v>
      </c>
      <c r="B332" s="8" t="s">
        <v>674</v>
      </c>
      <c r="C332" s="8" t="s">
        <v>688</v>
      </c>
      <c r="D332" s="8" t="s">
        <v>688</v>
      </c>
      <c r="E332" s="9" t="s">
        <v>666</v>
      </c>
      <c r="F332" s="9" t="s">
        <v>665</v>
      </c>
      <c r="G332" s="8" t="s">
        <v>662</v>
      </c>
      <c r="H332" s="10" t="s">
        <v>664</v>
      </c>
      <c r="I332" s="10"/>
      <c r="J332" s="10"/>
      <c r="K332" s="8" t="s">
        <v>663</v>
      </c>
      <c r="L332" s="9" t="s">
        <v>89</v>
      </c>
      <c r="M332" s="11" t="s">
        <v>31</v>
      </c>
      <c r="N332" s="11"/>
      <c r="O332" s="8" t="s">
        <v>37</v>
      </c>
      <c r="P332" s="8" t="s">
        <v>973</v>
      </c>
      <c r="Q332" s="8"/>
      <c r="R332" s="10"/>
      <c r="S332" s="10"/>
      <c r="T332" s="8" t="s">
        <v>20</v>
      </c>
    </row>
    <row r="333" spans="1:20" ht="168.75" customHeight="1">
      <c r="A333" s="8" t="s">
        <v>689</v>
      </c>
      <c r="B333" s="8" t="s">
        <v>674</v>
      </c>
      <c r="C333" s="8" t="s">
        <v>690</v>
      </c>
      <c r="D333" s="8" t="s">
        <v>690</v>
      </c>
      <c r="E333" s="9" t="s">
        <v>666</v>
      </c>
      <c r="F333" s="9" t="s">
        <v>665</v>
      </c>
      <c r="G333" s="8" t="s">
        <v>662</v>
      </c>
      <c r="H333" s="10" t="s">
        <v>664</v>
      </c>
      <c r="I333" s="10"/>
      <c r="J333" s="10"/>
      <c r="K333" s="8" t="s">
        <v>663</v>
      </c>
      <c r="L333" s="9" t="s">
        <v>89</v>
      </c>
      <c r="M333" s="11" t="s">
        <v>31</v>
      </c>
      <c r="N333" s="11"/>
      <c r="O333" s="8" t="s">
        <v>37</v>
      </c>
      <c r="P333" s="8" t="s">
        <v>973</v>
      </c>
      <c r="Q333" s="8"/>
      <c r="R333" s="10"/>
      <c r="S333" s="10"/>
      <c r="T333" s="8" t="s">
        <v>20</v>
      </c>
    </row>
    <row r="334" spans="1:20" ht="168.75" customHeight="1">
      <c r="A334" s="8" t="s">
        <v>691</v>
      </c>
      <c r="B334" s="8" t="s">
        <v>674</v>
      </c>
      <c r="C334" s="8" t="s">
        <v>692</v>
      </c>
      <c r="D334" s="8" t="s">
        <v>692</v>
      </c>
      <c r="E334" s="9" t="s">
        <v>666</v>
      </c>
      <c r="F334" s="9" t="s">
        <v>665</v>
      </c>
      <c r="G334" s="8" t="s">
        <v>662</v>
      </c>
      <c r="H334" s="10" t="s">
        <v>664</v>
      </c>
      <c r="I334" s="10"/>
      <c r="J334" s="10"/>
      <c r="K334" s="8" t="s">
        <v>663</v>
      </c>
      <c r="L334" s="9" t="s">
        <v>89</v>
      </c>
      <c r="M334" s="11" t="s">
        <v>31</v>
      </c>
      <c r="N334" s="11"/>
      <c r="O334" s="8" t="s">
        <v>37</v>
      </c>
      <c r="P334" s="8" t="s">
        <v>973</v>
      </c>
      <c r="Q334" s="8"/>
      <c r="R334" s="10"/>
      <c r="S334" s="10"/>
      <c r="T334" s="8" t="s">
        <v>20</v>
      </c>
    </row>
    <row r="335" spans="1:20" ht="142.5" customHeight="1">
      <c r="A335" s="8" t="s">
        <v>697</v>
      </c>
      <c r="B335" s="8" t="s">
        <v>699</v>
      </c>
      <c r="C335" s="8" t="s">
        <v>698</v>
      </c>
      <c r="D335" s="8" t="s">
        <v>698</v>
      </c>
      <c r="E335" s="9" t="s">
        <v>696</v>
      </c>
      <c r="F335" s="9" t="s">
        <v>695</v>
      </c>
      <c r="G335" s="8" t="s">
        <v>693</v>
      </c>
      <c r="H335" s="10" t="s">
        <v>694</v>
      </c>
      <c r="I335" s="10"/>
      <c r="J335" s="10"/>
      <c r="K335" s="8" t="s">
        <v>663</v>
      </c>
      <c r="L335" s="9" t="s">
        <v>748</v>
      </c>
      <c r="M335" s="11" t="s">
        <v>31</v>
      </c>
      <c r="N335" s="11"/>
      <c r="O335" s="8" t="s">
        <v>37</v>
      </c>
      <c r="P335" s="8" t="s">
        <v>974</v>
      </c>
      <c r="Q335" s="8"/>
      <c r="R335" s="10"/>
      <c r="S335" s="10"/>
      <c r="T335" s="8" t="s">
        <v>24</v>
      </c>
    </row>
    <row r="336" spans="1:20" ht="142.5" customHeight="1">
      <c r="A336" s="8" t="s">
        <v>700</v>
      </c>
      <c r="B336" s="8" t="s">
        <v>702</v>
      </c>
      <c r="C336" s="8" t="s">
        <v>701</v>
      </c>
      <c r="D336" s="8" t="s">
        <v>701</v>
      </c>
      <c r="E336" s="9" t="s">
        <v>696</v>
      </c>
      <c r="F336" s="9" t="s">
        <v>695</v>
      </c>
      <c r="G336" s="8" t="s">
        <v>662</v>
      </c>
      <c r="H336" s="10" t="s">
        <v>694</v>
      </c>
      <c r="I336" s="10"/>
      <c r="J336" s="10"/>
      <c r="K336" s="8" t="s">
        <v>663</v>
      </c>
      <c r="L336" s="9" t="s">
        <v>748</v>
      </c>
      <c r="M336" s="11" t="s">
        <v>31</v>
      </c>
      <c r="N336" s="11"/>
      <c r="O336" s="8" t="s">
        <v>37</v>
      </c>
      <c r="P336" s="8" t="s">
        <v>974</v>
      </c>
      <c r="Q336" s="8"/>
      <c r="R336" s="10"/>
      <c r="S336" s="10"/>
      <c r="T336" s="8" t="s">
        <v>25</v>
      </c>
    </row>
    <row r="337" spans="1:20" ht="142.5" customHeight="1">
      <c r="A337" s="8" t="s">
        <v>705</v>
      </c>
      <c r="B337" s="8" t="s">
        <v>707</v>
      </c>
      <c r="C337" s="8" t="s">
        <v>706</v>
      </c>
      <c r="D337" s="8" t="s">
        <v>706</v>
      </c>
      <c r="E337" s="9" t="s">
        <v>696</v>
      </c>
      <c r="F337" s="9" t="s">
        <v>695</v>
      </c>
      <c r="G337" s="8" t="s">
        <v>703</v>
      </c>
      <c r="H337" s="10" t="s">
        <v>694</v>
      </c>
      <c r="I337" s="10" t="s">
        <v>704</v>
      </c>
      <c r="J337" s="10"/>
      <c r="K337" s="8" t="s">
        <v>663</v>
      </c>
      <c r="L337" s="9" t="s">
        <v>748</v>
      </c>
      <c r="M337" s="11" t="s">
        <v>31</v>
      </c>
      <c r="N337" s="11"/>
      <c r="O337" s="8" t="s">
        <v>37</v>
      </c>
      <c r="P337" s="8" t="s">
        <v>974</v>
      </c>
      <c r="Q337" s="8"/>
      <c r="R337" s="10"/>
      <c r="S337" s="10"/>
      <c r="T337" s="8" t="s">
        <v>24</v>
      </c>
    </row>
    <row r="338" spans="1:20" ht="142.5" customHeight="1">
      <c r="A338" s="8" t="s">
        <v>708</v>
      </c>
      <c r="B338" s="8" t="s">
        <v>707</v>
      </c>
      <c r="C338" s="8" t="s">
        <v>709</v>
      </c>
      <c r="D338" s="8" t="s">
        <v>709</v>
      </c>
      <c r="E338" s="9" t="s">
        <v>696</v>
      </c>
      <c r="F338" s="9" t="s">
        <v>695</v>
      </c>
      <c r="G338" s="8" t="s">
        <v>703</v>
      </c>
      <c r="H338" s="10" t="s">
        <v>694</v>
      </c>
      <c r="I338" s="10" t="s">
        <v>704</v>
      </c>
      <c r="J338" s="10"/>
      <c r="K338" s="8" t="s">
        <v>663</v>
      </c>
      <c r="L338" s="9" t="s">
        <v>748</v>
      </c>
      <c r="M338" s="11" t="s">
        <v>31</v>
      </c>
      <c r="N338" s="11"/>
      <c r="O338" s="8" t="s">
        <v>37</v>
      </c>
      <c r="P338" s="8" t="s">
        <v>974</v>
      </c>
      <c r="Q338" s="8"/>
      <c r="R338" s="10"/>
      <c r="S338" s="10"/>
      <c r="T338" s="8" t="s">
        <v>25</v>
      </c>
    </row>
    <row r="339" spans="1:20" ht="136.5" customHeight="1">
      <c r="A339" s="8" t="s">
        <v>714</v>
      </c>
      <c r="B339" s="8" t="s">
        <v>715</v>
      </c>
      <c r="C339" s="8" t="s">
        <v>715</v>
      </c>
      <c r="D339" s="8" t="s">
        <v>715</v>
      </c>
      <c r="E339" s="9" t="s">
        <v>713</v>
      </c>
      <c r="F339" s="9" t="s">
        <v>712</v>
      </c>
      <c r="G339" s="8" t="s">
        <v>693</v>
      </c>
      <c r="H339" s="10" t="s">
        <v>710</v>
      </c>
      <c r="I339" s="10" t="s">
        <v>711</v>
      </c>
      <c r="J339" s="10"/>
      <c r="K339" s="8" t="s">
        <v>110</v>
      </c>
      <c r="L339" s="9" t="s">
        <v>89</v>
      </c>
      <c r="M339" s="11" t="s">
        <v>31</v>
      </c>
      <c r="N339" s="11"/>
      <c r="O339" s="8" t="s">
        <v>37</v>
      </c>
      <c r="P339" s="8" t="s">
        <v>975</v>
      </c>
      <c r="Q339" s="8"/>
      <c r="R339" s="10"/>
      <c r="S339" s="10"/>
      <c r="T339" s="8" t="s">
        <v>20</v>
      </c>
    </row>
    <row r="340" spans="1:20" ht="136.5" customHeight="1">
      <c r="A340" s="8" t="s">
        <v>719</v>
      </c>
      <c r="B340" s="8" t="s">
        <v>721</v>
      </c>
      <c r="C340" s="8" t="s">
        <v>720</v>
      </c>
      <c r="D340" s="8" t="s">
        <v>720</v>
      </c>
      <c r="E340" s="9" t="s">
        <v>718</v>
      </c>
      <c r="F340" s="9" t="s">
        <v>717</v>
      </c>
      <c r="G340" s="8" t="s">
        <v>693</v>
      </c>
      <c r="H340" s="10" t="s">
        <v>716</v>
      </c>
      <c r="I340" s="10"/>
      <c r="J340" s="10"/>
      <c r="K340" s="8" t="s">
        <v>110</v>
      </c>
      <c r="L340" s="9" t="s">
        <v>144</v>
      </c>
      <c r="M340" s="11" t="s">
        <v>31</v>
      </c>
      <c r="N340" s="11"/>
      <c r="O340" s="8" t="s">
        <v>37</v>
      </c>
      <c r="P340" s="8" t="s">
        <v>976</v>
      </c>
      <c r="Q340" s="8"/>
      <c r="R340" s="10"/>
      <c r="S340" s="10"/>
      <c r="T340" s="8" t="s">
        <v>21</v>
      </c>
    </row>
    <row r="341" spans="1:20" ht="136.5" customHeight="1">
      <c r="A341" s="8" t="s">
        <v>722</v>
      </c>
      <c r="B341" s="8" t="s">
        <v>721</v>
      </c>
      <c r="C341" s="8" t="s">
        <v>723</v>
      </c>
      <c r="D341" s="8" t="s">
        <v>723</v>
      </c>
      <c r="E341" s="9" t="s">
        <v>718</v>
      </c>
      <c r="F341" s="9" t="s">
        <v>717</v>
      </c>
      <c r="G341" s="8" t="s">
        <v>693</v>
      </c>
      <c r="H341" s="10" t="s">
        <v>716</v>
      </c>
      <c r="I341" s="10"/>
      <c r="J341" s="10"/>
      <c r="K341" s="8" t="s">
        <v>110</v>
      </c>
      <c r="L341" s="9" t="s">
        <v>144</v>
      </c>
      <c r="M341" s="11" t="s">
        <v>31</v>
      </c>
      <c r="N341" s="11"/>
      <c r="O341" s="8" t="s">
        <v>37</v>
      </c>
      <c r="P341" s="8" t="s">
        <v>976</v>
      </c>
      <c r="Q341" s="8"/>
      <c r="R341" s="10"/>
      <c r="S341" s="10"/>
      <c r="T341" s="8" t="s">
        <v>21</v>
      </c>
    </row>
    <row r="342" spans="1:20" ht="136.5" customHeight="1">
      <c r="A342" s="8" t="s">
        <v>728</v>
      </c>
      <c r="B342" s="8" t="s">
        <v>730</v>
      </c>
      <c r="C342" s="8" t="s">
        <v>729</v>
      </c>
      <c r="D342" s="8" t="s">
        <v>729</v>
      </c>
      <c r="E342" s="9" t="s">
        <v>727</v>
      </c>
      <c r="F342" s="9" t="s">
        <v>726</v>
      </c>
      <c r="G342" s="8" t="s">
        <v>693</v>
      </c>
      <c r="H342" s="10" t="s">
        <v>724</v>
      </c>
      <c r="I342" s="10" t="s">
        <v>725</v>
      </c>
      <c r="J342" s="10"/>
      <c r="K342" s="8" t="s">
        <v>110</v>
      </c>
      <c r="L342" s="9" t="s">
        <v>66</v>
      </c>
      <c r="M342" s="11" t="s">
        <v>31</v>
      </c>
      <c r="N342" s="11"/>
      <c r="O342" s="8" t="s">
        <v>37</v>
      </c>
      <c r="P342" s="8" t="s">
        <v>977</v>
      </c>
      <c r="Q342" s="8"/>
      <c r="R342" s="10"/>
      <c r="S342" s="10"/>
      <c r="T342" s="8" t="s">
        <v>21</v>
      </c>
    </row>
    <row r="343" spans="1:20" ht="136.5" customHeight="1">
      <c r="A343" s="8" t="s">
        <v>978</v>
      </c>
      <c r="B343" s="8" t="s">
        <v>735</v>
      </c>
      <c r="C343" s="8" t="s">
        <v>735</v>
      </c>
      <c r="D343" s="8" t="s">
        <v>735</v>
      </c>
      <c r="E343" s="9" t="s">
        <v>734</v>
      </c>
      <c r="F343" s="9" t="s">
        <v>733</v>
      </c>
      <c r="G343" s="8" t="s">
        <v>693</v>
      </c>
      <c r="H343" s="10" t="s">
        <v>731</v>
      </c>
      <c r="I343" s="10" t="s">
        <v>732</v>
      </c>
      <c r="J343" s="10"/>
      <c r="K343" s="8" t="s">
        <v>110</v>
      </c>
      <c r="L343" s="9" t="s">
        <v>772</v>
      </c>
      <c r="M343" s="11" t="s">
        <v>31</v>
      </c>
      <c r="N343" s="11"/>
      <c r="O343" s="8" t="s">
        <v>37</v>
      </c>
      <c r="P343" s="8" t="s">
        <v>981</v>
      </c>
      <c r="Q343" s="8"/>
      <c r="R343" s="10"/>
      <c r="S343" s="10"/>
      <c r="T343" s="8" t="s">
        <v>25</v>
      </c>
    </row>
    <row r="344" spans="1:20" ht="136.5" customHeight="1">
      <c r="A344" s="8" t="s">
        <v>979</v>
      </c>
      <c r="B344" s="8" t="s">
        <v>741</v>
      </c>
      <c r="C344" s="8" t="s">
        <v>740</v>
      </c>
      <c r="D344" s="8" t="s">
        <v>740</v>
      </c>
      <c r="E344" s="9" t="s">
        <v>739</v>
      </c>
      <c r="F344" s="9" t="s">
        <v>738</v>
      </c>
      <c r="G344" s="8" t="s">
        <v>693</v>
      </c>
      <c r="H344" s="10" t="s">
        <v>736</v>
      </c>
      <c r="I344" s="10" t="s">
        <v>737</v>
      </c>
      <c r="J344" s="10"/>
      <c r="K344" s="8" t="s">
        <v>110</v>
      </c>
      <c r="L344" s="9" t="s">
        <v>80</v>
      </c>
      <c r="M344" s="11" t="s">
        <v>31</v>
      </c>
      <c r="N344" s="11"/>
      <c r="O344" s="8" t="s">
        <v>37</v>
      </c>
      <c r="P344" s="8" t="s">
        <v>980</v>
      </c>
      <c r="Q344" s="8"/>
      <c r="R344" s="10"/>
      <c r="S344" s="10"/>
      <c r="T344" s="8" t="s">
        <v>20</v>
      </c>
    </row>
    <row r="345" spans="1:20" ht="136.5" customHeight="1">
      <c r="A345" s="8" t="s">
        <v>745</v>
      </c>
      <c r="B345" s="8" t="s">
        <v>747</v>
      </c>
      <c r="C345" s="8" t="s">
        <v>746</v>
      </c>
      <c r="D345" s="8" t="s">
        <v>746</v>
      </c>
      <c r="E345" s="9" t="s">
        <v>744</v>
      </c>
      <c r="F345" s="9" t="s">
        <v>743</v>
      </c>
      <c r="G345" s="8" t="s">
        <v>693</v>
      </c>
      <c r="H345" s="10" t="s">
        <v>742</v>
      </c>
      <c r="I345" s="10"/>
      <c r="J345" s="10"/>
      <c r="K345" s="8" t="s">
        <v>110</v>
      </c>
      <c r="L345" s="9" t="s">
        <v>55</v>
      </c>
      <c r="M345" s="11" t="s">
        <v>31</v>
      </c>
      <c r="N345" s="11"/>
      <c r="O345" s="8" t="s">
        <v>37</v>
      </c>
      <c r="P345" s="8" t="s">
        <v>982</v>
      </c>
      <c r="Q345" s="8"/>
      <c r="R345" s="10"/>
      <c r="S345" s="10"/>
      <c r="T345" s="8" t="s">
        <v>21</v>
      </c>
    </row>
    <row r="346" spans="1:20" ht="136.5" customHeight="1">
      <c r="A346" s="8" t="s">
        <v>752</v>
      </c>
      <c r="B346" s="8" t="s">
        <v>754</v>
      </c>
      <c r="C346" s="8" t="s">
        <v>753</v>
      </c>
      <c r="D346" s="8" t="s">
        <v>753</v>
      </c>
      <c r="E346" s="9" t="s">
        <v>751</v>
      </c>
      <c r="F346" s="9" t="s">
        <v>750</v>
      </c>
      <c r="G346" s="8" t="s">
        <v>693</v>
      </c>
      <c r="H346" s="10" t="s">
        <v>749</v>
      </c>
      <c r="I346" s="10"/>
      <c r="J346" s="10"/>
      <c r="K346" s="8" t="s">
        <v>110</v>
      </c>
      <c r="L346" s="9" t="s">
        <v>748</v>
      </c>
      <c r="M346" s="11" t="s">
        <v>31</v>
      </c>
      <c r="N346" s="11"/>
      <c r="O346" s="8" t="s">
        <v>37</v>
      </c>
      <c r="P346" s="8"/>
      <c r="Q346" s="8"/>
      <c r="R346" s="10"/>
      <c r="S346" s="10"/>
      <c r="T346" s="8" t="s">
        <v>21</v>
      </c>
    </row>
    <row r="347" spans="1:20" ht="136.5" customHeight="1">
      <c r="A347" s="8" t="s">
        <v>758</v>
      </c>
      <c r="B347" s="8" t="s">
        <v>759</v>
      </c>
      <c r="C347" s="8" t="s">
        <v>759</v>
      </c>
      <c r="D347" s="8" t="s">
        <v>759</v>
      </c>
      <c r="E347" s="9" t="s">
        <v>757</v>
      </c>
      <c r="F347" s="9" t="s">
        <v>756</v>
      </c>
      <c r="G347" s="8" t="s">
        <v>693</v>
      </c>
      <c r="H347" s="10" t="s">
        <v>755</v>
      </c>
      <c r="I347" s="10"/>
      <c r="J347" s="10"/>
      <c r="K347" s="8" t="s">
        <v>110</v>
      </c>
      <c r="L347" s="9" t="s">
        <v>748</v>
      </c>
      <c r="M347" s="11" t="s">
        <v>31</v>
      </c>
      <c r="N347" s="11"/>
      <c r="O347" s="8" t="s">
        <v>37</v>
      </c>
      <c r="P347" s="8"/>
      <c r="Q347" s="8"/>
      <c r="R347" s="10"/>
      <c r="S347" s="10"/>
      <c r="T347" s="8" t="s">
        <v>21</v>
      </c>
    </row>
    <row r="348" spans="1:20" ht="136.5" customHeight="1">
      <c r="A348" s="8" t="s">
        <v>763</v>
      </c>
      <c r="B348" s="8" t="s">
        <v>765</v>
      </c>
      <c r="C348" s="8" t="s">
        <v>764</v>
      </c>
      <c r="D348" s="8" t="s">
        <v>764</v>
      </c>
      <c r="E348" s="9" t="s">
        <v>762</v>
      </c>
      <c r="F348" s="9" t="s">
        <v>761</v>
      </c>
      <c r="G348" s="8" t="s">
        <v>693</v>
      </c>
      <c r="H348" s="10" t="s">
        <v>760</v>
      </c>
      <c r="I348" s="10"/>
      <c r="J348" s="10"/>
      <c r="K348" s="8" t="s">
        <v>110</v>
      </c>
      <c r="L348" s="9" t="s">
        <v>109</v>
      </c>
      <c r="M348" s="11" t="s">
        <v>31</v>
      </c>
      <c r="N348" s="11"/>
      <c r="O348" s="8" t="s">
        <v>37</v>
      </c>
      <c r="P348" s="8" t="s">
        <v>983</v>
      </c>
      <c r="Q348" s="8"/>
      <c r="R348" s="10"/>
      <c r="S348" s="10"/>
      <c r="T348" s="8" t="s">
        <v>20</v>
      </c>
    </row>
    <row r="349" spans="1:20" ht="136.5" customHeight="1">
      <c r="A349" s="8" t="s">
        <v>770</v>
      </c>
      <c r="B349" s="8" t="s">
        <v>771</v>
      </c>
      <c r="C349" s="8" t="s">
        <v>771</v>
      </c>
      <c r="D349" s="8" t="s">
        <v>771</v>
      </c>
      <c r="E349" s="9" t="s">
        <v>769</v>
      </c>
      <c r="F349" s="9" t="s">
        <v>768</v>
      </c>
      <c r="G349" s="8" t="s">
        <v>693</v>
      </c>
      <c r="H349" s="10" t="s">
        <v>766</v>
      </c>
      <c r="I349" s="10" t="s">
        <v>767</v>
      </c>
      <c r="J349" s="10"/>
      <c r="K349" s="8" t="s">
        <v>110</v>
      </c>
      <c r="L349" s="9" t="s">
        <v>772</v>
      </c>
      <c r="M349" s="11" t="s">
        <v>31</v>
      </c>
      <c r="N349" s="11"/>
      <c r="O349" s="8" t="s">
        <v>37</v>
      </c>
      <c r="P349" s="8" t="s">
        <v>984</v>
      </c>
      <c r="Q349" s="8"/>
      <c r="R349" s="10"/>
      <c r="S349" s="10"/>
      <c r="T349" s="8" t="s">
        <v>25</v>
      </c>
    </row>
    <row r="350" spans="1:20" ht="136.5" customHeight="1">
      <c r="A350" s="8" t="s">
        <v>776</v>
      </c>
      <c r="B350" s="8" t="s">
        <v>778</v>
      </c>
      <c r="C350" s="8" t="s">
        <v>777</v>
      </c>
      <c r="D350" s="8" t="s">
        <v>777</v>
      </c>
      <c r="E350" s="9" t="s">
        <v>775</v>
      </c>
      <c r="F350" s="9" t="s">
        <v>774</v>
      </c>
      <c r="G350" s="8" t="s">
        <v>693</v>
      </c>
      <c r="H350" s="10" t="s">
        <v>773</v>
      </c>
      <c r="I350" s="10"/>
      <c r="J350" s="10"/>
      <c r="K350" s="8" t="s">
        <v>110</v>
      </c>
      <c r="L350" s="9" t="s">
        <v>772</v>
      </c>
      <c r="M350" s="11" t="s">
        <v>31</v>
      </c>
      <c r="N350" s="11"/>
      <c r="O350" s="8" t="s">
        <v>37</v>
      </c>
      <c r="P350" s="8" t="s">
        <v>985</v>
      </c>
      <c r="Q350" s="8"/>
      <c r="R350" s="10"/>
      <c r="S350" s="10"/>
      <c r="T350" s="8" t="s">
        <v>21</v>
      </c>
    </row>
    <row r="351" spans="1:20" ht="136.5" customHeight="1">
      <c r="A351" s="8" t="s">
        <v>783</v>
      </c>
      <c r="B351" s="8" t="s">
        <v>785</v>
      </c>
      <c r="C351" s="8" t="s">
        <v>784</v>
      </c>
      <c r="D351" s="8" t="s">
        <v>784</v>
      </c>
      <c r="E351" s="9" t="s">
        <v>782</v>
      </c>
      <c r="F351" s="9" t="s">
        <v>781</v>
      </c>
      <c r="G351" s="8" t="s">
        <v>693</v>
      </c>
      <c r="H351" s="10" t="s">
        <v>779</v>
      </c>
      <c r="I351" s="10" t="s">
        <v>780</v>
      </c>
      <c r="J351" s="10"/>
      <c r="K351" s="8" t="s">
        <v>110</v>
      </c>
      <c r="L351" s="9" t="s">
        <v>40</v>
      </c>
      <c r="M351" s="11" t="s">
        <v>31</v>
      </c>
      <c r="N351" s="11"/>
      <c r="O351" s="8" t="s">
        <v>37</v>
      </c>
      <c r="P351" s="8" t="s">
        <v>986</v>
      </c>
      <c r="Q351" s="8"/>
      <c r="R351" s="10"/>
      <c r="S351" s="10"/>
      <c r="T351" s="8" t="s">
        <v>20</v>
      </c>
    </row>
    <row r="352" spans="1:20" ht="123.75" customHeight="1">
      <c r="A352" s="8" t="s">
        <v>790</v>
      </c>
      <c r="B352" s="8" t="s">
        <v>792</v>
      </c>
      <c r="C352" s="8" t="s">
        <v>791</v>
      </c>
      <c r="D352" s="8" t="s">
        <v>791</v>
      </c>
      <c r="E352" s="9" t="s">
        <v>789</v>
      </c>
      <c r="F352" s="9" t="s">
        <v>788</v>
      </c>
      <c r="G352" s="8" t="s">
        <v>786</v>
      </c>
      <c r="H352" s="10" t="s">
        <v>787</v>
      </c>
      <c r="I352" s="10"/>
      <c r="J352" s="10"/>
      <c r="K352" s="8" t="s">
        <v>110</v>
      </c>
      <c r="L352" s="9" t="s">
        <v>73</v>
      </c>
      <c r="M352" s="11" t="s">
        <v>31</v>
      </c>
      <c r="N352" s="11"/>
      <c r="O352" s="8" t="s">
        <v>37</v>
      </c>
      <c r="P352" s="8" t="s">
        <v>987</v>
      </c>
      <c r="Q352" s="8"/>
      <c r="R352" s="10"/>
      <c r="S352" s="10"/>
      <c r="T352" s="8" t="s">
        <v>25</v>
      </c>
    </row>
    <row r="353" spans="1:20" ht="123.75" customHeight="1">
      <c r="A353" s="8" t="s">
        <v>794</v>
      </c>
      <c r="B353" s="8" t="s">
        <v>792</v>
      </c>
      <c r="C353" s="8" t="s">
        <v>795</v>
      </c>
      <c r="D353" s="8" t="s">
        <v>795</v>
      </c>
      <c r="E353" s="9" t="s">
        <v>789</v>
      </c>
      <c r="F353" s="9" t="s">
        <v>788</v>
      </c>
      <c r="G353" s="8" t="s">
        <v>786</v>
      </c>
      <c r="H353" s="10" t="s">
        <v>787</v>
      </c>
      <c r="I353" s="10"/>
      <c r="J353" s="10"/>
      <c r="K353" s="8" t="s">
        <v>110</v>
      </c>
      <c r="L353" s="9" t="s">
        <v>73</v>
      </c>
      <c r="M353" s="11" t="s">
        <v>31</v>
      </c>
      <c r="N353" s="11"/>
      <c r="O353" s="8" t="s">
        <v>37</v>
      </c>
      <c r="P353" s="8" t="s">
        <v>987</v>
      </c>
      <c r="Q353" s="8"/>
      <c r="R353" s="10"/>
      <c r="S353" s="10"/>
      <c r="T353" s="8" t="s">
        <v>25</v>
      </c>
    </row>
    <row r="354" spans="1:20" ht="123.75" customHeight="1">
      <c r="A354" s="8" t="s">
        <v>796</v>
      </c>
      <c r="B354" s="8" t="s">
        <v>792</v>
      </c>
      <c r="C354" s="8" t="s">
        <v>795</v>
      </c>
      <c r="D354" s="8" t="s">
        <v>795</v>
      </c>
      <c r="E354" s="9" t="s">
        <v>789</v>
      </c>
      <c r="F354" s="9" t="s">
        <v>788</v>
      </c>
      <c r="G354" s="8" t="s">
        <v>786</v>
      </c>
      <c r="H354" s="10" t="s">
        <v>787</v>
      </c>
      <c r="I354" s="10"/>
      <c r="J354" s="10"/>
      <c r="K354" s="8" t="s">
        <v>110</v>
      </c>
      <c r="L354" s="9" t="s">
        <v>73</v>
      </c>
      <c r="M354" s="11" t="s">
        <v>31</v>
      </c>
      <c r="N354" s="11"/>
      <c r="O354" s="8" t="s">
        <v>37</v>
      </c>
      <c r="P354" s="8" t="s">
        <v>987</v>
      </c>
      <c r="Q354" s="8"/>
      <c r="R354" s="10"/>
      <c r="S354" s="10"/>
      <c r="T354" s="8" t="s">
        <v>25</v>
      </c>
    </row>
    <row r="355" spans="1:20" ht="123.75" customHeight="1">
      <c r="A355" s="8" t="s">
        <v>797</v>
      </c>
      <c r="B355" s="8" t="s">
        <v>792</v>
      </c>
      <c r="C355" s="8" t="s">
        <v>795</v>
      </c>
      <c r="D355" s="8" t="s">
        <v>795</v>
      </c>
      <c r="E355" s="9" t="s">
        <v>789</v>
      </c>
      <c r="F355" s="9" t="s">
        <v>788</v>
      </c>
      <c r="G355" s="8" t="s">
        <v>786</v>
      </c>
      <c r="H355" s="10" t="s">
        <v>787</v>
      </c>
      <c r="I355" s="10"/>
      <c r="J355" s="10"/>
      <c r="K355" s="8" t="s">
        <v>110</v>
      </c>
      <c r="L355" s="9" t="s">
        <v>73</v>
      </c>
      <c r="M355" s="11" t="s">
        <v>31</v>
      </c>
      <c r="N355" s="11"/>
      <c r="O355" s="8" t="s">
        <v>37</v>
      </c>
      <c r="P355" s="8" t="s">
        <v>987</v>
      </c>
      <c r="Q355" s="8"/>
      <c r="R355" s="10"/>
      <c r="S355" s="10"/>
      <c r="T355" s="8" t="s">
        <v>25</v>
      </c>
    </row>
    <row r="356" spans="1:20" ht="123.75" customHeight="1">
      <c r="A356" s="8" t="s">
        <v>798</v>
      </c>
      <c r="B356" s="8" t="s">
        <v>792</v>
      </c>
      <c r="C356" s="8" t="s">
        <v>793</v>
      </c>
      <c r="D356" s="8" t="s">
        <v>793</v>
      </c>
      <c r="E356" s="9" t="s">
        <v>789</v>
      </c>
      <c r="F356" s="9" t="s">
        <v>788</v>
      </c>
      <c r="G356" s="8" t="s">
        <v>786</v>
      </c>
      <c r="H356" s="10" t="s">
        <v>787</v>
      </c>
      <c r="I356" s="10"/>
      <c r="J356" s="10"/>
      <c r="K356" s="8" t="s">
        <v>110</v>
      </c>
      <c r="L356" s="9" t="s">
        <v>73</v>
      </c>
      <c r="M356" s="11" t="s">
        <v>31</v>
      </c>
      <c r="N356" s="11"/>
      <c r="O356" s="8" t="s">
        <v>37</v>
      </c>
      <c r="P356" s="8" t="s">
        <v>987</v>
      </c>
      <c r="Q356" s="8"/>
      <c r="R356" s="10"/>
      <c r="S356" s="10"/>
      <c r="T356" s="8" t="s">
        <v>25</v>
      </c>
    </row>
    <row r="357" spans="1:20" ht="123.75" customHeight="1">
      <c r="A357" s="8" t="s">
        <v>799</v>
      </c>
      <c r="B357" s="8" t="s">
        <v>792</v>
      </c>
      <c r="C357" s="8" t="s">
        <v>800</v>
      </c>
      <c r="D357" s="8" t="s">
        <v>800</v>
      </c>
      <c r="E357" s="9" t="s">
        <v>789</v>
      </c>
      <c r="F357" s="9" t="s">
        <v>788</v>
      </c>
      <c r="G357" s="8" t="s">
        <v>786</v>
      </c>
      <c r="H357" s="10" t="s">
        <v>787</v>
      </c>
      <c r="I357" s="10"/>
      <c r="J357" s="10"/>
      <c r="K357" s="8" t="s">
        <v>110</v>
      </c>
      <c r="L357" s="9" t="s">
        <v>73</v>
      </c>
      <c r="M357" s="11" t="s">
        <v>31</v>
      </c>
      <c r="N357" s="11"/>
      <c r="O357" s="8" t="s">
        <v>37</v>
      </c>
      <c r="P357" s="8" t="s">
        <v>987</v>
      </c>
      <c r="Q357" s="8"/>
      <c r="R357" s="10"/>
      <c r="S357" s="10"/>
      <c r="T357" s="8" t="s">
        <v>25</v>
      </c>
    </row>
    <row r="358" spans="1:20" ht="123.75" customHeight="1">
      <c r="A358" s="8" t="s">
        <v>801</v>
      </c>
      <c r="B358" s="8" t="s">
        <v>792</v>
      </c>
      <c r="C358" s="8" t="s">
        <v>802</v>
      </c>
      <c r="D358" s="8" t="s">
        <v>802</v>
      </c>
      <c r="E358" s="9" t="s">
        <v>789</v>
      </c>
      <c r="F358" s="9" t="s">
        <v>788</v>
      </c>
      <c r="G358" s="8" t="s">
        <v>786</v>
      </c>
      <c r="H358" s="10" t="s">
        <v>787</v>
      </c>
      <c r="I358" s="10"/>
      <c r="J358" s="10"/>
      <c r="K358" s="8" t="s">
        <v>110</v>
      </c>
      <c r="L358" s="9" t="s">
        <v>73</v>
      </c>
      <c r="M358" s="11" t="s">
        <v>31</v>
      </c>
      <c r="N358" s="11"/>
      <c r="O358" s="8" t="s">
        <v>37</v>
      </c>
      <c r="P358" s="8" t="s">
        <v>987</v>
      </c>
      <c r="Q358" s="8"/>
      <c r="R358" s="10"/>
      <c r="S358" s="10"/>
      <c r="T358" s="8" t="s">
        <v>25</v>
      </c>
    </row>
    <row r="359" spans="1:20" ht="123.75" customHeight="1">
      <c r="A359" s="8" t="s">
        <v>803</v>
      </c>
      <c r="B359" s="8" t="s">
        <v>792</v>
      </c>
      <c r="C359" s="8" t="s">
        <v>804</v>
      </c>
      <c r="D359" s="8" t="s">
        <v>804</v>
      </c>
      <c r="E359" s="9" t="s">
        <v>789</v>
      </c>
      <c r="F359" s="9" t="s">
        <v>788</v>
      </c>
      <c r="G359" s="8" t="s">
        <v>786</v>
      </c>
      <c r="H359" s="10" t="s">
        <v>787</v>
      </c>
      <c r="I359" s="10"/>
      <c r="J359" s="10"/>
      <c r="K359" s="8" t="s">
        <v>110</v>
      </c>
      <c r="L359" s="9" t="s">
        <v>73</v>
      </c>
      <c r="M359" s="11" t="s">
        <v>31</v>
      </c>
      <c r="N359" s="11"/>
      <c r="O359" s="8" t="s">
        <v>37</v>
      </c>
      <c r="P359" s="8" t="s">
        <v>987</v>
      </c>
      <c r="Q359" s="8"/>
      <c r="R359" s="10"/>
      <c r="S359" s="10"/>
      <c r="T359" s="8" t="s">
        <v>25</v>
      </c>
    </row>
    <row r="360" spans="1:20" ht="123.75" customHeight="1">
      <c r="A360" s="8" t="s">
        <v>805</v>
      </c>
      <c r="B360" s="8" t="s">
        <v>792</v>
      </c>
      <c r="C360" s="8" t="s">
        <v>795</v>
      </c>
      <c r="D360" s="8" t="s">
        <v>795</v>
      </c>
      <c r="E360" s="9" t="s">
        <v>789</v>
      </c>
      <c r="F360" s="9" t="s">
        <v>788</v>
      </c>
      <c r="G360" s="8" t="s">
        <v>786</v>
      </c>
      <c r="H360" s="10" t="s">
        <v>787</v>
      </c>
      <c r="I360" s="10"/>
      <c r="J360" s="10"/>
      <c r="K360" s="8" t="s">
        <v>110</v>
      </c>
      <c r="L360" s="9" t="s">
        <v>73</v>
      </c>
      <c r="M360" s="11" t="s">
        <v>31</v>
      </c>
      <c r="N360" s="11"/>
      <c r="O360" s="8" t="s">
        <v>37</v>
      </c>
      <c r="P360" s="8" t="s">
        <v>987</v>
      </c>
      <c r="Q360" s="8"/>
      <c r="R360" s="10"/>
      <c r="S360" s="10"/>
      <c r="T360" s="8" t="s">
        <v>25</v>
      </c>
    </row>
    <row r="361" spans="1:20" ht="123.75" customHeight="1">
      <c r="A361" s="8" t="s">
        <v>806</v>
      </c>
      <c r="B361" s="8" t="s">
        <v>792</v>
      </c>
      <c r="C361" s="8" t="s">
        <v>795</v>
      </c>
      <c r="D361" s="8" t="s">
        <v>795</v>
      </c>
      <c r="E361" s="9" t="s">
        <v>789</v>
      </c>
      <c r="F361" s="9" t="s">
        <v>788</v>
      </c>
      <c r="G361" s="8" t="s">
        <v>786</v>
      </c>
      <c r="H361" s="10" t="s">
        <v>787</v>
      </c>
      <c r="I361" s="10"/>
      <c r="J361" s="10"/>
      <c r="K361" s="8" t="s">
        <v>110</v>
      </c>
      <c r="L361" s="9" t="s">
        <v>73</v>
      </c>
      <c r="M361" s="11" t="s">
        <v>31</v>
      </c>
      <c r="N361" s="11"/>
      <c r="O361" s="8" t="s">
        <v>37</v>
      </c>
      <c r="P361" s="8" t="s">
        <v>987</v>
      </c>
      <c r="Q361" s="8"/>
      <c r="R361" s="10"/>
      <c r="S361" s="10"/>
      <c r="T361" s="8" t="s">
        <v>25</v>
      </c>
    </row>
    <row r="362" spans="1:20" ht="123.75" customHeight="1">
      <c r="A362" s="8" t="s">
        <v>807</v>
      </c>
      <c r="B362" s="8" t="s">
        <v>792</v>
      </c>
      <c r="C362" s="8" t="s">
        <v>804</v>
      </c>
      <c r="D362" s="8" t="s">
        <v>804</v>
      </c>
      <c r="E362" s="9" t="s">
        <v>789</v>
      </c>
      <c r="F362" s="9" t="s">
        <v>788</v>
      </c>
      <c r="G362" s="8" t="s">
        <v>786</v>
      </c>
      <c r="H362" s="10" t="s">
        <v>787</v>
      </c>
      <c r="I362" s="10"/>
      <c r="J362" s="10"/>
      <c r="K362" s="8" t="s">
        <v>110</v>
      </c>
      <c r="L362" s="9" t="s">
        <v>73</v>
      </c>
      <c r="M362" s="11" t="s">
        <v>31</v>
      </c>
      <c r="N362" s="11"/>
      <c r="O362" s="8" t="s">
        <v>37</v>
      </c>
      <c r="P362" s="8" t="s">
        <v>987</v>
      </c>
      <c r="Q362" s="8"/>
      <c r="R362" s="10"/>
      <c r="S362" s="10"/>
      <c r="T362" s="8" t="s">
        <v>25</v>
      </c>
    </row>
    <row r="363" spans="1:20" ht="123.75" customHeight="1">
      <c r="A363" s="8" t="s">
        <v>808</v>
      </c>
      <c r="B363" s="8" t="s">
        <v>792</v>
      </c>
      <c r="C363" s="8" t="s">
        <v>809</v>
      </c>
      <c r="D363" s="8" t="s">
        <v>809</v>
      </c>
      <c r="E363" s="9" t="s">
        <v>789</v>
      </c>
      <c r="F363" s="9" t="s">
        <v>788</v>
      </c>
      <c r="G363" s="8" t="s">
        <v>786</v>
      </c>
      <c r="H363" s="10" t="s">
        <v>787</v>
      </c>
      <c r="I363" s="10"/>
      <c r="J363" s="10"/>
      <c r="K363" s="8" t="s">
        <v>110</v>
      </c>
      <c r="L363" s="9" t="s">
        <v>73</v>
      </c>
      <c r="M363" s="11" t="s">
        <v>31</v>
      </c>
      <c r="N363" s="11"/>
      <c r="O363" s="8" t="s">
        <v>37</v>
      </c>
      <c r="P363" s="8" t="s">
        <v>987</v>
      </c>
      <c r="Q363" s="8"/>
      <c r="R363" s="10"/>
      <c r="S363" s="10"/>
      <c r="T363" s="8" t="s">
        <v>25</v>
      </c>
    </row>
    <row r="364" spans="1:20" ht="123.75" customHeight="1">
      <c r="A364" s="8" t="s">
        <v>810</v>
      </c>
      <c r="B364" s="8" t="s">
        <v>792</v>
      </c>
      <c r="C364" s="8" t="s">
        <v>804</v>
      </c>
      <c r="D364" s="8" t="s">
        <v>804</v>
      </c>
      <c r="E364" s="9" t="s">
        <v>789</v>
      </c>
      <c r="F364" s="9" t="s">
        <v>788</v>
      </c>
      <c r="G364" s="8" t="s">
        <v>786</v>
      </c>
      <c r="H364" s="10" t="s">
        <v>787</v>
      </c>
      <c r="I364" s="10"/>
      <c r="J364" s="10"/>
      <c r="K364" s="8" t="s">
        <v>110</v>
      </c>
      <c r="L364" s="9" t="s">
        <v>73</v>
      </c>
      <c r="M364" s="11" t="s">
        <v>31</v>
      </c>
      <c r="N364" s="11"/>
      <c r="O364" s="8" t="s">
        <v>37</v>
      </c>
      <c r="P364" s="8" t="s">
        <v>987</v>
      </c>
      <c r="Q364" s="8"/>
      <c r="R364" s="10"/>
      <c r="S364" s="10"/>
      <c r="T364" s="8" t="s">
        <v>25</v>
      </c>
    </row>
    <row r="365" spans="1:20" ht="123.75" customHeight="1">
      <c r="A365" s="8" t="s">
        <v>811</v>
      </c>
      <c r="B365" s="8" t="s">
        <v>792</v>
      </c>
      <c r="C365" s="8" t="s">
        <v>804</v>
      </c>
      <c r="D365" s="8" t="s">
        <v>804</v>
      </c>
      <c r="E365" s="9" t="s">
        <v>789</v>
      </c>
      <c r="F365" s="9" t="s">
        <v>788</v>
      </c>
      <c r="G365" s="8" t="s">
        <v>786</v>
      </c>
      <c r="H365" s="10" t="s">
        <v>787</v>
      </c>
      <c r="I365" s="10"/>
      <c r="J365" s="10"/>
      <c r="K365" s="8" t="s">
        <v>110</v>
      </c>
      <c r="L365" s="9" t="s">
        <v>73</v>
      </c>
      <c r="M365" s="11" t="s">
        <v>31</v>
      </c>
      <c r="N365" s="11"/>
      <c r="O365" s="8" t="s">
        <v>37</v>
      </c>
      <c r="P365" s="8" t="s">
        <v>987</v>
      </c>
      <c r="Q365" s="8"/>
      <c r="R365" s="10"/>
      <c r="S365" s="10"/>
      <c r="T365" s="8" t="s">
        <v>25</v>
      </c>
    </row>
    <row r="366" spans="1:20" ht="123.75" customHeight="1">
      <c r="A366" s="8" t="s">
        <v>812</v>
      </c>
      <c r="B366" s="8" t="s">
        <v>792</v>
      </c>
      <c r="C366" s="8" t="s">
        <v>804</v>
      </c>
      <c r="D366" s="8" t="s">
        <v>804</v>
      </c>
      <c r="E366" s="9" t="s">
        <v>789</v>
      </c>
      <c r="F366" s="9" t="s">
        <v>788</v>
      </c>
      <c r="G366" s="8" t="s">
        <v>786</v>
      </c>
      <c r="H366" s="10" t="s">
        <v>787</v>
      </c>
      <c r="I366" s="10"/>
      <c r="J366" s="10"/>
      <c r="K366" s="8" t="s">
        <v>110</v>
      </c>
      <c r="L366" s="9" t="s">
        <v>73</v>
      </c>
      <c r="M366" s="11" t="s">
        <v>31</v>
      </c>
      <c r="N366" s="11"/>
      <c r="O366" s="8" t="s">
        <v>37</v>
      </c>
      <c r="P366" s="8" t="s">
        <v>987</v>
      </c>
      <c r="Q366" s="8"/>
      <c r="R366" s="10"/>
      <c r="S366" s="10"/>
      <c r="T366" s="8" t="s">
        <v>25</v>
      </c>
    </row>
    <row r="367" spans="1:20" ht="123.75" customHeight="1">
      <c r="A367" s="8" t="s">
        <v>813</v>
      </c>
      <c r="B367" s="8" t="s">
        <v>792</v>
      </c>
      <c r="C367" s="8" t="s">
        <v>804</v>
      </c>
      <c r="D367" s="8" t="s">
        <v>804</v>
      </c>
      <c r="E367" s="9" t="s">
        <v>789</v>
      </c>
      <c r="F367" s="9" t="s">
        <v>788</v>
      </c>
      <c r="G367" s="8" t="s">
        <v>786</v>
      </c>
      <c r="H367" s="10" t="s">
        <v>787</v>
      </c>
      <c r="I367" s="10"/>
      <c r="J367" s="10"/>
      <c r="K367" s="8" t="s">
        <v>110</v>
      </c>
      <c r="L367" s="9" t="s">
        <v>73</v>
      </c>
      <c r="M367" s="11" t="s">
        <v>31</v>
      </c>
      <c r="N367" s="11"/>
      <c r="O367" s="8" t="s">
        <v>37</v>
      </c>
      <c r="P367" s="8" t="s">
        <v>987</v>
      </c>
      <c r="Q367" s="8"/>
      <c r="R367" s="10"/>
      <c r="S367" s="10"/>
      <c r="T367" s="8" t="s">
        <v>25</v>
      </c>
    </row>
    <row r="368" spans="1:20" ht="123.75" customHeight="1">
      <c r="A368" s="8" t="s">
        <v>814</v>
      </c>
      <c r="B368" s="8" t="s">
        <v>792</v>
      </c>
      <c r="C368" s="8" t="s">
        <v>815</v>
      </c>
      <c r="D368" s="8" t="s">
        <v>815</v>
      </c>
      <c r="E368" s="9" t="s">
        <v>789</v>
      </c>
      <c r="F368" s="9" t="s">
        <v>788</v>
      </c>
      <c r="G368" s="8" t="s">
        <v>786</v>
      </c>
      <c r="H368" s="10" t="s">
        <v>787</v>
      </c>
      <c r="I368" s="10"/>
      <c r="J368" s="10"/>
      <c r="K368" s="8" t="s">
        <v>110</v>
      </c>
      <c r="L368" s="9" t="s">
        <v>73</v>
      </c>
      <c r="M368" s="11" t="s">
        <v>31</v>
      </c>
      <c r="N368" s="11"/>
      <c r="O368" s="8" t="s">
        <v>37</v>
      </c>
      <c r="P368" s="8" t="s">
        <v>987</v>
      </c>
      <c r="Q368" s="8"/>
      <c r="R368" s="10"/>
      <c r="S368" s="10"/>
      <c r="T368" s="8" t="s">
        <v>25</v>
      </c>
    </row>
    <row r="369" spans="1:20" ht="123.75" customHeight="1">
      <c r="A369" s="8" t="s">
        <v>816</v>
      </c>
      <c r="B369" s="8" t="s">
        <v>792</v>
      </c>
      <c r="C369" s="8" t="s">
        <v>793</v>
      </c>
      <c r="D369" s="8" t="s">
        <v>793</v>
      </c>
      <c r="E369" s="9" t="s">
        <v>789</v>
      </c>
      <c r="F369" s="9" t="s">
        <v>788</v>
      </c>
      <c r="G369" s="8" t="s">
        <v>786</v>
      </c>
      <c r="H369" s="10" t="s">
        <v>787</v>
      </c>
      <c r="I369" s="10"/>
      <c r="J369" s="10"/>
      <c r="K369" s="8" t="s">
        <v>110</v>
      </c>
      <c r="L369" s="9" t="s">
        <v>73</v>
      </c>
      <c r="M369" s="11" t="s">
        <v>31</v>
      </c>
      <c r="N369" s="11"/>
      <c r="O369" s="8" t="s">
        <v>37</v>
      </c>
      <c r="P369" s="8" t="s">
        <v>987</v>
      </c>
      <c r="Q369" s="8"/>
      <c r="R369" s="10"/>
      <c r="S369" s="10"/>
      <c r="T369" s="8" t="s">
        <v>25</v>
      </c>
    </row>
    <row r="370" spans="1:20" ht="123.75" customHeight="1">
      <c r="A370" s="8" t="s">
        <v>817</v>
      </c>
      <c r="B370" s="8" t="s">
        <v>792</v>
      </c>
      <c r="C370" s="8" t="s">
        <v>818</v>
      </c>
      <c r="D370" s="8" t="s">
        <v>818</v>
      </c>
      <c r="E370" s="9" t="s">
        <v>789</v>
      </c>
      <c r="F370" s="9" t="s">
        <v>788</v>
      </c>
      <c r="G370" s="8" t="s">
        <v>786</v>
      </c>
      <c r="H370" s="10" t="s">
        <v>787</v>
      </c>
      <c r="I370" s="10"/>
      <c r="J370" s="10"/>
      <c r="K370" s="8" t="s">
        <v>110</v>
      </c>
      <c r="L370" s="9" t="s">
        <v>73</v>
      </c>
      <c r="M370" s="11" t="s">
        <v>31</v>
      </c>
      <c r="N370" s="11"/>
      <c r="O370" s="8" t="s">
        <v>37</v>
      </c>
      <c r="P370" s="8" t="s">
        <v>987</v>
      </c>
      <c r="Q370" s="8"/>
      <c r="R370" s="10"/>
      <c r="S370" s="10"/>
      <c r="T370" s="8" t="s">
        <v>25</v>
      </c>
    </row>
    <row r="371" spans="1:20" ht="123.75" customHeight="1">
      <c r="A371" s="8" t="s">
        <v>819</v>
      </c>
      <c r="B371" s="8" t="s">
        <v>792</v>
      </c>
      <c r="C371" s="8" t="s">
        <v>809</v>
      </c>
      <c r="D371" s="8" t="s">
        <v>809</v>
      </c>
      <c r="E371" s="9" t="s">
        <v>789</v>
      </c>
      <c r="F371" s="9" t="s">
        <v>788</v>
      </c>
      <c r="G371" s="8" t="s">
        <v>786</v>
      </c>
      <c r="H371" s="10" t="s">
        <v>787</v>
      </c>
      <c r="I371" s="10"/>
      <c r="J371" s="10"/>
      <c r="K371" s="8" t="s">
        <v>110</v>
      </c>
      <c r="L371" s="9" t="s">
        <v>73</v>
      </c>
      <c r="M371" s="11" t="s">
        <v>31</v>
      </c>
      <c r="N371" s="11"/>
      <c r="O371" s="8" t="s">
        <v>37</v>
      </c>
      <c r="P371" s="8" t="s">
        <v>987</v>
      </c>
      <c r="Q371" s="8"/>
      <c r="R371" s="10"/>
      <c r="S371" s="10"/>
      <c r="T371" s="8" t="s">
        <v>25</v>
      </c>
    </row>
    <row r="372" spans="1:20" ht="123.75" customHeight="1">
      <c r="A372" s="8" t="s">
        <v>820</v>
      </c>
      <c r="B372" s="8" t="s">
        <v>792</v>
      </c>
      <c r="C372" s="8" t="s">
        <v>804</v>
      </c>
      <c r="D372" s="8" t="s">
        <v>804</v>
      </c>
      <c r="E372" s="9" t="s">
        <v>789</v>
      </c>
      <c r="F372" s="9" t="s">
        <v>788</v>
      </c>
      <c r="G372" s="8" t="s">
        <v>786</v>
      </c>
      <c r="H372" s="10" t="s">
        <v>787</v>
      </c>
      <c r="I372" s="10"/>
      <c r="J372" s="10"/>
      <c r="K372" s="8" t="s">
        <v>110</v>
      </c>
      <c r="L372" s="9" t="s">
        <v>73</v>
      </c>
      <c r="M372" s="11" t="s">
        <v>31</v>
      </c>
      <c r="N372" s="11"/>
      <c r="O372" s="8" t="s">
        <v>37</v>
      </c>
      <c r="P372" s="8" t="s">
        <v>987</v>
      </c>
      <c r="Q372" s="8"/>
      <c r="R372" s="10"/>
      <c r="S372" s="10"/>
      <c r="T372" s="8" t="s">
        <v>25</v>
      </c>
    </row>
    <row r="373" spans="1:20" ht="123.75" customHeight="1">
      <c r="A373" s="8" t="s">
        <v>821</v>
      </c>
      <c r="B373" s="8" t="s">
        <v>792</v>
      </c>
      <c r="C373" s="8" t="s">
        <v>804</v>
      </c>
      <c r="D373" s="8" t="s">
        <v>804</v>
      </c>
      <c r="E373" s="9" t="s">
        <v>789</v>
      </c>
      <c r="F373" s="9" t="s">
        <v>788</v>
      </c>
      <c r="G373" s="8" t="s">
        <v>786</v>
      </c>
      <c r="H373" s="10" t="s">
        <v>787</v>
      </c>
      <c r="I373" s="10"/>
      <c r="J373" s="10"/>
      <c r="K373" s="8" t="s">
        <v>110</v>
      </c>
      <c r="L373" s="9" t="s">
        <v>73</v>
      </c>
      <c r="M373" s="11" t="s">
        <v>31</v>
      </c>
      <c r="N373" s="11"/>
      <c r="O373" s="8" t="s">
        <v>37</v>
      </c>
      <c r="P373" s="8" t="s">
        <v>987</v>
      </c>
      <c r="Q373" s="8"/>
      <c r="R373" s="10"/>
      <c r="S373" s="10"/>
      <c r="T373" s="8" t="s">
        <v>25</v>
      </c>
    </row>
    <row r="374" spans="1:20" ht="123.75" customHeight="1">
      <c r="A374" s="8" t="s">
        <v>822</v>
      </c>
      <c r="B374" s="8" t="s">
        <v>792</v>
      </c>
      <c r="C374" s="8" t="s">
        <v>823</v>
      </c>
      <c r="D374" s="8" t="s">
        <v>823</v>
      </c>
      <c r="E374" s="9" t="s">
        <v>789</v>
      </c>
      <c r="F374" s="9" t="s">
        <v>788</v>
      </c>
      <c r="G374" s="8" t="s">
        <v>786</v>
      </c>
      <c r="H374" s="10" t="s">
        <v>787</v>
      </c>
      <c r="I374" s="10"/>
      <c r="J374" s="10"/>
      <c r="K374" s="8" t="s">
        <v>110</v>
      </c>
      <c r="L374" s="9" t="s">
        <v>73</v>
      </c>
      <c r="M374" s="11" t="s">
        <v>31</v>
      </c>
      <c r="N374" s="11"/>
      <c r="O374" s="8" t="s">
        <v>37</v>
      </c>
      <c r="P374" s="8" t="s">
        <v>987</v>
      </c>
      <c r="Q374" s="8"/>
      <c r="R374" s="10"/>
      <c r="S374" s="10"/>
      <c r="T374" s="8" t="s">
        <v>25</v>
      </c>
    </row>
    <row r="375" spans="1:20" ht="123.75" customHeight="1">
      <c r="A375" s="8" t="s">
        <v>824</v>
      </c>
      <c r="B375" s="8" t="s">
        <v>792</v>
      </c>
      <c r="C375" s="8" t="s">
        <v>804</v>
      </c>
      <c r="D375" s="8" t="s">
        <v>804</v>
      </c>
      <c r="E375" s="9" t="s">
        <v>789</v>
      </c>
      <c r="F375" s="9" t="s">
        <v>788</v>
      </c>
      <c r="G375" s="8" t="s">
        <v>786</v>
      </c>
      <c r="H375" s="10" t="s">
        <v>787</v>
      </c>
      <c r="I375" s="10"/>
      <c r="J375" s="10"/>
      <c r="K375" s="8" t="s">
        <v>110</v>
      </c>
      <c r="L375" s="9" t="s">
        <v>73</v>
      </c>
      <c r="M375" s="11" t="s">
        <v>31</v>
      </c>
      <c r="N375" s="11"/>
      <c r="O375" s="8" t="s">
        <v>37</v>
      </c>
      <c r="P375" s="8" t="s">
        <v>987</v>
      </c>
      <c r="Q375" s="8"/>
      <c r="R375" s="10"/>
      <c r="S375" s="10"/>
      <c r="T375" s="8" t="s">
        <v>20</v>
      </c>
    </row>
    <row r="376" spans="1:20" ht="123.75" customHeight="1">
      <c r="A376" s="8" t="s">
        <v>825</v>
      </c>
      <c r="B376" s="8" t="s">
        <v>792</v>
      </c>
      <c r="C376" s="8" t="s">
        <v>815</v>
      </c>
      <c r="D376" s="8" t="s">
        <v>815</v>
      </c>
      <c r="E376" s="9" t="s">
        <v>789</v>
      </c>
      <c r="F376" s="9" t="s">
        <v>788</v>
      </c>
      <c r="G376" s="8" t="s">
        <v>786</v>
      </c>
      <c r="H376" s="10" t="s">
        <v>787</v>
      </c>
      <c r="I376" s="10"/>
      <c r="J376" s="10"/>
      <c r="K376" s="8" t="s">
        <v>110</v>
      </c>
      <c r="L376" s="9" t="s">
        <v>73</v>
      </c>
      <c r="M376" s="11" t="s">
        <v>31</v>
      </c>
      <c r="N376" s="11"/>
      <c r="O376" s="8" t="s">
        <v>37</v>
      </c>
      <c r="P376" s="8" t="s">
        <v>987</v>
      </c>
      <c r="Q376" s="8"/>
      <c r="R376" s="10"/>
      <c r="S376" s="10"/>
      <c r="T376" s="8" t="s">
        <v>21</v>
      </c>
    </row>
    <row r="377" spans="1:20" ht="123.75" customHeight="1">
      <c r="A377" s="8" t="s">
        <v>826</v>
      </c>
      <c r="B377" s="8" t="s">
        <v>792</v>
      </c>
      <c r="C377" s="8" t="s">
        <v>795</v>
      </c>
      <c r="D377" s="8" t="s">
        <v>795</v>
      </c>
      <c r="E377" s="9" t="s">
        <v>789</v>
      </c>
      <c r="F377" s="9" t="s">
        <v>788</v>
      </c>
      <c r="G377" s="8" t="s">
        <v>786</v>
      </c>
      <c r="H377" s="10" t="s">
        <v>787</v>
      </c>
      <c r="I377" s="10"/>
      <c r="J377" s="10"/>
      <c r="K377" s="8" t="s">
        <v>110</v>
      </c>
      <c r="L377" s="9" t="s">
        <v>73</v>
      </c>
      <c r="M377" s="11" t="s">
        <v>31</v>
      </c>
      <c r="N377" s="11"/>
      <c r="O377" s="8" t="s">
        <v>37</v>
      </c>
      <c r="P377" s="8" t="s">
        <v>987</v>
      </c>
      <c r="Q377" s="8"/>
      <c r="R377" s="10"/>
      <c r="S377" s="10"/>
      <c r="T377" s="8" t="s">
        <v>20</v>
      </c>
    </row>
    <row r="378" spans="1:20" ht="123.75" customHeight="1">
      <c r="A378" s="8" t="s">
        <v>827</v>
      </c>
      <c r="B378" s="8" t="s">
        <v>792</v>
      </c>
      <c r="C378" s="8" t="s">
        <v>815</v>
      </c>
      <c r="D378" s="8" t="s">
        <v>815</v>
      </c>
      <c r="E378" s="9" t="s">
        <v>789</v>
      </c>
      <c r="F378" s="9" t="s">
        <v>788</v>
      </c>
      <c r="G378" s="8" t="s">
        <v>786</v>
      </c>
      <c r="H378" s="10" t="s">
        <v>787</v>
      </c>
      <c r="I378" s="10"/>
      <c r="J378" s="10"/>
      <c r="K378" s="8" t="s">
        <v>110</v>
      </c>
      <c r="L378" s="9" t="s">
        <v>73</v>
      </c>
      <c r="M378" s="11" t="s">
        <v>31</v>
      </c>
      <c r="N378" s="11"/>
      <c r="O378" s="8" t="s">
        <v>37</v>
      </c>
      <c r="P378" s="8" t="s">
        <v>987</v>
      </c>
      <c r="Q378" s="8"/>
      <c r="R378" s="10"/>
      <c r="S378" s="10"/>
      <c r="T378" s="8" t="s">
        <v>21</v>
      </c>
    </row>
    <row r="379" spans="1:20" ht="111.75" customHeight="1">
      <c r="A379" s="8" t="s">
        <v>828</v>
      </c>
      <c r="B379" s="8" t="s">
        <v>792</v>
      </c>
      <c r="C379" s="8" t="s">
        <v>804</v>
      </c>
      <c r="D379" s="8" t="s">
        <v>804</v>
      </c>
      <c r="E379" s="9" t="s">
        <v>789</v>
      </c>
      <c r="F379" s="9" t="s">
        <v>788</v>
      </c>
      <c r="G379" s="8" t="s">
        <v>786</v>
      </c>
      <c r="H379" s="10" t="s">
        <v>787</v>
      </c>
      <c r="I379" s="10"/>
      <c r="J379" s="10"/>
      <c r="K379" s="8" t="s">
        <v>110</v>
      </c>
      <c r="L379" s="9" t="s">
        <v>73</v>
      </c>
      <c r="M379" s="11" t="s">
        <v>31</v>
      </c>
      <c r="N379" s="11"/>
      <c r="O379" s="8" t="s">
        <v>37</v>
      </c>
      <c r="P379" s="8" t="s">
        <v>987</v>
      </c>
      <c r="Q379" s="8"/>
      <c r="R379" s="10"/>
      <c r="S379" s="10"/>
      <c r="T379" s="8" t="s">
        <v>25</v>
      </c>
    </row>
    <row r="380" spans="1:20" ht="111.75" customHeight="1">
      <c r="A380" s="8" t="s">
        <v>829</v>
      </c>
      <c r="B380" s="8" t="s">
        <v>792</v>
      </c>
      <c r="C380" s="8" t="s">
        <v>795</v>
      </c>
      <c r="D380" s="8" t="s">
        <v>795</v>
      </c>
      <c r="E380" s="9" t="s">
        <v>789</v>
      </c>
      <c r="F380" s="9" t="s">
        <v>788</v>
      </c>
      <c r="G380" s="8" t="s">
        <v>786</v>
      </c>
      <c r="H380" s="10" t="s">
        <v>787</v>
      </c>
      <c r="I380" s="10"/>
      <c r="J380" s="10"/>
      <c r="K380" s="8" t="s">
        <v>110</v>
      </c>
      <c r="L380" s="9" t="s">
        <v>55</v>
      </c>
      <c r="M380" s="11" t="s">
        <v>31</v>
      </c>
      <c r="N380" s="11"/>
      <c r="O380" s="8" t="s">
        <v>37</v>
      </c>
      <c r="P380" s="8"/>
      <c r="Q380" s="8"/>
      <c r="R380" s="10"/>
      <c r="S380" s="10"/>
      <c r="T380" s="8" t="s">
        <v>25</v>
      </c>
    </row>
    <row r="381" spans="1:20" ht="111.75" customHeight="1">
      <c r="A381" s="8" t="s">
        <v>830</v>
      </c>
      <c r="B381" s="8" t="s">
        <v>792</v>
      </c>
      <c r="C381" s="8" t="s">
        <v>809</v>
      </c>
      <c r="D381" s="8" t="s">
        <v>809</v>
      </c>
      <c r="E381" s="9" t="s">
        <v>789</v>
      </c>
      <c r="F381" s="9" t="s">
        <v>788</v>
      </c>
      <c r="G381" s="8" t="s">
        <v>786</v>
      </c>
      <c r="H381" s="10" t="s">
        <v>787</v>
      </c>
      <c r="I381" s="10"/>
      <c r="J381" s="10"/>
      <c r="K381" s="8" t="s">
        <v>110</v>
      </c>
      <c r="L381" s="9" t="s">
        <v>55</v>
      </c>
      <c r="M381" s="11" t="s">
        <v>31</v>
      </c>
      <c r="N381" s="11"/>
      <c r="O381" s="8" t="s">
        <v>37</v>
      </c>
      <c r="P381" s="8"/>
      <c r="Q381" s="8"/>
      <c r="R381" s="10"/>
      <c r="S381" s="10"/>
      <c r="T381" s="8" t="s">
        <v>25</v>
      </c>
    </row>
    <row r="382" spans="1:20" ht="111.75" customHeight="1">
      <c r="A382" s="8" t="s">
        <v>831</v>
      </c>
      <c r="B382" s="8" t="s">
        <v>792</v>
      </c>
      <c r="C382" s="8" t="s">
        <v>804</v>
      </c>
      <c r="D382" s="8" t="s">
        <v>804</v>
      </c>
      <c r="E382" s="9" t="s">
        <v>789</v>
      </c>
      <c r="F382" s="9" t="s">
        <v>788</v>
      </c>
      <c r="G382" s="8" t="s">
        <v>786</v>
      </c>
      <c r="H382" s="10" t="s">
        <v>787</v>
      </c>
      <c r="I382" s="10"/>
      <c r="J382" s="10"/>
      <c r="K382" s="8" t="s">
        <v>110</v>
      </c>
      <c r="L382" s="9" t="s">
        <v>55</v>
      </c>
      <c r="M382" s="11" t="s">
        <v>31</v>
      </c>
      <c r="N382" s="11"/>
      <c r="O382" s="8" t="s">
        <v>37</v>
      </c>
      <c r="P382" s="8"/>
      <c r="Q382" s="8"/>
      <c r="R382" s="10"/>
      <c r="S382" s="10"/>
      <c r="T382" s="8" t="s">
        <v>25</v>
      </c>
    </row>
    <row r="383" spans="1:20" ht="111.75" customHeight="1">
      <c r="A383" s="8" t="s">
        <v>832</v>
      </c>
      <c r="B383" s="8" t="s">
        <v>792</v>
      </c>
      <c r="C383" s="8" t="s">
        <v>795</v>
      </c>
      <c r="D383" s="8" t="s">
        <v>795</v>
      </c>
      <c r="E383" s="9" t="s">
        <v>789</v>
      </c>
      <c r="F383" s="9" t="s">
        <v>788</v>
      </c>
      <c r="G383" s="8" t="s">
        <v>786</v>
      </c>
      <c r="H383" s="10" t="s">
        <v>787</v>
      </c>
      <c r="I383" s="10"/>
      <c r="J383" s="10"/>
      <c r="K383" s="8" t="s">
        <v>110</v>
      </c>
      <c r="L383" s="9" t="s">
        <v>55</v>
      </c>
      <c r="M383" s="11" t="s">
        <v>31</v>
      </c>
      <c r="N383" s="11"/>
      <c r="O383" s="8" t="s">
        <v>37</v>
      </c>
      <c r="P383" s="8"/>
      <c r="Q383" s="8"/>
      <c r="R383" s="10"/>
      <c r="S383" s="10"/>
      <c r="T383" s="8" t="s">
        <v>25</v>
      </c>
    </row>
    <row r="384" spans="1:20" ht="111.75" customHeight="1">
      <c r="A384" s="8" t="s">
        <v>833</v>
      </c>
      <c r="B384" s="8" t="s">
        <v>792</v>
      </c>
      <c r="C384" s="8" t="s">
        <v>804</v>
      </c>
      <c r="D384" s="8" t="s">
        <v>804</v>
      </c>
      <c r="E384" s="9" t="s">
        <v>789</v>
      </c>
      <c r="F384" s="9" t="s">
        <v>788</v>
      </c>
      <c r="G384" s="8" t="s">
        <v>786</v>
      </c>
      <c r="H384" s="10" t="s">
        <v>787</v>
      </c>
      <c r="I384" s="10"/>
      <c r="J384" s="10"/>
      <c r="K384" s="8" t="s">
        <v>110</v>
      </c>
      <c r="L384" s="9" t="s">
        <v>55</v>
      </c>
      <c r="M384" s="11" t="s">
        <v>31</v>
      </c>
      <c r="N384" s="11"/>
      <c r="O384" s="8" t="s">
        <v>37</v>
      </c>
      <c r="P384" s="8"/>
      <c r="Q384" s="8"/>
      <c r="R384" s="10"/>
      <c r="S384" s="10"/>
      <c r="T384" s="8" t="s">
        <v>25</v>
      </c>
    </row>
    <row r="385" spans="1:20" ht="111.75" customHeight="1">
      <c r="A385" s="8" t="s">
        <v>834</v>
      </c>
      <c r="B385" s="8" t="s">
        <v>792</v>
      </c>
      <c r="C385" s="8" t="s">
        <v>823</v>
      </c>
      <c r="D385" s="8" t="s">
        <v>823</v>
      </c>
      <c r="E385" s="9" t="s">
        <v>789</v>
      </c>
      <c r="F385" s="9" t="s">
        <v>788</v>
      </c>
      <c r="G385" s="8" t="s">
        <v>786</v>
      </c>
      <c r="H385" s="10" t="s">
        <v>787</v>
      </c>
      <c r="I385" s="10"/>
      <c r="J385" s="10"/>
      <c r="K385" s="8" t="s">
        <v>110</v>
      </c>
      <c r="L385" s="9" t="s">
        <v>55</v>
      </c>
      <c r="M385" s="11" t="s">
        <v>31</v>
      </c>
      <c r="N385" s="11"/>
      <c r="O385" s="8" t="s">
        <v>37</v>
      </c>
      <c r="P385" s="8"/>
      <c r="Q385" s="8"/>
      <c r="R385" s="10"/>
      <c r="S385" s="10"/>
      <c r="T385" s="8" t="s">
        <v>25</v>
      </c>
    </row>
    <row r="386" spans="1:20" ht="111.75" customHeight="1">
      <c r="A386" s="8" t="s">
        <v>835</v>
      </c>
      <c r="B386" s="8" t="s">
        <v>792</v>
      </c>
      <c r="C386" s="8" t="s">
        <v>804</v>
      </c>
      <c r="D386" s="8" t="s">
        <v>804</v>
      </c>
      <c r="E386" s="9" t="s">
        <v>789</v>
      </c>
      <c r="F386" s="9" t="s">
        <v>788</v>
      </c>
      <c r="G386" s="8" t="s">
        <v>786</v>
      </c>
      <c r="H386" s="10" t="s">
        <v>787</v>
      </c>
      <c r="I386" s="10"/>
      <c r="J386" s="10"/>
      <c r="K386" s="8" t="s">
        <v>110</v>
      </c>
      <c r="L386" s="9" t="s">
        <v>55</v>
      </c>
      <c r="M386" s="11" t="s">
        <v>31</v>
      </c>
      <c r="N386" s="11"/>
      <c r="O386" s="8" t="s">
        <v>37</v>
      </c>
      <c r="P386" s="8"/>
      <c r="Q386" s="8"/>
      <c r="R386" s="10"/>
      <c r="S386" s="10"/>
      <c r="T386" s="8" t="s">
        <v>25</v>
      </c>
    </row>
    <row r="387" spans="1:20" ht="111.75" customHeight="1">
      <c r="A387" s="8" t="s">
        <v>836</v>
      </c>
      <c r="B387" s="8" t="s">
        <v>792</v>
      </c>
      <c r="C387" s="8" t="s">
        <v>815</v>
      </c>
      <c r="D387" s="8" t="s">
        <v>815</v>
      </c>
      <c r="E387" s="9" t="s">
        <v>789</v>
      </c>
      <c r="F387" s="9" t="s">
        <v>788</v>
      </c>
      <c r="G387" s="8" t="s">
        <v>786</v>
      </c>
      <c r="H387" s="10" t="s">
        <v>787</v>
      </c>
      <c r="I387" s="10"/>
      <c r="J387" s="10"/>
      <c r="K387" s="8" t="s">
        <v>110</v>
      </c>
      <c r="L387" s="9" t="s">
        <v>55</v>
      </c>
      <c r="M387" s="11" t="s">
        <v>31</v>
      </c>
      <c r="N387" s="11"/>
      <c r="O387" s="8" t="s">
        <v>37</v>
      </c>
      <c r="P387" s="8"/>
      <c r="Q387" s="8"/>
      <c r="R387" s="10"/>
      <c r="S387" s="10"/>
      <c r="T387" s="8" t="s">
        <v>25</v>
      </c>
    </row>
    <row r="388" spans="1:20" ht="111.75" customHeight="1">
      <c r="A388" s="8" t="s">
        <v>837</v>
      </c>
      <c r="B388" s="8" t="s">
        <v>792</v>
      </c>
      <c r="C388" s="8" t="s">
        <v>793</v>
      </c>
      <c r="D388" s="8" t="s">
        <v>793</v>
      </c>
      <c r="E388" s="9" t="s">
        <v>789</v>
      </c>
      <c r="F388" s="9" t="s">
        <v>788</v>
      </c>
      <c r="G388" s="8" t="s">
        <v>786</v>
      </c>
      <c r="H388" s="10" t="s">
        <v>787</v>
      </c>
      <c r="I388" s="10"/>
      <c r="J388" s="10"/>
      <c r="K388" s="8" t="s">
        <v>110</v>
      </c>
      <c r="L388" s="9" t="s">
        <v>55</v>
      </c>
      <c r="M388" s="11" t="s">
        <v>31</v>
      </c>
      <c r="N388" s="11"/>
      <c r="O388" s="8" t="s">
        <v>37</v>
      </c>
      <c r="P388" s="8"/>
      <c r="Q388" s="8"/>
      <c r="R388" s="10"/>
      <c r="S388" s="10"/>
      <c r="T388" s="8" t="s">
        <v>25</v>
      </c>
    </row>
    <row r="389" spans="1:20" ht="111.75" customHeight="1">
      <c r="A389" s="8" t="s">
        <v>838</v>
      </c>
      <c r="B389" s="8" t="s">
        <v>792</v>
      </c>
      <c r="C389" s="8" t="s">
        <v>800</v>
      </c>
      <c r="D389" s="8" t="s">
        <v>800</v>
      </c>
      <c r="E389" s="9" t="s">
        <v>789</v>
      </c>
      <c r="F389" s="9" t="s">
        <v>788</v>
      </c>
      <c r="G389" s="8" t="s">
        <v>786</v>
      </c>
      <c r="H389" s="10" t="s">
        <v>787</v>
      </c>
      <c r="I389" s="10"/>
      <c r="J389" s="10"/>
      <c r="K389" s="8" t="s">
        <v>110</v>
      </c>
      <c r="L389" s="9" t="s">
        <v>55</v>
      </c>
      <c r="M389" s="11" t="s">
        <v>31</v>
      </c>
      <c r="N389" s="11"/>
      <c r="O389" s="8" t="s">
        <v>37</v>
      </c>
      <c r="P389" s="8"/>
      <c r="Q389" s="8"/>
      <c r="R389" s="10"/>
      <c r="S389" s="10"/>
      <c r="T389" s="8" t="s">
        <v>25</v>
      </c>
    </row>
    <row r="390" spans="1:20" ht="111.75" customHeight="1">
      <c r="A390" s="8" t="s">
        <v>839</v>
      </c>
      <c r="B390" s="8" t="s">
        <v>792</v>
      </c>
      <c r="C390" s="8" t="s">
        <v>793</v>
      </c>
      <c r="D390" s="8" t="s">
        <v>793</v>
      </c>
      <c r="E390" s="9" t="s">
        <v>789</v>
      </c>
      <c r="F390" s="9" t="s">
        <v>788</v>
      </c>
      <c r="G390" s="8" t="s">
        <v>786</v>
      </c>
      <c r="H390" s="10" t="s">
        <v>787</v>
      </c>
      <c r="I390" s="10"/>
      <c r="J390" s="10"/>
      <c r="K390" s="8" t="s">
        <v>110</v>
      </c>
      <c r="L390" s="9" t="s">
        <v>55</v>
      </c>
      <c r="M390" s="11" t="s">
        <v>31</v>
      </c>
      <c r="N390" s="11"/>
      <c r="O390" s="8" t="s">
        <v>37</v>
      </c>
      <c r="P390" s="8"/>
      <c r="Q390" s="8"/>
      <c r="R390" s="10"/>
      <c r="S390" s="10"/>
      <c r="T390" s="8" t="s">
        <v>25</v>
      </c>
    </row>
    <row r="391" spans="1:20" ht="111.75" customHeight="1">
      <c r="A391" s="8" t="s">
        <v>840</v>
      </c>
      <c r="B391" s="8" t="s">
        <v>792</v>
      </c>
      <c r="C391" s="8" t="s">
        <v>804</v>
      </c>
      <c r="D391" s="8" t="s">
        <v>804</v>
      </c>
      <c r="E391" s="9" t="s">
        <v>789</v>
      </c>
      <c r="F391" s="9" t="s">
        <v>788</v>
      </c>
      <c r="G391" s="8" t="s">
        <v>786</v>
      </c>
      <c r="H391" s="10" t="s">
        <v>787</v>
      </c>
      <c r="I391" s="10"/>
      <c r="J391" s="10"/>
      <c r="K391" s="8" t="s">
        <v>110</v>
      </c>
      <c r="L391" s="9" t="s">
        <v>55</v>
      </c>
      <c r="M391" s="11" t="s">
        <v>31</v>
      </c>
      <c r="N391" s="11"/>
      <c r="O391" s="8" t="s">
        <v>37</v>
      </c>
      <c r="P391" s="8"/>
      <c r="Q391" s="8"/>
      <c r="R391" s="10"/>
      <c r="S391" s="10"/>
      <c r="T391" s="8" t="s">
        <v>25</v>
      </c>
    </row>
    <row r="392" spans="1:20" ht="108" customHeight="1">
      <c r="A392" s="8" t="s">
        <v>841</v>
      </c>
      <c r="B392" s="8" t="s">
        <v>792</v>
      </c>
      <c r="C392" s="8" t="s">
        <v>804</v>
      </c>
      <c r="D392" s="8" t="s">
        <v>804</v>
      </c>
      <c r="E392" s="9" t="s">
        <v>789</v>
      </c>
      <c r="F392" s="9" t="s">
        <v>788</v>
      </c>
      <c r="G392" s="8" t="s">
        <v>786</v>
      </c>
      <c r="H392" s="10" t="s">
        <v>787</v>
      </c>
      <c r="I392" s="10"/>
      <c r="J392" s="10"/>
      <c r="K392" s="8" t="s">
        <v>110</v>
      </c>
      <c r="L392" s="9" t="s">
        <v>55</v>
      </c>
      <c r="M392" s="11" t="s">
        <v>31</v>
      </c>
      <c r="N392" s="11"/>
      <c r="O392" s="8" t="s">
        <v>37</v>
      </c>
      <c r="P392" s="8"/>
      <c r="Q392" s="8"/>
      <c r="R392" s="10"/>
      <c r="S392" s="10"/>
      <c r="T392" s="8" t="s">
        <v>25</v>
      </c>
    </row>
    <row r="393" spans="1:20" ht="108" customHeight="1">
      <c r="A393" s="8" t="s">
        <v>842</v>
      </c>
      <c r="B393" s="8" t="s">
        <v>792</v>
      </c>
      <c r="C393" s="8" t="s">
        <v>795</v>
      </c>
      <c r="D393" s="8" t="s">
        <v>795</v>
      </c>
      <c r="E393" s="9" t="s">
        <v>789</v>
      </c>
      <c r="F393" s="9" t="s">
        <v>788</v>
      </c>
      <c r="G393" s="8" t="s">
        <v>786</v>
      </c>
      <c r="H393" s="10" t="s">
        <v>787</v>
      </c>
      <c r="I393" s="10"/>
      <c r="J393" s="10"/>
      <c r="K393" s="8" t="s">
        <v>110</v>
      </c>
      <c r="L393" s="9" t="s">
        <v>55</v>
      </c>
      <c r="M393" s="11" t="s">
        <v>31</v>
      </c>
      <c r="N393" s="11"/>
      <c r="O393" s="8" t="s">
        <v>37</v>
      </c>
      <c r="P393" s="8"/>
      <c r="Q393" s="8"/>
      <c r="R393" s="10"/>
      <c r="S393" s="10"/>
      <c r="T393" s="8" t="s">
        <v>25</v>
      </c>
    </row>
    <row r="394" spans="1:20" ht="108" customHeight="1">
      <c r="A394" s="8" t="s">
        <v>843</v>
      </c>
      <c r="B394" s="8" t="s">
        <v>792</v>
      </c>
      <c r="C394" s="8" t="s">
        <v>844</v>
      </c>
      <c r="D394" s="8" t="s">
        <v>844</v>
      </c>
      <c r="E394" s="9" t="s">
        <v>789</v>
      </c>
      <c r="F394" s="9" t="s">
        <v>788</v>
      </c>
      <c r="G394" s="8" t="s">
        <v>786</v>
      </c>
      <c r="H394" s="10" t="s">
        <v>787</v>
      </c>
      <c r="I394" s="10"/>
      <c r="J394" s="10"/>
      <c r="K394" s="8" t="s">
        <v>110</v>
      </c>
      <c r="L394" s="9" t="s">
        <v>55</v>
      </c>
      <c r="M394" s="11" t="s">
        <v>31</v>
      </c>
      <c r="N394" s="11"/>
      <c r="O394" s="8" t="s">
        <v>37</v>
      </c>
      <c r="P394" s="8"/>
      <c r="Q394" s="8"/>
      <c r="R394" s="10"/>
      <c r="S394" s="10"/>
      <c r="T394" s="8" t="s">
        <v>25</v>
      </c>
    </row>
    <row r="395" spans="1:20" ht="108" customHeight="1">
      <c r="A395" s="8" t="s">
        <v>845</v>
      </c>
      <c r="B395" s="8" t="s">
        <v>792</v>
      </c>
      <c r="C395" s="8" t="s">
        <v>804</v>
      </c>
      <c r="D395" s="8" t="s">
        <v>804</v>
      </c>
      <c r="E395" s="9" t="s">
        <v>789</v>
      </c>
      <c r="F395" s="9" t="s">
        <v>788</v>
      </c>
      <c r="G395" s="8" t="s">
        <v>786</v>
      </c>
      <c r="H395" s="10" t="s">
        <v>787</v>
      </c>
      <c r="I395" s="10"/>
      <c r="J395" s="10"/>
      <c r="K395" s="8" t="s">
        <v>110</v>
      </c>
      <c r="L395" s="9" t="s">
        <v>55</v>
      </c>
      <c r="M395" s="11" t="s">
        <v>31</v>
      </c>
      <c r="N395" s="11"/>
      <c r="O395" s="8" t="s">
        <v>37</v>
      </c>
      <c r="P395" s="8"/>
      <c r="Q395" s="8"/>
      <c r="R395" s="10"/>
      <c r="S395" s="10"/>
      <c r="T395" s="8" t="s">
        <v>25</v>
      </c>
    </row>
    <row r="396" spans="1:20" ht="108" customHeight="1">
      <c r="A396" s="8" t="s">
        <v>846</v>
      </c>
      <c r="B396" s="8" t="s">
        <v>792</v>
      </c>
      <c r="C396" s="8" t="s">
        <v>793</v>
      </c>
      <c r="D396" s="8" t="s">
        <v>793</v>
      </c>
      <c r="E396" s="9" t="s">
        <v>789</v>
      </c>
      <c r="F396" s="9" t="s">
        <v>788</v>
      </c>
      <c r="G396" s="8" t="s">
        <v>786</v>
      </c>
      <c r="H396" s="10" t="s">
        <v>787</v>
      </c>
      <c r="I396" s="10"/>
      <c r="J396" s="10"/>
      <c r="K396" s="8" t="s">
        <v>110</v>
      </c>
      <c r="L396" s="9" t="s">
        <v>55</v>
      </c>
      <c r="M396" s="11" t="s">
        <v>31</v>
      </c>
      <c r="N396" s="11"/>
      <c r="O396" s="8" t="s">
        <v>37</v>
      </c>
      <c r="P396" s="8"/>
      <c r="Q396" s="8"/>
      <c r="R396" s="10"/>
      <c r="S396" s="10"/>
      <c r="T396" s="8" t="s">
        <v>25</v>
      </c>
    </row>
    <row r="397" spans="1:20" ht="108" customHeight="1">
      <c r="A397" s="8" t="s">
        <v>847</v>
      </c>
      <c r="B397" s="8" t="s">
        <v>792</v>
      </c>
      <c r="C397" s="8" t="s">
        <v>804</v>
      </c>
      <c r="D397" s="8" t="s">
        <v>804</v>
      </c>
      <c r="E397" s="9" t="s">
        <v>789</v>
      </c>
      <c r="F397" s="9" t="s">
        <v>788</v>
      </c>
      <c r="G397" s="8" t="s">
        <v>786</v>
      </c>
      <c r="H397" s="10" t="s">
        <v>787</v>
      </c>
      <c r="I397" s="10"/>
      <c r="J397" s="10"/>
      <c r="K397" s="8" t="s">
        <v>110</v>
      </c>
      <c r="L397" s="9" t="s">
        <v>55</v>
      </c>
      <c r="M397" s="11" t="s">
        <v>31</v>
      </c>
      <c r="N397" s="11"/>
      <c r="O397" s="8" t="s">
        <v>37</v>
      </c>
      <c r="P397" s="8"/>
      <c r="Q397" s="8"/>
      <c r="R397" s="10"/>
      <c r="S397" s="10"/>
      <c r="T397" s="8" t="s">
        <v>25</v>
      </c>
    </row>
    <row r="398" spans="1:20" ht="108" customHeight="1">
      <c r="A398" s="8" t="s">
        <v>848</v>
      </c>
      <c r="B398" s="8" t="s">
        <v>792</v>
      </c>
      <c r="C398" s="8" t="s">
        <v>795</v>
      </c>
      <c r="D398" s="8" t="s">
        <v>795</v>
      </c>
      <c r="E398" s="9" t="s">
        <v>789</v>
      </c>
      <c r="F398" s="9" t="s">
        <v>788</v>
      </c>
      <c r="G398" s="8" t="s">
        <v>786</v>
      </c>
      <c r="H398" s="10" t="s">
        <v>787</v>
      </c>
      <c r="I398" s="10"/>
      <c r="J398" s="10"/>
      <c r="K398" s="8" t="s">
        <v>110</v>
      </c>
      <c r="L398" s="9" t="s">
        <v>55</v>
      </c>
      <c r="M398" s="11" t="s">
        <v>31</v>
      </c>
      <c r="N398" s="11"/>
      <c r="O398" s="8" t="s">
        <v>37</v>
      </c>
      <c r="P398" s="8"/>
      <c r="Q398" s="8"/>
      <c r="R398" s="10"/>
      <c r="S398" s="10"/>
      <c r="T398" s="8" t="s">
        <v>25</v>
      </c>
    </row>
    <row r="399" spans="1:20" ht="108" customHeight="1">
      <c r="A399" s="8" t="s">
        <v>849</v>
      </c>
      <c r="B399" s="8" t="s">
        <v>792</v>
      </c>
      <c r="C399" s="8" t="s">
        <v>815</v>
      </c>
      <c r="D399" s="8" t="s">
        <v>815</v>
      </c>
      <c r="E399" s="9" t="s">
        <v>789</v>
      </c>
      <c r="F399" s="9" t="s">
        <v>788</v>
      </c>
      <c r="G399" s="8" t="s">
        <v>786</v>
      </c>
      <c r="H399" s="10" t="s">
        <v>787</v>
      </c>
      <c r="I399" s="10"/>
      <c r="J399" s="10"/>
      <c r="K399" s="8" t="s">
        <v>110</v>
      </c>
      <c r="L399" s="9" t="s">
        <v>55</v>
      </c>
      <c r="M399" s="11" t="s">
        <v>31</v>
      </c>
      <c r="N399" s="11"/>
      <c r="O399" s="8" t="s">
        <v>37</v>
      </c>
      <c r="P399" s="8"/>
      <c r="Q399" s="8"/>
      <c r="R399" s="10"/>
      <c r="S399" s="10"/>
      <c r="T399" s="8" t="s">
        <v>25</v>
      </c>
    </row>
    <row r="400" spans="1:20" ht="108" customHeight="1">
      <c r="A400" s="8" t="s">
        <v>850</v>
      </c>
      <c r="B400" s="8" t="s">
        <v>792</v>
      </c>
      <c r="C400" s="8" t="s">
        <v>802</v>
      </c>
      <c r="D400" s="8" t="s">
        <v>802</v>
      </c>
      <c r="E400" s="9" t="s">
        <v>789</v>
      </c>
      <c r="F400" s="9" t="s">
        <v>788</v>
      </c>
      <c r="G400" s="8" t="s">
        <v>786</v>
      </c>
      <c r="H400" s="10" t="s">
        <v>787</v>
      </c>
      <c r="I400" s="10"/>
      <c r="J400" s="10"/>
      <c r="K400" s="8" t="s">
        <v>110</v>
      </c>
      <c r="L400" s="9" t="s">
        <v>55</v>
      </c>
      <c r="M400" s="11" t="s">
        <v>31</v>
      </c>
      <c r="N400" s="11"/>
      <c r="O400" s="8" t="s">
        <v>37</v>
      </c>
      <c r="P400" s="8"/>
      <c r="Q400" s="8"/>
      <c r="R400" s="10"/>
      <c r="S400" s="10"/>
      <c r="T400" s="8" t="s">
        <v>25</v>
      </c>
    </row>
    <row r="401" spans="1:20" ht="108" customHeight="1">
      <c r="A401" s="8" t="s">
        <v>851</v>
      </c>
      <c r="B401" s="8" t="s">
        <v>792</v>
      </c>
      <c r="C401" s="8" t="s">
        <v>804</v>
      </c>
      <c r="D401" s="8" t="s">
        <v>804</v>
      </c>
      <c r="E401" s="9" t="s">
        <v>789</v>
      </c>
      <c r="F401" s="9" t="s">
        <v>788</v>
      </c>
      <c r="G401" s="8" t="s">
        <v>786</v>
      </c>
      <c r="H401" s="10" t="s">
        <v>787</v>
      </c>
      <c r="I401" s="10"/>
      <c r="J401" s="10"/>
      <c r="K401" s="8" t="s">
        <v>110</v>
      </c>
      <c r="L401" s="9" t="s">
        <v>55</v>
      </c>
      <c r="M401" s="11" t="s">
        <v>31</v>
      </c>
      <c r="N401" s="11"/>
      <c r="O401" s="8" t="s">
        <v>37</v>
      </c>
      <c r="P401" s="8"/>
      <c r="Q401" s="8"/>
      <c r="R401" s="10"/>
      <c r="S401" s="10"/>
      <c r="T401" s="8" t="s">
        <v>25</v>
      </c>
    </row>
    <row r="402" spans="1:20" ht="108" customHeight="1">
      <c r="A402" s="8" t="s">
        <v>852</v>
      </c>
      <c r="B402" s="8" t="s">
        <v>792</v>
      </c>
      <c r="C402" s="8" t="s">
        <v>804</v>
      </c>
      <c r="D402" s="8" t="s">
        <v>804</v>
      </c>
      <c r="E402" s="9" t="s">
        <v>789</v>
      </c>
      <c r="F402" s="9" t="s">
        <v>788</v>
      </c>
      <c r="G402" s="8" t="s">
        <v>786</v>
      </c>
      <c r="H402" s="10" t="s">
        <v>787</v>
      </c>
      <c r="I402" s="10"/>
      <c r="J402" s="10"/>
      <c r="K402" s="8" t="s">
        <v>110</v>
      </c>
      <c r="L402" s="9" t="s">
        <v>55</v>
      </c>
      <c r="M402" s="11" t="s">
        <v>31</v>
      </c>
      <c r="N402" s="11"/>
      <c r="O402" s="8" t="s">
        <v>37</v>
      </c>
      <c r="P402" s="8"/>
      <c r="Q402" s="8"/>
      <c r="R402" s="10"/>
      <c r="S402" s="10"/>
      <c r="T402" s="8" t="s">
        <v>25</v>
      </c>
    </row>
    <row r="403" spans="1:20" ht="108" customHeight="1">
      <c r="A403" s="8" t="s">
        <v>853</v>
      </c>
      <c r="B403" s="8" t="s">
        <v>792</v>
      </c>
      <c r="C403" s="8" t="s">
        <v>795</v>
      </c>
      <c r="D403" s="8" t="s">
        <v>795</v>
      </c>
      <c r="E403" s="9" t="s">
        <v>789</v>
      </c>
      <c r="F403" s="9" t="s">
        <v>788</v>
      </c>
      <c r="G403" s="8" t="s">
        <v>786</v>
      </c>
      <c r="H403" s="10" t="s">
        <v>787</v>
      </c>
      <c r="I403" s="10"/>
      <c r="J403" s="10"/>
      <c r="K403" s="8" t="s">
        <v>110</v>
      </c>
      <c r="L403" s="9" t="s">
        <v>55</v>
      </c>
      <c r="M403" s="11" t="s">
        <v>31</v>
      </c>
      <c r="N403" s="11"/>
      <c r="O403" s="8" t="s">
        <v>37</v>
      </c>
      <c r="P403" s="8"/>
      <c r="Q403" s="8"/>
      <c r="R403" s="10"/>
      <c r="S403" s="10"/>
      <c r="T403" s="8" t="s">
        <v>25</v>
      </c>
    </row>
    <row r="404" spans="1:20" ht="111" customHeight="1">
      <c r="A404" s="8" t="s">
        <v>854</v>
      </c>
      <c r="B404" s="8" t="s">
        <v>792</v>
      </c>
      <c r="C404" s="8" t="s">
        <v>795</v>
      </c>
      <c r="D404" s="8" t="s">
        <v>795</v>
      </c>
      <c r="E404" s="9" t="s">
        <v>789</v>
      </c>
      <c r="F404" s="9" t="s">
        <v>788</v>
      </c>
      <c r="G404" s="8" t="s">
        <v>786</v>
      </c>
      <c r="H404" s="10" t="s">
        <v>787</v>
      </c>
      <c r="I404" s="10"/>
      <c r="J404" s="10"/>
      <c r="K404" s="8" t="s">
        <v>110</v>
      </c>
      <c r="L404" s="9" t="s">
        <v>55</v>
      </c>
      <c r="M404" s="11" t="s">
        <v>31</v>
      </c>
      <c r="N404" s="11"/>
      <c r="O404" s="8" t="s">
        <v>37</v>
      </c>
      <c r="P404" s="8"/>
      <c r="Q404" s="8"/>
      <c r="R404" s="10"/>
      <c r="S404" s="10"/>
      <c r="T404" s="8" t="s">
        <v>25</v>
      </c>
    </row>
    <row r="405" spans="1:20" ht="111" customHeight="1">
      <c r="A405" s="8" t="s">
        <v>855</v>
      </c>
      <c r="B405" s="8" t="s">
        <v>792</v>
      </c>
      <c r="C405" s="8" t="s">
        <v>823</v>
      </c>
      <c r="D405" s="8" t="s">
        <v>823</v>
      </c>
      <c r="E405" s="9" t="s">
        <v>789</v>
      </c>
      <c r="F405" s="9" t="s">
        <v>788</v>
      </c>
      <c r="G405" s="8" t="s">
        <v>786</v>
      </c>
      <c r="H405" s="10" t="s">
        <v>787</v>
      </c>
      <c r="I405" s="10"/>
      <c r="J405" s="10"/>
      <c r="K405" s="8" t="s">
        <v>110</v>
      </c>
      <c r="L405" s="9" t="s">
        <v>55</v>
      </c>
      <c r="M405" s="11" t="s">
        <v>31</v>
      </c>
      <c r="N405" s="11"/>
      <c r="O405" s="8" t="s">
        <v>37</v>
      </c>
      <c r="P405" s="8"/>
      <c r="Q405" s="8"/>
      <c r="R405" s="10"/>
      <c r="S405" s="10"/>
      <c r="T405" s="8" t="s">
        <v>25</v>
      </c>
    </row>
    <row r="406" spans="1:20" ht="111" customHeight="1">
      <c r="A406" s="8" t="s">
        <v>856</v>
      </c>
      <c r="B406" s="8" t="s">
        <v>792</v>
      </c>
      <c r="C406" s="8" t="s">
        <v>823</v>
      </c>
      <c r="D406" s="8" t="s">
        <v>823</v>
      </c>
      <c r="E406" s="9" t="s">
        <v>789</v>
      </c>
      <c r="F406" s="9" t="s">
        <v>788</v>
      </c>
      <c r="G406" s="8" t="s">
        <v>786</v>
      </c>
      <c r="H406" s="10" t="s">
        <v>787</v>
      </c>
      <c r="I406" s="10"/>
      <c r="J406" s="10"/>
      <c r="K406" s="8" t="s">
        <v>110</v>
      </c>
      <c r="L406" s="9" t="s">
        <v>55</v>
      </c>
      <c r="M406" s="11" t="s">
        <v>31</v>
      </c>
      <c r="N406" s="11"/>
      <c r="O406" s="8" t="s">
        <v>37</v>
      </c>
      <c r="P406" s="8"/>
      <c r="Q406" s="8"/>
      <c r="R406" s="10"/>
      <c r="S406" s="10"/>
      <c r="T406" s="8" t="s">
        <v>25</v>
      </c>
    </row>
    <row r="407" spans="1:20" ht="111" customHeight="1">
      <c r="A407" s="8" t="s">
        <v>857</v>
      </c>
      <c r="B407" s="8" t="s">
        <v>792</v>
      </c>
      <c r="C407" s="8" t="s">
        <v>800</v>
      </c>
      <c r="D407" s="8" t="s">
        <v>800</v>
      </c>
      <c r="E407" s="9" t="s">
        <v>789</v>
      </c>
      <c r="F407" s="9" t="s">
        <v>788</v>
      </c>
      <c r="G407" s="8" t="s">
        <v>786</v>
      </c>
      <c r="H407" s="10" t="s">
        <v>787</v>
      </c>
      <c r="I407" s="10"/>
      <c r="J407" s="10"/>
      <c r="K407" s="8" t="s">
        <v>110</v>
      </c>
      <c r="L407" s="9" t="s">
        <v>55</v>
      </c>
      <c r="M407" s="11" t="s">
        <v>31</v>
      </c>
      <c r="N407" s="11"/>
      <c r="O407" s="8" t="s">
        <v>37</v>
      </c>
      <c r="P407" s="8"/>
      <c r="Q407" s="8"/>
      <c r="R407" s="10"/>
      <c r="S407" s="10"/>
      <c r="T407" s="8" t="s">
        <v>25</v>
      </c>
    </row>
    <row r="408" spans="1:20" ht="111" customHeight="1">
      <c r="A408" s="8" t="s">
        <v>858</v>
      </c>
      <c r="B408" s="8" t="s">
        <v>792</v>
      </c>
      <c r="C408" s="8" t="s">
        <v>823</v>
      </c>
      <c r="D408" s="8" t="s">
        <v>823</v>
      </c>
      <c r="E408" s="9" t="s">
        <v>789</v>
      </c>
      <c r="F408" s="9" t="s">
        <v>788</v>
      </c>
      <c r="G408" s="8" t="s">
        <v>786</v>
      </c>
      <c r="H408" s="10" t="s">
        <v>787</v>
      </c>
      <c r="I408" s="10"/>
      <c r="J408" s="10"/>
      <c r="K408" s="8" t="s">
        <v>110</v>
      </c>
      <c r="L408" s="9" t="s">
        <v>66</v>
      </c>
      <c r="M408" s="11" t="s">
        <v>31</v>
      </c>
      <c r="N408" s="11"/>
      <c r="O408" s="8" t="s">
        <v>37</v>
      </c>
      <c r="P408" s="8"/>
      <c r="Q408" s="8"/>
      <c r="R408" s="10"/>
      <c r="S408" s="10"/>
      <c r="T408" s="8" t="s">
        <v>25</v>
      </c>
    </row>
    <row r="409" spans="1:20" ht="111" customHeight="1">
      <c r="A409" s="8" t="s">
        <v>859</v>
      </c>
      <c r="B409" s="8" t="s">
        <v>792</v>
      </c>
      <c r="C409" s="8" t="s">
        <v>800</v>
      </c>
      <c r="D409" s="8" t="s">
        <v>800</v>
      </c>
      <c r="E409" s="9" t="s">
        <v>789</v>
      </c>
      <c r="F409" s="9" t="s">
        <v>788</v>
      </c>
      <c r="G409" s="8" t="s">
        <v>786</v>
      </c>
      <c r="H409" s="10" t="s">
        <v>787</v>
      </c>
      <c r="I409" s="10"/>
      <c r="J409" s="10"/>
      <c r="K409" s="8" t="s">
        <v>110</v>
      </c>
      <c r="L409" s="9" t="s">
        <v>66</v>
      </c>
      <c r="M409" s="11" t="s">
        <v>31</v>
      </c>
      <c r="N409" s="11"/>
      <c r="O409" s="8" t="s">
        <v>37</v>
      </c>
      <c r="P409" s="8"/>
      <c r="Q409" s="8"/>
      <c r="R409" s="10"/>
      <c r="S409" s="10"/>
      <c r="T409" s="8" t="s">
        <v>25</v>
      </c>
    </row>
    <row r="410" spans="1:20" ht="111" customHeight="1">
      <c r="A410" s="8" t="s">
        <v>860</v>
      </c>
      <c r="B410" s="8" t="s">
        <v>792</v>
      </c>
      <c r="C410" s="8" t="s">
        <v>795</v>
      </c>
      <c r="D410" s="8" t="s">
        <v>795</v>
      </c>
      <c r="E410" s="9" t="s">
        <v>789</v>
      </c>
      <c r="F410" s="9" t="s">
        <v>788</v>
      </c>
      <c r="G410" s="8" t="s">
        <v>786</v>
      </c>
      <c r="H410" s="10" t="s">
        <v>787</v>
      </c>
      <c r="I410" s="10"/>
      <c r="J410" s="10"/>
      <c r="K410" s="8" t="s">
        <v>110</v>
      </c>
      <c r="L410" s="9" t="s">
        <v>66</v>
      </c>
      <c r="M410" s="11" t="s">
        <v>31</v>
      </c>
      <c r="N410" s="11"/>
      <c r="O410" s="8" t="s">
        <v>37</v>
      </c>
      <c r="P410" s="8"/>
      <c r="Q410" s="8"/>
      <c r="R410" s="10"/>
      <c r="S410" s="10"/>
      <c r="T410" s="8" t="s">
        <v>25</v>
      </c>
    </row>
    <row r="411" spans="1:20" ht="111" customHeight="1">
      <c r="A411" s="8" t="s">
        <v>861</v>
      </c>
      <c r="B411" s="8" t="s">
        <v>792</v>
      </c>
      <c r="C411" s="8" t="s">
        <v>804</v>
      </c>
      <c r="D411" s="8" t="s">
        <v>804</v>
      </c>
      <c r="E411" s="9" t="s">
        <v>789</v>
      </c>
      <c r="F411" s="9" t="s">
        <v>788</v>
      </c>
      <c r="G411" s="8" t="s">
        <v>786</v>
      </c>
      <c r="H411" s="10" t="s">
        <v>787</v>
      </c>
      <c r="I411" s="10"/>
      <c r="J411" s="10"/>
      <c r="K411" s="8" t="s">
        <v>110</v>
      </c>
      <c r="L411" s="9" t="s">
        <v>66</v>
      </c>
      <c r="M411" s="11" t="s">
        <v>31</v>
      </c>
      <c r="N411" s="11"/>
      <c r="O411" s="8" t="s">
        <v>37</v>
      </c>
      <c r="P411" s="8"/>
      <c r="Q411" s="8"/>
      <c r="R411" s="10"/>
      <c r="S411" s="10"/>
      <c r="T411" s="8" t="s">
        <v>25</v>
      </c>
    </row>
    <row r="412" spans="1:20" ht="111" customHeight="1">
      <c r="A412" s="8" t="s">
        <v>862</v>
      </c>
      <c r="B412" s="8" t="s">
        <v>792</v>
      </c>
      <c r="C412" s="8" t="s">
        <v>804</v>
      </c>
      <c r="D412" s="8" t="s">
        <v>804</v>
      </c>
      <c r="E412" s="9" t="s">
        <v>789</v>
      </c>
      <c r="F412" s="9" t="s">
        <v>788</v>
      </c>
      <c r="G412" s="8" t="s">
        <v>786</v>
      </c>
      <c r="H412" s="10" t="s">
        <v>787</v>
      </c>
      <c r="I412" s="10"/>
      <c r="J412" s="10"/>
      <c r="K412" s="8" t="s">
        <v>110</v>
      </c>
      <c r="L412" s="9" t="s">
        <v>66</v>
      </c>
      <c r="M412" s="11" t="s">
        <v>31</v>
      </c>
      <c r="N412" s="11"/>
      <c r="O412" s="8" t="s">
        <v>37</v>
      </c>
      <c r="P412" s="8"/>
      <c r="Q412" s="8"/>
      <c r="R412" s="10"/>
      <c r="S412" s="10"/>
      <c r="T412" s="8" t="s">
        <v>25</v>
      </c>
    </row>
    <row r="413" spans="1:20" ht="111" customHeight="1">
      <c r="A413" s="8" t="s">
        <v>863</v>
      </c>
      <c r="B413" s="8" t="s">
        <v>792</v>
      </c>
      <c r="C413" s="8" t="s">
        <v>795</v>
      </c>
      <c r="D413" s="8" t="s">
        <v>795</v>
      </c>
      <c r="E413" s="9" t="s">
        <v>789</v>
      </c>
      <c r="F413" s="9" t="s">
        <v>788</v>
      </c>
      <c r="G413" s="8" t="s">
        <v>786</v>
      </c>
      <c r="H413" s="10" t="s">
        <v>787</v>
      </c>
      <c r="I413" s="10"/>
      <c r="J413" s="10"/>
      <c r="K413" s="8" t="s">
        <v>110</v>
      </c>
      <c r="L413" s="9" t="s">
        <v>66</v>
      </c>
      <c r="M413" s="11" t="s">
        <v>31</v>
      </c>
      <c r="N413" s="11"/>
      <c r="O413" s="8" t="s">
        <v>37</v>
      </c>
      <c r="P413" s="8"/>
      <c r="Q413" s="8"/>
      <c r="R413" s="10"/>
      <c r="S413" s="10"/>
      <c r="T413" s="8" t="s">
        <v>25</v>
      </c>
    </row>
    <row r="414" spans="1:20" ht="111" customHeight="1">
      <c r="A414" s="8" t="s">
        <v>864</v>
      </c>
      <c r="B414" s="8" t="s">
        <v>792</v>
      </c>
      <c r="C414" s="8" t="s">
        <v>795</v>
      </c>
      <c r="D414" s="8" t="s">
        <v>795</v>
      </c>
      <c r="E414" s="9" t="s">
        <v>789</v>
      </c>
      <c r="F414" s="9" t="s">
        <v>788</v>
      </c>
      <c r="G414" s="8" t="s">
        <v>786</v>
      </c>
      <c r="H414" s="10" t="s">
        <v>787</v>
      </c>
      <c r="I414" s="10"/>
      <c r="J414" s="10"/>
      <c r="K414" s="8" t="s">
        <v>110</v>
      </c>
      <c r="L414" s="9" t="s">
        <v>66</v>
      </c>
      <c r="M414" s="11" t="s">
        <v>31</v>
      </c>
      <c r="N414" s="11"/>
      <c r="O414" s="8" t="s">
        <v>37</v>
      </c>
      <c r="P414" s="8"/>
      <c r="Q414" s="8"/>
      <c r="R414" s="10"/>
      <c r="S414" s="10"/>
      <c r="T414" s="8" t="s">
        <v>25</v>
      </c>
    </row>
    <row r="415" spans="1:20" ht="111" customHeight="1">
      <c r="A415" s="8" t="s">
        <v>865</v>
      </c>
      <c r="B415" s="8" t="s">
        <v>792</v>
      </c>
      <c r="C415" s="8" t="s">
        <v>809</v>
      </c>
      <c r="D415" s="8" t="s">
        <v>809</v>
      </c>
      <c r="E415" s="9" t="s">
        <v>789</v>
      </c>
      <c r="F415" s="9" t="s">
        <v>788</v>
      </c>
      <c r="G415" s="8" t="s">
        <v>786</v>
      </c>
      <c r="H415" s="10" t="s">
        <v>787</v>
      </c>
      <c r="I415" s="10"/>
      <c r="J415" s="10"/>
      <c r="K415" s="8" t="s">
        <v>110</v>
      </c>
      <c r="L415" s="9" t="s">
        <v>66</v>
      </c>
      <c r="M415" s="11" t="s">
        <v>31</v>
      </c>
      <c r="N415" s="11"/>
      <c r="O415" s="8" t="s">
        <v>37</v>
      </c>
      <c r="P415" s="8"/>
      <c r="Q415" s="8"/>
      <c r="R415" s="10"/>
      <c r="S415" s="10"/>
      <c r="T415" s="8" t="s">
        <v>25</v>
      </c>
    </row>
    <row r="416" spans="1:20" ht="111" customHeight="1">
      <c r="A416" s="8" t="s">
        <v>867</v>
      </c>
      <c r="B416" s="8" t="s">
        <v>792</v>
      </c>
      <c r="C416" s="8" t="s">
        <v>866</v>
      </c>
      <c r="D416" s="8" t="s">
        <v>866</v>
      </c>
      <c r="E416" s="9" t="s">
        <v>789</v>
      </c>
      <c r="F416" s="9" t="s">
        <v>788</v>
      </c>
      <c r="G416" s="8" t="s">
        <v>786</v>
      </c>
      <c r="H416" s="10" t="s">
        <v>787</v>
      </c>
      <c r="I416" s="10"/>
      <c r="J416" s="10"/>
      <c r="K416" s="8" t="s">
        <v>110</v>
      </c>
      <c r="L416" s="9" t="s">
        <v>66</v>
      </c>
      <c r="M416" s="11" t="s">
        <v>31</v>
      </c>
      <c r="N416" s="11"/>
      <c r="O416" s="8" t="s">
        <v>37</v>
      </c>
      <c r="P416" s="8"/>
      <c r="Q416" s="8"/>
      <c r="R416" s="10"/>
      <c r="S416" s="10"/>
      <c r="T416" s="8" t="s">
        <v>25</v>
      </c>
    </row>
    <row r="417" spans="1:20" ht="111" customHeight="1">
      <c r="A417" s="8" t="s">
        <v>868</v>
      </c>
      <c r="B417" s="8" t="s">
        <v>792</v>
      </c>
      <c r="C417" s="8" t="s">
        <v>866</v>
      </c>
      <c r="D417" s="8" t="s">
        <v>866</v>
      </c>
      <c r="E417" s="9" t="s">
        <v>789</v>
      </c>
      <c r="F417" s="9" t="s">
        <v>788</v>
      </c>
      <c r="G417" s="8" t="s">
        <v>786</v>
      </c>
      <c r="H417" s="10" t="s">
        <v>787</v>
      </c>
      <c r="I417" s="10"/>
      <c r="J417" s="10"/>
      <c r="K417" s="8" t="s">
        <v>110</v>
      </c>
      <c r="L417" s="9" t="s">
        <v>66</v>
      </c>
      <c r="M417" s="11" t="s">
        <v>31</v>
      </c>
      <c r="N417" s="11"/>
      <c r="O417" s="8" t="s">
        <v>37</v>
      </c>
      <c r="P417" s="8"/>
      <c r="Q417" s="8"/>
      <c r="R417" s="10"/>
      <c r="S417" s="10"/>
      <c r="T417" s="8" t="s">
        <v>25</v>
      </c>
    </row>
    <row r="418" spans="1:20" ht="111" customHeight="1">
      <c r="A418" s="8" t="s">
        <v>869</v>
      </c>
      <c r="B418" s="8" t="s">
        <v>792</v>
      </c>
      <c r="C418" s="8" t="s">
        <v>870</v>
      </c>
      <c r="D418" s="8" t="s">
        <v>870</v>
      </c>
      <c r="E418" s="9" t="s">
        <v>789</v>
      </c>
      <c r="F418" s="9" t="s">
        <v>788</v>
      </c>
      <c r="G418" s="8" t="s">
        <v>786</v>
      </c>
      <c r="H418" s="10" t="s">
        <v>787</v>
      </c>
      <c r="I418" s="10"/>
      <c r="J418" s="10"/>
      <c r="K418" s="8" t="s">
        <v>110</v>
      </c>
      <c r="L418" s="9" t="s">
        <v>66</v>
      </c>
      <c r="M418" s="11" t="s">
        <v>31</v>
      </c>
      <c r="N418" s="11"/>
      <c r="O418" s="8" t="s">
        <v>37</v>
      </c>
      <c r="P418" s="8"/>
      <c r="Q418" s="8"/>
      <c r="R418" s="10"/>
      <c r="S418" s="10"/>
      <c r="T418" s="8" t="s">
        <v>20</v>
      </c>
    </row>
    <row r="419" spans="1:20" ht="111" customHeight="1">
      <c r="A419" s="8" t="s">
        <v>871</v>
      </c>
      <c r="B419" s="8" t="s">
        <v>792</v>
      </c>
      <c r="C419" s="8" t="s">
        <v>872</v>
      </c>
      <c r="D419" s="8" t="s">
        <v>872</v>
      </c>
      <c r="E419" s="9" t="s">
        <v>789</v>
      </c>
      <c r="F419" s="9" t="s">
        <v>788</v>
      </c>
      <c r="G419" s="8" t="s">
        <v>786</v>
      </c>
      <c r="H419" s="10" t="s">
        <v>787</v>
      </c>
      <c r="I419" s="10"/>
      <c r="J419" s="10"/>
      <c r="K419" s="8" t="s">
        <v>110</v>
      </c>
      <c r="L419" s="9" t="s">
        <v>66</v>
      </c>
      <c r="M419" s="11" t="s">
        <v>31</v>
      </c>
      <c r="N419" s="11"/>
      <c r="O419" s="8" t="s">
        <v>37</v>
      </c>
      <c r="P419" s="8"/>
      <c r="Q419" s="8"/>
      <c r="R419" s="10"/>
      <c r="S419" s="10"/>
      <c r="T419" s="8" t="s">
        <v>20</v>
      </c>
    </row>
    <row r="420" spans="1:20" ht="111" customHeight="1">
      <c r="A420" s="8" t="s">
        <v>873</v>
      </c>
      <c r="B420" s="8" t="s">
        <v>792</v>
      </c>
      <c r="C420" s="8" t="s">
        <v>874</v>
      </c>
      <c r="D420" s="8" t="s">
        <v>874</v>
      </c>
      <c r="E420" s="9" t="s">
        <v>789</v>
      </c>
      <c r="F420" s="9" t="s">
        <v>788</v>
      </c>
      <c r="G420" s="8" t="s">
        <v>786</v>
      </c>
      <c r="H420" s="10" t="s">
        <v>787</v>
      </c>
      <c r="I420" s="10"/>
      <c r="J420" s="10"/>
      <c r="K420" s="8" t="s">
        <v>110</v>
      </c>
      <c r="L420" s="9" t="s">
        <v>66</v>
      </c>
      <c r="M420" s="11" t="s">
        <v>31</v>
      </c>
      <c r="N420" s="11"/>
      <c r="O420" s="8" t="s">
        <v>37</v>
      </c>
      <c r="P420" s="8"/>
      <c r="Q420" s="8"/>
      <c r="R420" s="10"/>
      <c r="S420" s="10"/>
      <c r="T420" s="8" t="s">
        <v>20</v>
      </c>
    </row>
    <row r="421" spans="1:20" ht="111" customHeight="1">
      <c r="A421" s="8" t="s">
        <v>875</v>
      </c>
      <c r="B421" s="8" t="s">
        <v>792</v>
      </c>
      <c r="C421" s="8" t="s">
        <v>876</v>
      </c>
      <c r="D421" s="8" t="s">
        <v>876</v>
      </c>
      <c r="E421" s="9" t="s">
        <v>789</v>
      </c>
      <c r="F421" s="9" t="s">
        <v>788</v>
      </c>
      <c r="G421" s="8" t="s">
        <v>786</v>
      </c>
      <c r="H421" s="10" t="s">
        <v>787</v>
      </c>
      <c r="I421" s="10"/>
      <c r="J421" s="10"/>
      <c r="K421" s="8" t="s">
        <v>110</v>
      </c>
      <c r="L421" s="9" t="s">
        <v>66</v>
      </c>
      <c r="M421" s="11" t="s">
        <v>31</v>
      </c>
      <c r="N421" s="11"/>
      <c r="O421" s="8" t="s">
        <v>37</v>
      </c>
      <c r="P421" s="8"/>
      <c r="Q421" s="8"/>
      <c r="R421" s="10"/>
      <c r="S421" s="10"/>
      <c r="T421" s="8" t="s">
        <v>20</v>
      </c>
    </row>
    <row r="422" spans="1:20" ht="108.75" customHeight="1">
      <c r="A422" s="8" t="s">
        <v>877</v>
      </c>
      <c r="B422" s="8" t="s">
        <v>792</v>
      </c>
      <c r="C422" s="8" t="s">
        <v>878</v>
      </c>
      <c r="D422" s="8" t="s">
        <v>878</v>
      </c>
      <c r="E422" s="9" t="s">
        <v>789</v>
      </c>
      <c r="F422" s="9" t="s">
        <v>788</v>
      </c>
      <c r="G422" s="8" t="s">
        <v>786</v>
      </c>
      <c r="H422" s="10" t="s">
        <v>787</v>
      </c>
      <c r="I422" s="10"/>
      <c r="J422" s="10"/>
      <c r="K422" s="8" t="s">
        <v>110</v>
      </c>
      <c r="L422" s="9" t="s">
        <v>66</v>
      </c>
      <c r="M422" s="11" t="s">
        <v>31</v>
      </c>
      <c r="N422" s="11"/>
      <c r="O422" s="8" t="s">
        <v>37</v>
      </c>
      <c r="P422" s="8"/>
      <c r="Q422" s="8"/>
      <c r="R422" s="10"/>
      <c r="S422" s="10"/>
      <c r="T422" s="8" t="s">
        <v>20</v>
      </c>
    </row>
    <row r="423" spans="1:20" ht="108.75" customHeight="1">
      <c r="A423" s="8" t="s">
        <v>879</v>
      </c>
      <c r="B423" s="8" t="s">
        <v>792</v>
      </c>
      <c r="C423" s="8" t="s">
        <v>880</v>
      </c>
      <c r="D423" s="8" t="s">
        <v>880</v>
      </c>
      <c r="E423" s="9" t="s">
        <v>789</v>
      </c>
      <c r="F423" s="9" t="s">
        <v>788</v>
      </c>
      <c r="G423" s="8" t="s">
        <v>786</v>
      </c>
      <c r="H423" s="10" t="s">
        <v>787</v>
      </c>
      <c r="I423" s="10"/>
      <c r="J423" s="10"/>
      <c r="K423" s="8" t="s">
        <v>110</v>
      </c>
      <c r="L423" s="9" t="s">
        <v>66</v>
      </c>
      <c r="M423" s="11" t="s">
        <v>31</v>
      </c>
      <c r="N423" s="11"/>
      <c r="O423" s="8" t="s">
        <v>37</v>
      </c>
      <c r="P423" s="8"/>
      <c r="Q423" s="8"/>
      <c r="R423" s="10"/>
      <c r="S423" s="10"/>
      <c r="T423" s="8" t="s">
        <v>20</v>
      </c>
    </row>
    <row r="424" spans="1:20" ht="108.75" customHeight="1">
      <c r="A424" s="8" t="s">
        <v>881</v>
      </c>
      <c r="B424" s="8" t="s">
        <v>792</v>
      </c>
      <c r="C424" s="8" t="s">
        <v>882</v>
      </c>
      <c r="D424" s="8" t="s">
        <v>882</v>
      </c>
      <c r="E424" s="9" t="s">
        <v>789</v>
      </c>
      <c r="F424" s="9" t="s">
        <v>788</v>
      </c>
      <c r="G424" s="8" t="s">
        <v>786</v>
      </c>
      <c r="H424" s="10" t="s">
        <v>787</v>
      </c>
      <c r="I424" s="10"/>
      <c r="J424" s="10"/>
      <c r="K424" s="8" t="s">
        <v>110</v>
      </c>
      <c r="L424" s="9" t="s">
        <v>66</v>
      </c>
      <c r="M424" s="11" t="s">
        <v>31</v>
      </c>
      <c r="N424" s="11"/>
      <c r="O424" s="8" t="s">
        <v>37</v>
      </c>
      <c r="P424" s="8"/>
      <c r="Q424" s="8"/>
      <c r="R424" s="10"/>
      <c r="S424" s="10"/>
      <c r="T424" s="8" t="s">
        <v>20</v>
      </c>
    </row>
    <row r="425" spans="1:20" ht="108.75" customHeight="1">
      <c r="A425" s="8" t="s">
        <v>883</v>
      </c>
      <c r="B425" s="8" t="s">
        <v>792</v>
      </c>
      <c r="C425" s="8" t="s">
        <v>884</v>
      </c>
      <c r="D425" s="8" t="s">
        <v>884</v>
      </c>
      <c r="E425" s="9" t="s">
        <v>789</v>
      </c>
      <c r="F425" s="9" t="s">
        <v>788</v>
      </c>
      <c r="G425" s="8" t="s">
        <v>786</v>
      </c>
      <c r="H425" s="10" t="s">
        <v>787</v>
      </c>
      <c r="I425" s="10"/>
      <c r="J425" s="10"/>
      <c r="K425" s="8" t="s">
        <v>110</v>
      </c>
      <c r="L425" s="9" t="s">
        <v>66</v>
      </c>
      <c r="M425" s="11" t="s">
        <v>31</v>
      </c>
      <c r="N425" s="11"/>
      <c r="O425" s="8" t="s">
        <v>37</v>
      </c>
      <c r="P425" s="8"/>
      <c r="Q425" s="8"/>
      <c r="R425" s="10"/>
      <c r="S425" s="10"/>
      <c r="T425" s="8" t="s">
        <v>20</v>
      </c>
    </row>
    <row r="426" spans="1:20" ht="108.75" customHeight="1">
      <c r="A426" s="8" t="s">
        <v>885</v>
      </c>
      <c r="B426" s="8" t="s">
        <v>792</v>
      </c>
      <c r="C426" s="8" t="s">
        <v>886</v>
      </c>
      <c r="D426" s="8" t="s">
        <v>886</v>
      </c>
      <c r="E426" s="9" t="s">
        <v>789</v>
      </c>
      <c r="F426" s="9" t="s">
        <v>788</v>
      </c>
      <c r="G426" s="8" t="s">
        <v>786</v>
      </c>
      <c r="H426" s="10" t="s">
        <v>787</v>
      </c>
      <c r="I426" s="10"/>
      <c r="J426" s="10"/>
      <c r="K426" s="8" t="s">
        <v>110</v>
      </c>
      <c r="L426" s="9" t="s">
        <v>66</v>
      </c>
      <c r="M426" s="11" t="s">
        <v>31</v>
      </c>
      <c r="N426" s="11"/>
      <c r="O426" s="8" t="s">
        <v>37</v>
      </c>
      <c r="P426" s="8"/>
      <c r="Q426" s="8"/>
      <c r="R426" s="10"/>
      <c r="S426" s="10"/>
      <c r="T426" s="8" t="s">
        <v>20</v>
      </c>
    </row>
    <row r="427" spans="1:20" ht="108.75" customHeight="1">
      <c r="A427" s="8" t="s">
        <v>887</v>
      </c>
      <c r="B427" s="8" t="s">
        <v>792</v>
      </c>
      <c r="C427" s="8" t="s">
        <v>888</v>
      </c>
      <c r="D427" s="8" t="s">
        <v>888</v>
      </c>
      <c r="E427" s="9" t="s">
        <v>789</v>
      </c>
      <c r="F427" s="9" t="s">
        <v>788</v>
      </c>
      <c r="G427" s="8" t="s">
        <v>786</v>
      </c>
      <c r="H427" s="10" t="s">
        <v>787</v>
      </c>
      <c r="I427" s="10"/>
      <c r="J427" s="10"/>
      <c r="K427" s="8" t="s">
        <v>110</v>
      </c>
      <c r="L427" s="9" t="s">
        <v>66</v>
      </c>
      <c r="M427" s="11" t="s">
        <v>31</v>
      </c>
      <c r="N427" s="11"/>
      <c r="O427" s="8" t="s">
        <v>37</v>
      </c>
      <c r="P427" s="8"/>
      <c r="Q427" s="8"/>
      <c r="R427" s="10"/>
      <c r="S427" s="10"/>
      <c r="T427" s="8" t="s">
        <v>20</v>
      </c>
    </row>
    <row r="428" spans="1:20" ht="108.75" customHeight="1">
      <c r="A428" s="8" t="s">
        <v>889</v>
      </c>
      <c r="B428" s="8" t="s">
        <v>792</v>
      </c>
      <c r="C428" s="8" t="s">
        <v>890</v>
      </c>
      <c r="D428" s="8" t="s">
        <v>890</v>
      </c>
      <c r="E428" s="9" t="s">
        <v>789</v>
      </c>
      <c r="F428" s="9" t="s">
        <v>788</v>
      </c>
      <c r="G428" s="8" t="s">
        <v>786</v>
      </c>
      <c r="H428" s="10" t="s">
        <v>787</v>
      </c>
      <c r="I428" s="10"/>
      <c r="J428" s="10"/>
      <c r="K428" s="8" t="s">
        <v>110</v>
      </c>
      <c r="L428" s="9" t="s">
        <v>66</v>
      </c>
      <c r="M428" s="11" t="s">
        <v>31</v>
      </c>
      <c r="N428" s="11"/>
      <c r="O428" s="8" t="s">
        <v>37</v>
      </c>
      <c r="P428" s="8"/>
      <c r="Q428" s="8"/>
      <c r="R428" s="10"/>
      <c r="S428" s="10"/>
      <c r="T428" s="8" t="s">
        <v>20</v>
      </c>
    </row>
    <row r="429" spans="1:20" ht="108.75" customHeight="1">
      <c r="A429" s="8" t="s">
        <v>891</v>
      </c>
      <c r="B429" s="8" t="s">
        <v>792</v>
      </c>
      <c r="C429" s="8" t="s">
        <v>892</v>
      </c>
      <c r="D429" s="8" t="s">
        <v>892</v>
      </c>
      <c r="E429" s="9" t="s">
        <v>789</v>
      </c>
      <c r="F429" s="9" t="s">
        <v>788</v>
      </c>
      <c r="G429" s="8" t="s">
        <v>786</v>
      </c>
      <c r="H429" s="10" t="s">
        <v>787</v>
      </c>
      <c r="I429" s="10"/>
      <c r="J429" s="10"/>
      <c r="K429" s="8" t="s">
        <v>110</v>
      </c>
      <c r="L429" s="9" t="s">
        <v>66</v>
      </c>
      <c r="M429" s="11" t="s">
        <v>31</v>
      </c>
      <c r="N429" s="11"/>
      <c r="O429" s="8" t="s">
        <v>37</v>
      </c>
      <c r="P429" s="8"/>
      <c r="Q429" s="8"/>
      <c r="R429" s="10"/>
      <c r="S429" s="10"/>
      <c r="T429" s="8" t="s">
        <v>20</v>
      </c>
    </row>
    <row r="430" spans="1:20" ht="108.75" customHeight="1">
      <c r="A430" s="8" t="s">
        <v>893</v>
      </c>
      <c r="B430" s="8" t="s">
        <v>792</v>
      </c>
      <c r="C430" s="8" t="s">
        <v>894</v>
      </c>
      <c r="D430" s="8" t="s">
        <v>894</v>
      </c>
      <c r="E430" s="9" t="s">
        <v>789</v>
      </c>
      <c r="F430" s="9" t="s">
        <v>788</v>
      </c>
      <c r="G430" s="8" t="s">
        <v>786</v>
      </c>
      <c r="H430" s="10" t="s">
        <v>787</v>
      </c>
      <c r="I430" s="10"/>
      <c r="J430" s="10"/>
      <c r="K430" s="8" t="s">
        <v>110</v>
      </c>
      <c r="L430" s="9" t="s">
        <v>66</v>
      </c>
      <c r="M430" s="11" t="s">
        <v>31</v>
      </c>
      <c r="N430" s="11"/>
      <c r="O430" s="8" t="s">
        <v>37</v>
      </c>
      <c r="P430" s="8"/>
      <c r="Q430" s="8"/>
      <c r="R430" s="10"/>
      <c r="S430" s="10"/>
      <c r="T430" s="8" t="s">
        <v>20</v>
      </c>
    </row>
    <row r="431" spans="1:20" ht="108.75" customHeight="1">
      <c r="A431" s="8" t="s">
        <v>895</v>
      </c>
      <c r="B431" s="8" t="s">
        <v>792</v>
      </c>
      <c r="C431" s="8" t="s">
        <v>896</v>
      </c>
      <c r="D431" s="8" t="s">
        <v>896</v>
      </c>
      <c r="E431" s="9" t="s">
        <v>789</v>
      </c>
      <c r="F431" s="9" t="s">
        <v>788</v>
      </c>
      <c r="G431" s="8" t="s">
        <v>786</v>
      </c>
      <c r="H431" s="10" t="s">
        <v>787</v>
      </c>
      <c r="I431" s="10"/>
      <c r="J431" s="10"/>
      <c r="K431" s="8" t="s">
        <v>110</v>
      </c>
      <c r="L431" s="9" t="s">
        <v>66</v>
      </c>
      <c r="M431" s="11" t="s">
        <v>31</v>
      </c>
      <c r="N431" s="11"/>
      <c r="O431" s="8" t="s">
        <v>37</v>
      </c>
      <c r="P431" s="8"/>
      <c r="Q431" s="8"/>
      <c r="R431" s="10"/>
      <c r="S431" s="10"/>
      <c r="T431" s="8" t="s">
        <v>20</v>
      </c>
    </row>
    <row r="432" spans="1:20" ht="108.75" customHeight="1">
      <c r="A432" s="8" t="s">
        <v>897</v>
      </c>
      <c r="B432" s="8" t="s">
        <v>792</v>
      </c>
      <c r="C432" s="8" t="s">
        <v>898</v>
      </c>
      <c r="D432" s="8" t="s">
        <v>898</v>
      </c>
      <c r="E432" s="9" t="s">
        <v>789</v>
      </c>
      <c r="F432" s="9" t="s">
        <v>788</v>
      </c>
      <c r="G432" s="8" t="s">
        <v>786</v>
      </c>
      <c r="H432" s="10" t="s">
        <v>787</v>
      </c>
      <c r="I432" s="10"/>
      <c r="J432" s="10"/>
      <c r="K432" s="8" t="s">
        <v>110</v>
      </c>
      <c r="L432" s="9" t="s">
        <v>66</v>
      </c>
      <c r="M432" s="11" t="s">
        <v>31</v>
      </c>
      <c r="N432" s="11"/>
      <c r="O432" s="8" t="s">
        <v>37</v>
      </c>
      <c r="P432" s="8"/>
      <c r="Q432" s="8"/>
      <c r="R432" s="10"/>
      <c r="S432" s="10"/>
      <c r="T432" s="8" t="s">
        <v>20</v>
      </c>
    </row>
    <row r="433" spans="1:20" ht="108.75" customHeight="1">
      <c r="A433" s="8" t="s">
        <v>899</v>
      </c>
      <c r="B433" s="8" t="s">
        <v>792</v>
      </c>
      <c r="C433" s="8" t="s">
        <v>900</v>
      </c>
      <c r="D433" s="8" t="s">
        <v>900</v>
      </c>
      <c r="E433" s="9" t="s">
        <v>789</v>
      </c>
      <c r="F433" s="9" t="s">
        <v>788</v>
      </c>
      <c r="G433" s="8" t="s">
        <v>786</v>
      </c>
      <c r="H433" s="10" t="s">
        <v>787</v>
      </c>
      <c r="I433" s="10"/>
      <c r="J433" s="10"/>
      <c r="K433" s="8" t="s">
        <v>110</v>
      </c>
      <c r="L433" s="9" t="s">
        <v>66</v>
      </c>
      <c r="M433" s="11" t="s">
        <v>31</v>
      </c>
      <c r="N433" s="11"/>
      <c r="O433" s="8" t="s">
        <v>37</v>
      </c>
      <c r="P433" s="8"/>
      <c r="Q433" s="8"/>
      <c r="R433" s="10"/>
      <c r="S433" s="10"/>
      <c r="T433" s="8" t="s">
        <v>20</v>
      </c>
    </row>
    <row r="434" spans="1:20" ht="108.75" customHeight="1">
      <c r="A434" s="8" t="s">
        <v>901</v>
      </c>
      <c r="B434" s="8" t="s">
        <v>792</v>
      </c>
      <c r="C434" s="8" t="s">
        <v>902</v>
      </c>
      <c r="D434" s="8" t="s">
        <v>902</v>
      </c>
      <c r="E434" s="9" t="s">
        <v>789</v>
      </c>
      <c r="F434" s="9" t="s">
        <v>788</v>
      </c>
      <c r="G434" s="8" t="s">
        <v>786</v>
      </c>
      <c r="H434" s="10" t="s">
        <v>787</v>
      </c>
      <c r="I434" s="10"/>
      <c r="J434" s="10"/>
      <c r="K434" s="8" t="s">
        <v>110</v>
      </c>
      <c r="L434" s="9" t="s">
        <v>66</v>
      </c>
      <c r="M434" s="11" t="s">
        <v>31</v>
      </c>
      <c r="N434" s="11"/>
      <c r="O434" s="8" t="s">
        <v>37</v>
      </c>
      <c r="P434" s="8"/>
      <c r="Q434" s="8"/>
      <c r="R434" s="10"/>
      <c r="S434" s="10"/>
      <c r="T434" s="8" t="s">
        <v>20</v>
      </c>
    </row>
    <row r="435" spans="1:20" ht="108.75" customHeight="1">
      <c r="A435" s="8" t="s">
        <v>906</v>
      </c>
      <c r="B435" s="8" t="s">
        <v>908</v>
      </c>
      <c r="C435" s="8" t="s">
        <v>907</v>
      </c>
      <c r="D435" s="8" t="s">
        <v>907</v>
      </c>
      <c r="E435" s="9" t="s">
        <v>905</v>
      </c>
      <c r="F435" s="9" t="s">
        <v>904</v>
      </c>
      <c r="G435" s="8" t="s">
        <v>786</v>
      </c>
      <c r="H435" s="10" t="s">
        <v>903</v>
      </c>
      <c r="I435" s="10"/>
      <c r="J435" s="10"/>
      <c r="K435" s="8" t="s">
        <v>110</v>
      </c>
      <c r="L435" s="9" t="s">
        <v>66</v>
      </c>
      <c r="M435" s="11" t="s">
        <v>31</v>
      </c>
      <c r="N435" s="11"/>
      <c r="O435" s="8" t="s">
        <v>37</v>
      </c>
      <c r="P435" s="8" t="s">
        <v>988</v>
      </c>
      <c r="Q435" s="8"/>
      <c r="R435" s="10"/>
      <c r="S435" s="10"/>
      <c r="T435" s="8" t="s">
        <v>21</v>
      </c>
    </row>
    <row r="436" spans="1:20" ht="108.75" customHeight="1">
      <c r="A436" s="8" t="s">
        <v>912</v>
      </c>
      <c r="B436" s="8" t="s">
        <v>913</v>
      </c>
      <c r="C436" s="8" t="s">
        <v>913</v>
      </c>
      <c r="D436" s="8" t="s">
        <v>913</v>
      </c>
      <c r="E436" s="9" t="s">
        <v>911</v>
      </c>
      <c r="F436" s="9" t="s">
        <v>910</v>
      </c>
      <c r="G436" s="8" t="s">
        <v>786</v>
      </c>
      <c r="H436" s="10" t="s">
        <v>909</v>
      </c>
      <c r="I436" s="10"/>
      <c r="J436" s="10"/>
      <c r="K436" s="8" t="s">
        <v>110</v>
      </c>
      <c r="L436" s="9" t="s">
        <v>144</v>
      </c>
      <c r="M436" s="11" t="s">
        <v>31</v>
      </c>
      <c r="N436" s="11"/>
      <c r="O436" s="8" t="s">
        <v>37</v>
      </c>
      <c r="P436" s="8" t="s">
        <v>989</v>
      </c>
      <c r="Q436" s="8"/>
      <c r="R436" s="10"/>
      <c r="S436" s="10"/>
      <c r="T436" s="8" t="s">
        <v>22</v>
      </c>
    </row>
    <row r="437" spans="1:20" ht="109.5" customHeight="1">
      <c r="A437" s="8" t="s">
        <v>914</v>
      </c>
      <c r="B437" s="8" t="s">
        <v>913</v>
      </c>
      <c r="C437" s="8" t="s">
        <v>915</v>
      </c>
      <c r="D437" s="8" t="s">
        <v>915</v>
      </c>
      <c r="E437" s="9" t="s">
        <v>911</v>
      </c>
      <c r="F437" s="9" t="s">
        <v>910</v>
      </c>
      <c r="G437" s="8" t="s">
        <v>786</v>
      </c>
      <c r="H437" s="10" t="s">
        <v>909</v>
      </c>
      <c r="I437" s="10"/>
      <c r="J437" s="10"/>
      <c r="K437" s="8" t="s">
        <v>110</v>
      </c>
      <c r="L437" s="9" t="s">
        <v>144</v>
      </c>
      <c r="M437" s="11" t="s">
        <v>31</v>
      </c>
      <c r="N437" s="11"/>
      <c r="O437" s="8" t="s">
        <v>37</v>
      </c>
      <c r="P437" s="8" t="s">
        <v>989</v>
      </c>
      <c r="Q437" s="8"/>
      <c r="R437" s="10"/>
      <c r="S437" s="10"/>
      <c r="T437" s="8" t="s">
        <v>22</v>
      </c>
    </row>
    <row r="438" spans="1:20" ht="109.5" customHeight="1">
      <c r="A438" s="8" t="s">
        <v>920</v>
      </c>
      <c r="B438" s="8" t="s">
        <v>922</v>
      </c>
      <c r="C438" s="8" t="s">
        <v>921</v>
      </c>
      <c r="D438" s="8" t="s">
        <v>921</v>
      </c>
      <c r="E438" s="9" t="s">
        <v>919</v>
      </c>
      <c r="F438" s="9" t="s">
        <v>918</v>
      </c>
      <c r="G438" s="8" t="s">
        <v>786</v>
      </c>
      <c r="H438" s="10" t="s">
        <v>916</v>
      </c>
      <c r="I438" s="10" t="s">
        <v>917</v>
      </c>
      <c r="J438" s="10"/>
      <c r="K438" s="8" t="s">
        <v>110</v>
      </c>
      <c r="L438" s="9" t="s">
        <v>89</v>
      </c>
      <c r="M438" s="11" t="s">
        <v>31</v>
      </c>
      <c r="N438" s="11"/>
      <c r="O438" s="8" t="s">
        <v>37</v>
      </c>
      <c r="P438" s="8" t="s">
        <v>990</v>
      </c>
      <c r="Q438" s="8"/>
      <c r="R438" s="10"/>
      <c r="S438" s="10"/>
      <c r="T438" s="8" t="s">
        <v>20</v>
      </c>
    </row>
    <row r="439" spans="1:20" ht="109.5" customHeight="1">
      <c r="A439" s="8" t="s">
        <v>923</v>
      </c>
      <c r="B439" s="8" t="s">
        <v>922</v>
      </c>
      <c r="C439" s="8" t="s">
        <v>924</v>
      </c>
      <c r="D439" s="8" t="s">
        <v>924</v>
      </c>
      <c r="E439" s="9" t="s">
        <v>919</v>
      </c>
      <c r="F439" s="9" t="s">
        <v>918</v>
      </c>
      <c r="G439" s="8" t="s">
        <v>786</v>
      </c>
      <c r="H439" s="10" t="s">
        <v>916</v>
      </c>
      <c r="I439" s="10" t="s">
        <v>917</v>
      </c>
      <c r="J439" s="10"/>
      <c r="K439" s="8" t="s">
        <v>110</v>
      </c>
      <c r="L439" s="9" t="s">
        <v>89</v>
      </c>
      <c r="M439" s="11" t="s">
        <v>31</v>
      </c>
      <c r="N439" s="11"/>
      <c r="O439" s="8" t="s">
        <v>37</v>
      </c>
      <c r="P439" s="8" t="s">
        <v>990</v>
      </c>
      <c r="Q439" s="8"/>
      <c r="R439" s="10"/>
      <c r="S439" s="10"/>
      <c r="T439" s="8" t="s">
        <v>20</v>
      </c>
    </row>
    <row r="440" spans="1:20" ht="109.5" customHeight="1">
      <c r="A440" s="8" t="s">
        <v>925</v>
      </c>
      <c r="B440" s="8" t="s">
        <v>922</v>
      </c>
      <c r="C440" s="8" t="s">
        <v>926</v>
      </c>
      <c r="D440" s="8" t="s">
        <v>926</v>
      </c>
      <c r="E440" s="9" t="s">
        <v>919</v>
      </c>
      <c r="F440" s="9" t="s">
        <v>918</v>
      </c>
      <c r="G440" s="8" t="s">
        <v>786</v>
      </c>
      <c r="H440" s="10" t="s">
        <v>916</v>
      </c>
      <c r="I440" s="10" t="s">
        <v>917</v>
      </c>
      <c r="J440" s="10"/>
      <c r="K440" s="8" t="s">
        <v>110</v>
      </c>
      <c r="L440" s="9" t="s">
        <v>89</v>
      </c>
      <c r="M440" s="11" t="s">
        <v>31</v>
      </c>
      <c r="N440" s="11"/>
      <c r="O440" s="8" t="s">
        <v>37</v>
      </c>
      <c r="P440" s="8" t="s">
        <v>990</v>
      </c>
      <c r="Q440" s="8"/>
      <c r="R440" s="10"/>
      <c r="S440" s="10"/>
      <c r="T440" s="8" t="s">
        <v>20</v>
      </c>
    </row>
    <row r="441" spans="1:20" ht="109.5" customHeight="1">
      <c r="A441" s="8" t="s">
        <v>927</v>
      </c>
      <c r="B441" s="8" t="s">
        <v>922</v>
      </c>
      <c r="C441" s="8" t="s">
        <v>928</v>
      </c>
      <c r="D441" s="8" t="s">
        <v>928</v>
      </c>
      <c r="E441" s="9" t="s">
        <v>919</v>
      </c>
      <c r="F441" s="9" t="s">
        <v>918</v>
      </c>
      <c r="G441" s="8" t="s">
        <v>786</v>
      </c>
      <c r="H441" s="10" t="s">
        <v>916</v>
      </c>
      <c r="I441" s="10" t="s">
        <v>917</v>
      </c>
      <c r="J441" s="10"/>
      <c r="K441" s="8" t="s">
        <v>110</v>
      </c>
      <c r="L441" s="9" t="s">
        <v>89</v>
      </c>
      <c r="M441" s="11" t="s">
        <v>31</v>
      </c>
      <c r="N441" s="11"/>
      <c r="O441" s="8" t="s">
        <v>37</v>
      </c>
      <c r="P441" s="8" t="s">
        <v>990</v>
      </c>
      <c r="Q441" s="8"/>
      <c r="R441" s="10"/>
      <c r="S441" s="10"/>
      <c r="T441" s="8" t="s">
        <v>20</v>
      </c>
    </row>
    <row r="442" spans="1:20" ht="109.5" customHeight="1">
      <c r="A442" s="8" t="s">
        <v>929</v>
      </c>
      <c r="B442" s="8" t="s">
        <v>922</v>
      </c>
      <c r="C442" s="8" t="s">
        <v>930</v>
      </c>
      <c r="D442" s="8" t="s">
        <v>930</v>
      </c>
      <c r="E442" s="9" t="s">
        <v>919</v>
      </c>
      <c r="F442" s="9" t="s">
        <v>918</v>
      </c>
      <c r="G442" s="8" t="s">
        <v>786</v>
      </c>
      <c r="H442" s="10" t="s">
        <v>916</v>
      </c>
      <c r="I442" s="10" t="s">
        <v>917</v>
      </c>
      <c r="J442" s="10"/>
      <c r="K442" s="8" t="s">
        <v>110</v>
      </c>
      <c r="L442" s="9" t="s">
        <v>89</v>
      </c>
      <c r="M442" s="11" t="s">
        <v>31</v>
      </c>
      <c r="N442" s="11"/>
      <c r="O442" s="8" t="s">
        <v>37</v>
      </c>
      <c r="P442" s="8" t="s">
        <v>990</v>
      </c>
      <c r="Q442" s="8"/>
      <c r="R442" s="10"/>
      <c r="S442" s="10"/>
      <c r="T442" s="8" t="s">
        <v>20</v>
      </c>
    </row>
    <row r="443" spans="1:20" ht="109.5" customHeight="1">
      <c r="A443" s="8" t="s">
        <v>931</v>
      </c>
      <c r="B443" s="8" t="s">
        <v>922</v>
      </c>
      <c r="C443" s="8" t="s">
        <v>932</v>
      </c>
      <c r="D443" s="8" t="s">
        <v>932</v>
      </c>
      <c r="E443" s="9" t="s">
        <v>919</v>
      </c>
      <c r="F443" s="9" t="s">
        <v>918</v>
      </c>
      <c r="G443" s="8" t="s">
        <v>786</v>
      </c>
      <c r="H443" s="10" t="s">
        <v>916</v>
      </c>
      <c r="I443" s="10" t="s">
        <v>917</v>
      </c>
      <c r="J443" s="10"/>
      <c r="K443" s="8" t="s">
        <v>110</v>
      </c>
      <c r="L443" s="9" t="s">
        <v>89</v>
      </c>
      <c r="M443" s="11" t="s">
        <v>31</v>
      </c>
      <c r="N443" s="11"/>
      <c r="O443" s="8" t="s">
        <v>37</v>
      </c>
      <c r="P443" s="8" t="s">
        <v>990</v>
      </c>
      <c r="Q443" s="8"/>
      <c r="R443" s="10"/>
      <c r="S443" s="10"/>
      <c r="T443" s="8" t="s">
        <v>20</v>
      </c>
    </row>
    <row r="444" spans="1:20" ht="109.5" customHeight="1">
      <c r="A444" s="8" t="s">
        <v>933</v>
      </c>
      <c r="B444" s="8" t="s">
        <v>922</v>
      </c>
      <c r="C444" s="8" t="s">
        <v>934</v>
      </c>
      <c r="D444" s="8" t="s">
        <v>934</v>
      </c>
      <c r="E444" s="9" t="s">
        <v>919</v>
      </c>
      <c r="F444" s="9" t="s">
        <v>918</v>
      </c>
      <c r="G444" s="8" t="s">
        <v>786</v>
      </c>
      <c r="H444" s="10" t="s">
        <v>916</v>
      </c>
      <c r="I444" s="10" t="s">
        <v>917</v>
      </c>
      <c r="J444" s="10"/>
      <c r="K444" s="8" t="s">
        <v>110</v>
      </c>
      <c r="L444" s="9" t="s">
        <v>89</v>
      </c>
      <c r="M444" s="11" t="s">
        <v>31</v>
      </c>
      <c r="N444" s="11"/>
      <c r="O444" s="8" t="s">
        <v>37</v>
      </c>
      <c r="P444" s="8" t="s">
        <v>990</v>
      </c>
      <c r="Q444" s="8"/>
      <c r="R444" s="10"/>
      <c r="S444" s="10"/>
      <c r="T444" s="8" t="s">
        <v>20</v>
      </c>
    </row>
    <row r="445" spans="1:20" ht="109.5" customHeight="1">
      <c r="A445" s="8" t="s">
        <v>935</v>
      </c>
      <c r="B445" s="8" t="s">
        <v>922</v>
      </c>
      <c r="C445" s="8" t="s">
        <v>936</v>
      </c>
      <c r="D445" s="8" t="s">
        <v>936</v>
      </c>
      <c r="E445" s="9" t="s">
        <v>919</v>
      </c>
      <c r="F445" s="9" t="s">
        <v>918</v>
      </c>
      <c r="G445" s="8" t="s">
        <v>786</v>
      </c>
      <c r="H445" s="10" t="s">
        <v>916</v>
      </c>
      <c r="I445" s="10" t="s">
        <v>917</v>
      </c>
      <c r="J445" s="10"/>
      <c r="K445" s="8" t="s">
        <v>110</v>
      </c>
      <c r="L445" s="9" t="s">
        <v>89</v>
      </c>
      <c r="M445" s="11" t="s">
        <v>31</v>
      </c>
      <c r="N445" s="11"/>
      <c r="O445" s="8" t="s">
        <v>37</v>
      </c>
      <c r="P445" s="8" t="s">
        <v>990</v>
      </c>
      <c r="Q445" s="8"/>
      <c r="R445" s="10"/>
      <c r="S445" s="10"/>
      <c r="T445" s="8" t="s">
        <v>20</v>
      </c>
    </row>
    <row r="446" spans="1:20" ht="109.5" customHeight="1">
      <c r="A446" s="8" t="s">
        <v>937</v>
      </c>
      <c r="B446" s="8" t="s">
        <v>922</v>
      </c>
      <c r="C446" s="8" t="s">
        <v>938</v>
      </c>
      <c r="D446" s="8" t="s">
        <v>938</v>
      </c>
      <c r="E446" s="9" t="s">
        <v>919</v>
      </c>
      <c r="F446" s="9" t="s">
        <v>918</v>
      </c>
      <c r="G446" s="8" t="s">
        <v>786</v>
      </c>
      <c r="H446" s="10" t="s">
        <v>916</v>
      </c>
      <c r="I446" s="10" t="s">
        <v>917</v>
      </c>
      <c r="J446" s="10"/>
      <c r="K446" s="8" t="s">
        <v>110</v>
      </c>
      <c r="L446" s="9" t="s">
        <v>89</v>
      </c>
      <c r="M446" s="11" t="s">
        <v>31</v>
      </c>
      <c r="N446" s="11"/>
      <c r="O446" s="8" t="s">
        <v>37</v>
      </c>
      <c r="P446" s="8" t="s">
        <v>990</v>
      </c>
      <c r="Q446" s="8"/>
      <c r="R446" s="10"/>
      <c r="S446" s="10"/>
      <c r="T446" s="8" t="s">
        <v>20</v>
      </c>
    </row>
    <row r="447" spans="1:20" ht="109.5" customHeight="1">
      <c r="A447" s="8" t="s">
        <v>939</v>
      </c>
      <c r="B447" s="8" t="s">
        <v>922</v>
      </c>
      <c r="C447" s="8" t="s">
        <v>940</v>
      </c>
      <c r="D447" s="8" t="s">
        <v>940</v>
      </c>
      <c r="E447" s="9" t="s">
        <v>919</v>
      </c>
      <c r="F447" s="9" t="s">
        <v>918</v>
      </c>
      <c r="G447" s="8" t="s">
        <v>786</v>
      </c>
      <c r="H447" s="10" t="s">
        <v>916</v>
      </c>
      <c r="I447" s="10" t="s">
        <v>917</v>
      </c>
      <c r="J447" s="10"/>
      <c r="K447" s="8" t="s">
        <v>110</v>
      </c>
      <c r="L447" s="9" t="s">
        <v>89</v>
      </c>
      <c r="M447" s="11" t="s">
        <v>31</v>
      </c>
      <c r="N447" s="11"/>
      <c r="O447" s="8" t="s">
        <v>37</v>
      </c>
      <c r="P447" s="8" t="s">
        <v>990</v>
      </c>
      <c r="Q447" s="8"/>
      <c r="R447" s="10"/>
      <c r="S447" s="10"/>
      <c r="T447" s="8" t="s">
        <v>20</v>
      </c>
    </row>
    <row r="448" spans="1:20" ht="109.5" customHeight="1">
      <c r="A448" s="8" t="s">
        <v>941</v>
      </c>
      <c r="B448" s="8" t="s">
        <v>922</v>
      </c>
      <c r="C448" s="8" t="s">
        <v>942</v>
      </c>
      <c r="D448" s="8" t="s">
        <v>942</v>
      </c>
      <c r="E448" s="9" t="s">
        <v>919</v>
      </c>
      <c r="F448" s="9" t="s">
        <v>918</v>
      </c>
      <c r="G448" s="8" t="s">
        <v>786</v>
      </c>
      <c r="H448" s="10" t="s">
        <v>916</v>
      </c>
      <c r="I448" s="10" t="s">
        <v>917</v>
      </c>
      <c r="J448" s="10"/>
      <c r="K448" s="8" t="s">
        <v>110</v>
      </c>
      <c r="L448" s="9" t="s">
        <v>89</v>
      </c>
      <c r="M448" s="11" t="s">
        <v>31</v>
      </c>
      <c r="N448" s="11"/>
      <c r="O448" s="8" t="s">
        <v>37</v>
      </c>
      <c r="P448" s="8" t="s">
        <v>990</v>
      </c>
      <c r="Q448" s="8"/>
      <c r="R448" s="10"/>
      <c r="S448" s="10"/>
      <c r="T448" s="8" t="s">
        <v>25</v>
      </c>
    </row>
    <row r="449" spans="1:20" ht="109.5" customHeight="1">
      <c r="A449" s="8" t="s">
        <v>947</v>
      </c>
      <c r="B449" s="8" t="s">
        <v>949</v>
      </c>
      <c r="C449" s="8" t="s">
        <v>948</v>
      </c>
      <c r="D449" s="8" t="s">
        <v>948</v>
      </c>
      <c r="E449" s="9" t="s">
        <v>946</v>
      </c>
      <c r="F449" s="9" t="s">
        <v>945</v>
      </c>
      <c r="G449" s="8" t="s">
        <v>786</v>
      </c>
      <c r="H449" s="10" t="s">
        <v>943</v>
      </c>
      <c r="I449" s="10" t="s">
        <v>944</v>
      </c>
      <c r="J449" s="10"/>
      <c r="K449" s="8" t="s">
        <v>110</v>
      </c>
      <c r="L449" s="9" t="s">
        <v>772</v>
      </c>
      <c r="M449" s="11" t="s">
        <v>31</v>
      </c>
      <c r="N449" s="11"/>
      <c r="O449" s="8" t="s">
        <v>37</v>
      </c>
      <c r="P449" s="8" t="s">
        <v>991</v>
      </c>
      <c r="Q449" s="8"/>
      <c r="R449" s="10"/>
      <c r="S449" s="10"/>
      <c r="T449" s="8" t="s">
        <v>20</v>
      </c>
    </row>
    <row r="450" spans="1:20" ht="21">
      <c r="A450" s="21" t="s">
        <v>999</v>
      </c>
      <c r="B450" s="22"/>
      <c r="C450" s="22"/>
      <c r="D450" s="22"/>
      <c r="E450" s="22"/>
      <c r="F450" s="22"/>
      <c r="G450" s="22"/>
      <c r="H450" s="22"/>
      <c r="I450" s="22"/>
      <c r="J450" s="22"/>
      <c r="K450" s="22"/>
      <c r="L450" s="22"/>
      <c r="M450" s="22"/>
      <c r="N450" s="22"/>
      <c r="O450" s="22"/>
      <c r="P450" s="22"/>
      <c r="Q450" s="22"/>
      <c r="R450" s="22"/>
      <c r="S450" s="22"/>
      <c r="T450" s="23"/>
    </row>
    <row r="451" spans="1:20" ht="18.75">
      <c r="A451" s="18" t="s">
        <v>1000</v>
      </c>
      <c r="B451" s="19"/>
      <c r="C451" s="19"/>
      <c r="D451" s="19"/>
      <c r="E451" s="19"/>
      <c r="F451" s="19"/>
      <c r="G451" s="19"/>
      <c r="H451" s="19"/>
      <c r="I451" s="19"/>
      <c r="J451" s="19"/>
      <c r="K451" s="19"/>
      <c r="L451" s="19"/>
      <c r="M451" s="19"/>
      <c r="N451" s="19"/>
      <c r="O451" s="19"/>
      <c r="P451" s="19"/>
      <c r="Q451" s="19"/>
      <c r="R451" s="19"/>
      <c r="S451" s="19"/>
      <c r="T451" s="20"/>
    </row>
    <row r="452" spans="1:20" ht="105">
      <c r="A452" s="8" t="s">
        <v>1001</v>
      </c>
      <c r="B452" s="8" t="s">
        <v>1002</v>
      </c>
      <c r="C452" s="8" t="s">
        <v>1003</v>
      </c>
      <c r="D452" s="8" t="s">
        <v>1003</v>
      </c>
      <c r="E452" s="9" t="s">
        <v>1004</v>
      </c>
      <c r="F452" s="9" t="s">
        <v>1005</v>
      </c>
      <c r="G452" s="8" t="s">
        <v>30</v>
      </c>
      <c r="H452" s="10" t="s">
        <v>1006</v>
      </c>
      <c r="I452" s="10"/>
      <c r="J452" s="10"/>
      <c r="K452" s="8" t="s">
        <v>32</v>
      </c>
      <c r="L452" s="9" t="s">
        <v>8972</v>
      </c>
      <c r="M452" s="11" t="s">
        <v>31</v>
      </c>
      <c r="N452" s="11"/>
      <c r="O452" s="8" t="s">
        <v>37</v>
      </c>
      <c r="P452" s="8"/>
      <c r="Q452" s="8"/>
      <c r="R452" s="10"/>
      <c r="S452" s="10"/>
      <c r="T452" s="8"/>
    </row>
    <row r="453" spans="1:20" ht="240">
      <c r="A453" s="8" t="s">
        <v>1008</v>
      </c>
      <c r="B453" s="8" t="s">
        <v>1009</v>
      </c>
      <c r="C453" s="8" t="s">
        <v>1010</v>
      </c>
      <c r="D453" s="8" t="s">
        <v>1010</v>
      </c>
      <c r="E453" s="9" t="s">
        <v>1011</v>
      </c>
      <c r="F453" s="9" t="s">
        <v>1012</v>
      </c>
      <c r="G453" s="8" t="s">
        <v>47</v>
      </c>
      <c r="H453" s="10" t="s">
        <v>1013</v>
      </c>
      <c r="I453" s="10" t="s">
        <v>1014</v>
      </c>
      <c r="J453" s="10"/>
      <c r="K453" s="8" t="s">
        <v>1015</v>
      </c>
      <c r="L453" s="9" t="s">
        <v>8972</v>
      </c>
      <c r="M453" s="11" t="s">
        <v>31</v>
      </c>
      <c r="N453" s="11"/>
      <c r="O453" s="8" t="s">
        <v>37</v>
      </c>
      <c r="P453" s="8"/>
      <c r="Q453" s="8"/>
      <c r="R453" s="10"/>
      <c r="S453" s="10"/>
      <c r="T453" s="8" t="s">
        <v>25</v>
      </c>
    </row>
    <row r="454" spans="1:20" ht="240">
      <c r="A454" s="8" t="s">
        <v>1016</v>
      </c>
      <c r="B454" s="8" t="s">
        <v>1017</v>
      </c>
      <c r="C454" s="8" t="s">
        <v>1017</v>
      </c>
      <c r="D454" s="8" t="s">
        <v>1017</v>
      </c>
      <c r="E454" s="9" t="s">
        <v>1018</v>
      </c>
      <c r="F454" s="9" t="s">
        <v>1019</v>
      </c>
      <c r="G454" s="8" t="s">
        <v>47</v>
      </c>
      <c r="H454" s="10" t="s">
        <v>1020</v>
      </c>
      <c r="I454" s="10"/>
      <c r="J454" s="10"/>
      <c r="K454" s="8" t="s">
        <v>1015</v>
      </c>
      <c r="L454" s="9" t="s">
        <v>8972</v>
      </c>
      <c r="M454" s="11" t="s">
        <v>31</v>
      </c>
      <c r="N454" s="11"/>
      <c r="O454" s="8" t="s">
        <v>37</v>
      </c>
      <c r="P454" s="8"/>
      <c r="Q454" s="8"/>
      <c r="R454" s="10"/>
      <c r="S454" s="10"/>
      <c r="T454" s="8" t="s">
        <v>22</v>
      </c>
    </row>
    <row r="455" spans="1:20" ht="240">
      <c r="A455" s="8" t="s">
        <v>1021</v>
      </c>
      <c r="B455" s="8" t="s">
        <v>1022</v>
      </c>
      <c r="C455" s="8" t="s">
        <v>1023</v>
      </c>
      <c r="D455" s="8" t="s">
        <v>1023</v>
      </c>
      <c r="E455" s="9" t="s">
        <v>1024</v>
      </c>
      <c r="F455" s="9" t="s">
        <v>1025</v>
      </c>
      <c r="G455" s="8" t="s">
        <v>47</v>
      </c>
      <c r="H455" s="10" t="s">
        <v>1026</v>
      </c>
      <c r="I455" s="10"/>
      <c r="J455" s="10"/>
      <c r="K455" s="8" t="s">
        <v>1015</v>
      </c>
      <c r="L455" s="9" t="s">
        <v>8972</v>
      </c>
      <c r="M455" s="11"/>
      <c r="N455" s="11" t="s">
        <v>1027</v>
      </c>
      <c r="O455" s="8" t="s">
        <v>37</v>
      </c>
      <c r="P455" s="8"/>
      <c r="Q455" s="8"/>
      <c r="R455" s="10"/>
      <c r="S455" s="10"/>
      <c r="T455" s="8" t="s">
        <v>20</v>
      </c>
    </row>
    <row r="456" spans="1:20" ht="105">
      <c r="A456" s="8" t="s">
        <v>1028</v>
      </c>
      <c r="B456" s="8" t="s">
        <v>1029</v>
      </c>
      <c r="C456" s="8" t="s">
        <v>1030</v>
      </c>
      <c r="D456" s="8" t="s">
        <v>1030</v>
      </c>
      <c r="E456" s="9" t="s">
        <v>1031</v>
      </c>
      <c r="F456" s="9" t="s">
        <v>1032</v>
      </c>
      <c r="G456" s="8" t="s">
        <v>30</v>
      </c>
      <c r="H456" s="10" t="s">
        <v>1033</v>
      </c>
      <c r="I456" s="10"/>
      <c r="J456" s="10"/>
      <c r="K456" s="8" t="s">
        <v>32</v>
      </c>
      <c r="L456" s="9" t="s">
        <v>8972</v>
      </c>
      <c r="M456" s="11" t="s">
        <v>31</v>
      </c>
      <c r="N456" s="11"/>
      <c r="O456" s="8" t="s">
        <v>37</v>
      </c>
      <c r="P456" s="8"/>
      <c r="Q456" s="8"/>
      <c r="R456" s="10"/>
      <c r="S456" s="10"/>
      <c r="T456" s="8"/>
    </row>
    <row r="457" spans="1:20" ht="105">
      <c r="A457" s="8" t="s">
        <v>1034</v>
      </c>
      <c r="B457" s="8" t="s">
        <v>1035</v>
      </c>
      <c r="C457" s="8" t="s">
        <v>1036</v>
      </c>
      <c r="D457" s="8" t="s">
        <v>1036</v>
      </c>
      <c r="E457" s="9" t="s">
        <v>1037</v>
      </c>
      <c r="F457" s="9" t="s">
        <v>1038</v>
      </c>
      <c r="G457" s="8" t="s">
        <v>30</v>
      </c>
      <c r="H457" s="10" t="s">
        <v>1039</v>
      </c>
      <c r="I457" s="10"/>
      <c r="J457" s="10"/>
      <c r="K457" s="8" t="s">
        <v>32</v>
      </c>
      <c r="L457" s="9" t="s">
        <v>8972</v>
      </c>
      <c r="M457" s="11"/>
      <c r="N457" s="11" t="s">
        <v>1027</v>
      </c>
      <c r="O457" s="8" t="s">
        <v>37</v>
      </c>
      <c r="P457" s="8"/>
      <c r="Q457" s="8"/>
      <c r="R457" s="10"/>
      <c r="S457" s="10"/>
      <c r="T457" s="8"/>
    </row>
    <row r="458" spans="1:20" ht="240">
      <c r="A458" s="8" t="s">
        <v>1040</v>
      </c>
      <c r="B458" s="8" t="s">
        <v>1041</v>
      </c>
      <c r="C458" s="8" t="s">
        <v>1041</v>
      </c>
      <c r="D458" s="8" t="s">
        <v>1041</v>
      </c>
      <c r="E458" s="9" t="s">
        <v>1042</v>
      </c>
      <c r="F458" s="9" t="s">
        <v>1043</v>
      </c>
      <c r="G458" s="8" t="s">
        <v>47</v>
      </c>
      <c r="H458" s="10" t="s">
        <v>1044</v>
      </c>
      <c r="I458" s="10"/>
      <c r="J458" s="10"/>
      <c r="K458" s="8" t="s">
        <v>1015</v>
      </c>
      <c r="L458" s="9" t="s">
        <v>8972</v>
      </c>
      <c r="M458" s="11"/>
      <c r="N458" s="11" t="s">
        <v>1045</v>
      </c>
      <c r="O458" s="8" t="s">
        <v>37</v>
      </c>
      <c r="P458" s="8"/>
      <c r="Q458" s="8"/>
      <c r="R458" s="10"/>
      <c r="S458" s="10"/>
      <c r="T458" s="8" t="s">
        <v>21</v>
      </c>
    </row>
    <row r="459" spans="1:20" ht="240">
      <c r="A459" s="8" t="s">
        <v>1046</v>
      </c>
      <c r="B459" s="8" t="s">
        <v>1047</v>
      </c>
      <c r="C459" s="8" t="s">
        <v>1048</v>
      </c>
      <c r="D459" s="8" t="s">
        <v>1048</v>
      </c>
      <c r="E459" s="9" t="s">
        <v>1049</v>
      </c>
      <c r="F459" s="9" t="s">
        <v>1050</v>
      </c>
      <c r="G459" s="8" t="s">
        <v>47</v>
      </c>
      <c r="H459" s="10" t="s">
        <v>1051</v>
      </c>
      <c r="I459" s="10" t="s">
        <v>1052</v>
      </c>
      <c r="J459" s="10"/>
      <c r="K459" s="8" t="s">
        <v>1015</v>
      </c>
      <c r="L459" s="9" t="s">
        <v>8972</v>
      </c>
      <c r="M459" s="11" t="s">
        <v>31</v>
      </c>
      <c r="N459" s="11"/>
      <c r="O459" s="8" t="s">
        <v>37</v>
      </c>
      <c r="P459" s="8"/>
      <c r="Q459" s="8"/>
      <c r="R459" s="10"/>
      <c r="S459" s="10"/>
      <c r="T459" s="8" t="s">
        <v>21</v>
      </c>
    </row>
    <row r="460" spans="1:20" ht="240">
      <c r="A460" s="8" t="s">
        <v>1053</v>
      </c>
      <c r="B460" s="8" t="s">
        <v>1047</v>
      </c>
      <c r="C460" s="8" t="s">
        <v>1054</v>
      </c>
      <c r="D460" s="8" t="s">
        <v>1054</v>
      </c>
      <c r="E460" s="9" t="s">
        <v>1049</v>
      </c>
      <c r="F460" s="9" t="s">
        <v>1050</v>
      </c>
      <c r="G460" s="8" t="s">
        <v>47</v>
      </c>
      <c r="H460" s="10" t="s">
        <v>1051</v>
      </c>
      <c r="I460" s="10" t="s">
        <v>1052</v>
      </c>
      <c r="J460" s="10"/>
      <c r="K460" s="8" t="s">
        <v>1015</v>
      </c>
      <c r="L460" s="9" t="s">
        <v>8972</v>
      </c>
      <c r="M460" s="11" t="s">
        <v>31</v>
      </c>
      <c r="N460" s="11"/>
      <c r="O460" s="8" t="s">
        <v>37</v>
      </c>
      <c r="P460" s="8"/>
      <c r="Q460" s="8"/>
      <c r="R460" s="10"/>
      <c r="S460" s="10"/>
      <c r="T460" s="8" t="s">
        <v>22</v>
      </c>
    </row>
    <row r="461" spans="1:20" ht="105">
      <c r="A461" s="8" t="s">
        <v>1055</v>
      </c>
      <c r="B461" s="8" t="s">
        <v>1056</v>
      </c>
      <c r="C461" s="8" t="s">
        <v>1057</v>
      </c>
      <c r="D461" s="8" t="s">
        <v>1057</v>
      </c>
      <c r="E461" s="9" t="s">
        <v>1058</v>
      </c>
      <c r="F461" s="9" t="s">
        <v>1059</v>
      </c>
      <c r="G461" s="8" t="s">
        <v>30</v>
      </c>
      <c r="H461" s="10" t="s">
        <v>1060</v>
      </c>
      <c r="I461" s="10"/>
      <c r="J461" s="10"/>
      <c r="K461" s="8" t="s">
        <v>32</v>
      </c>
      <c r="L461" s="9" t="s">
        <v>8972</v>
      </c>
      <c r="M461" s="11" t="s">
        <v>31</v>
      </c>
      <c r="N461" s="11"/>
      <c r="O461" s="8" t="s">
        <v>37</v>
      </c>
      <c r="P461" s="8"/>
      <c r="Q461" s="8"/>
      <c r="R461" s="10"/>
      <c r="S461" s="10"/>
      <c r="T461" s="8"/>
    </row>
    <row r="462" spans="1:20" ht="240">
      <c r="A462" s="8" t="s">
        <v>1061</v>
      </c>
      <c r="B462" s="8" t="s">
        <v>1062</v>
      </c>
      <c r="C462" s="8" t="s">
        <v>1063</v>
      </c>
      <c r="D462" s="8" t="s">
        <v>1063</v>
      </c>
      <c r="E462" s="9" t="s">
        <v>1064</v>
      </c>
      <c r="F462" s="9" t="s">
        <v>1065</v>
      </c>
      <c r="G462" s="8" t="s">
        <v>47</v>
      </c>
      <c r="H462" s="10" t="s">
        <v>1066</v>
      </c>
      <c r="I462" s="10"/>
      <c r="J462" s="10"/>
      <c r="K462" s="8" t="s">
        <v>1015</v>
      </c>
      <c r="L462" s="9" t="s">
        <v>8972</v>
      </c>
      <c r="M462" s="11"/>
      <c r="N462" s="11" t="s">
        <v>1027</v>
      </c>
      <c r="O462" s="8" t="s">
        <v>37</v>
      </c>
      <c r="P462" s="8"/>
      <c r="Q462" s="8"/>
      <c r="R462" s="10"/>
      <c r="S462" s="10"/>
      <c r="T462" s="8" t="s">
        <v>21</v>
      </c>
    </row>
    <row r="463" spans="1:20" ht="105">
      <c r="A463" s="8" t="s">
        <v>1067</v>
      </c>
      <c r="B463" s="8" t="s">
        <v>1068</v>
      </c>
      <c r="C463" s="8" t="s">
        <v>1069</v>
      </c>
      <c r="D463" s="8" t="s">
        <v>1069</v>
      </c>
      <c r="E463" s="9" t="s">
        <v>1070</v>
      </c>
      <c r="F463" s="9" t="s">
        <v>1071</v>
      </c>
      <c r="G463" s="8" t="s">
        <v>30</v>
      </c>
      <c r="H463" s="10" t="s">
        <v>1072</v>
      </c>
      <c r="I463" s="10"/>
      <c r="J463" s="10"/>
      <c r="K463" s="8" t="s">
        <v>32</v>
      </c>
      <c r="L463" s="9" t="s">
        <v>8972</v>
      </c>
      <c r="M463" s="11"/>
      <c r="N463" s="11" t="s">
        <v>1027</v>
      </c>
      <c r="O463" s="8" t="s">
        <v>37</v>
      </c>
      <c r="P463" s="8"/>
      <c r="Q463" s="8"/>
      <c r="R463" s="10"/>
      <c r="S463" s="10"/>
      <c r="T463" s="8"/>
    </row>
    <row r="464" spans="1:20" ht="240">
      <c r="A464" s="8" t="s">
        <v>1073</v>
      </c>
      <c r="B464" s="8" t="s">
        <v>1074</v>
      </c>
      <c r="C464" s="8" t="s">
        <v>1075</v>
      </c>
      <c r="D464" s="8" t="s">
        <v>1075</v>
      </c>
      <c r="E464" s="9" t="s">
        <v>1076</v>
      </c>
      <c r="F464" s="9" t="s">
        <v>1077</v>
      </c>
      <c r="G464" s="8" t="s">
        <v>47</v>
      </c>
      <c r="H464" s="10" t="s">
        <v>1078</v>
      </c>
      <c r="I464" s="10" t="s">
        <v>1079</v>
      </c>
      <c r="J464" s="10"/>
      <c r="K464" s="8" t="s">
        <v>1015</v>
      </c>
      <c r="L464" s="9" t="s">
        <v>8972</v>
      </c>
      <c r="M464" s="11" t="s">
        <v>31</v>
      </c>
      <c r="N464" s="11"/>
      <c r="O464" s="8" t="s">
        <v>37</v>
      </c>
      <c r="P464" s="8"/>
      <c r="Q464" s="8"/>
      <c r="R464" s="10"/>
      <c r="S464" s="10"/>
      <c r="T464" s="8" t="s">
        <v>20</v>
      </c>
    </row>
    <row r="465" spans="1:20" ht="240">
      <c r="A465" s="8" t="s">
        <v>1080</v>
      </c>
      <c r="B465" s="8" t="s">
        <v>1074</v>
      </c>
      <c r="C465" s="8" t="s">
        <v>1081</v>
      </c>
      <c r="D465" s="8" t="s">
        <v>1081</v>
      </c>
      <c r="E465" s="9" t="s">
        <v>1076</v>
      </c>
      <c r="F465" s="9" t="s">
        <v>1077</v>
      </c>
      <c r="G465" s="8" t="s">
        <v>47</v>
      </c>
      <c r="H465" s="10" t="s">
        <v>1078</v>
      </c>
      <c r="I465" s="10" t="s">
        <v>1079</v>
      </c>
      <c r="J465" s="10"/>
      <c r="K465" s="8" t="s">
        <v>1015</v>
      </c>
      <c r="L465" s="9" t="s">
        <v>8972</v>
      </c>
      <c r="M465" s="11" t="s">
        <v>31</v>
      </c>
      <c r="N465" s="11"/>
      <c r="O465" s="8" t="s">
        <v>37</v>
      </c>
      <c r="P465" s="8"/>
      <c r="Q465" s="8"/>
      <c r="R465" s="10"/>
      <c r="S465" s="10"/>
      <c r="T465" s="8" t="s">
        <v>20</v>
      </c>
    </row>
    <row r="466" spans="1:20" ht="105">
      <c r="A466" s="8" t="s">
        <v>1082</v>
      </c>
      <c r="B466" s="8" t="s">
        <v>1083</v>
      </c>
      <c r="C466" s="8" t="s">
        <v>1084</v>
      </c>
      <c r="D466" s="8" t="s">
        <v>1084</v>
      </c>
      <c r="E466" s="9" t="s">
        <v>1085</v>
      </c>
      <c r="F466" s="9" t="s">
        <v>1086</v>
      </c>
      <c r="G466" s="8" t="s">
        <v>30</v>
      </c>
      <c r="H466" s="10" t="s">
        <v>1087</v>
      </c>
      <c r="I466" s="10"/>
      <c r="J466" s="10"/>
      <c r="K466" s="8" t="s">
        <v>32</v>
      </c>
      <c r="L466" s="9" t="s">
        <v>8972</v>
      </c>
      <c r="M466" s="11"/>
      <c r="N466" s="11" t="s">
        <v>1027</v>
      </c>
      <c r="O466" s="8" t="s">
        <v>37</v>
      </c>
      <c r="P466" s="8"/>
      <c r="Q466" s="8"/>
      <c r="R466" s="10"/>
      <c r="S466" s="10"/>
      <c r="T466" s="8"/>
    </row>
    <row r="467" spans="1:20" ht="105">
      <c r="A467" s="8" t="s">
        <v>1088</v>
      </c>
      <c r="B467" s="8" t="s">
        <v>1089</v>
      </c>
      <c r="C467" s="8" t="s">
        <v>1090</v>
      </c>
      <c r="D467" s="8" t="s">
        <v>1090</v>
      </c>
      <c r="E467" s="9" t="s">
        <v>1091</v>
      </c>
      <c r="F467" s="9" t="s">
        <v>1092</v>
      </c>
      <c r="G467" s="8" t="s">
        <v>30</v>
      </c>
      <c r="H467" s="10" t="s">
        <v>1093</v>
      </c>
      <c r="I467" s="10"/>
      <c r="J467" s="10"/>
      <c r="K467" s="8" t="s">
        <v>32</v>
      </c>
      <c r="L467" s="9" t="s">
        <v>8972</v>
      </c>
      <c r="M467" s="11"/>
      <c r="N467" s="11" t="s">
        <v>1027</v>
      </c>
      <c r="O467" s="8" t="s">
        <v>37</v>
      </c>
      <c r="P467" s="8"/>
      <c r="Q467" s="8"/>
      <c r="R467" s="10"/>
      <c r="S467" s="10"/>
      <c r="T467" s="8"/>
    </row>
    <row r="468" spans="1:20" ht="105">
      <c r="A468" s="8" t="s">
        <v>1094</v>
      </c>
      <c r="B468" s="8" t="s">
        <v>1095</v>
      </c>
      <c r="C468" s="8" t="s">
        <v>1096</v>
      </c>
      <c r="D468" s="8" t="s">
        <v>1096</v>
      </c>
      <c r="E468" s="9" t="s">
        <v>1097</v>
      </c>
      <c r="F468" s="9" t="s">
        <v>1098</v>
      </c>
      <c r="G468" s="8" t="s">
        <v>30</v>
      </c>
      <c r="H468" s="10" t="s">
        <v>1099</v>
      </c>
      <c r="I468" s="10"/>
      <c r="J468" s="10"/>
      <c r="K468" s="8" t="s">
        <v>32</v>
      </c>
      <c r="L468" s="9" t="s">
        <v>8972</v>
      </c>
      <c r="M468" s="11"/>
      <c r="N468" s="11" t="s">
        <v>1045</v>
      </c>
      <c r="O468" s="8" t="s">
        <v>37</v>
      </c>
      <c r="P468" s="8"/>
      <c r="Q468" s="8"/>
      <c r="R468" s="10"/>
      <c r="S468" s="10"/>
      <c r="T468" s="8"/>
    </row>
    <row r="469" spans="1:20" ht="210">
      <c r="A469" s="8" t="s">
        <v>1100</v>
      </c>
      <c r="B469" s="8" t="s">
        <v>1101</v>
      </c>
      <c r="C469" s="8" t="s">
        <v>1102</v>
      </c>
      <c r="D469" s="8" t="s">
        <v>1102</v>
      </c>
      <c r="E469" s="9" t="s">
        <v>1103</v>
      </c>
      <c r="F469" s="9" t="s">
        <v>1104</v>
      </c>
      <c r="G469" s="8" t="s">
        <v>47</v>
      </c>
      <c r="H469" s="10" t="s">
        <v>1105</v>
      </c>
      <c r="I469" s="10"/>
      <c r="J469" s="10"/>
      <c r="K469" s="8" t="s">
        <v>48</v>
      </c>
      <c r="L469" s="9" t="s">
        <v>8972</v>
      </c>
      <c r="M469" s="11" t="s">
        <v>31</v>
      </c>
      <c r="N469" s="11"/>
      <c r="O469" s="8" t="s">
        <v>37</v>
      </c>
      <c r="P469" s="8"/>
      <c r="Q469" s="8"/>
      <c r="R469" s="10"/>
      <c r="S469" s="10"/>
      <c r="T469" s="8" t="s">
        <v>22</v>
      </c>
    </row>
    <row r="470" spans="1:20" ht="240">
      <c r="A470" s="8" t="s">
        <v>1106</v>
      </c>
      <c r="B470" s="8" t="s">
        <v>1107</v>
      </c>
      <c r="C470" s="8" t="s">
        <v>1108</v>
      </c>
      <c r="D470" s="8" t="s">
        <v>1108</v>
      </c>
      <c r="E470" s="9" t="s">
        <v>1109</v>
      </c>
      <c r="F470" s="9" t="s">
        <v>1110</v>
      </c>
      <c r="G470" s="8" t="s">
        <v>47</v>
      </c>
      <c r="H470" s="10" t="s">
        <v>1111</v>
      </c>
      <c r="I470" s="10"/>
      <c r="J470" s="10"/>
      <c r="K470" s="8" t="s">
        <v>1015</v>
      </c>
      <c r="L470" s="9" t="s">
        <v>8972</v>
      </c>
      <c r="M470" s="11" t="s">
        <v>31</v>
      </c>
      <c r="N470" s="11"/>
      <c r="O470" s="8" t="s">
        <v>37</v>
      </c>
      <c r="P470" s="8"/>
      <c r="Q470" s="8"/>
      <c r="R470" s="10"/>
      <c r="S470" s="10"/>
      <c r="T470" s="8" t="s">
        <v>20</v>
      </c>
    </row>
    <row r="471" spans="1:20" ht="105">
      <c r="A471" s="8" t="s">
        <v>1112</v>
      </c>
      <c r="B471" s="8" t="s">
        <v>1113</v>
      </c>
      <c r="C471" s="8" t="s">
        <v>1114</v>
      </c>
      <c r="D471" s="8" t="s">
        <v>1114</v>
      </c>
      <c r="E471" s="9" t="s">
        <v>1115</v>
      </c>
      <c r="F471" s="9" t="s">
        <v>1116</v>
      </c>
      <c r="G471" s="8" t="s">
        <v>30</v>
      </c>
      <c r="H471" s="10" t="s">
        <v>1117</v>
      </c>
      <c r="I471" s="10"/>
      <c r="J471" s="10"/>
      <c r="K471" s="8" t="s">
        <v>32</v>
      </c>
      <c r="L471" s="9" t="s">
        <v>1118</v>
      </c>
      <c r="M471" s="11"/>
      <c r="N471" s="11" t="s">
        <v>1027</v>
      </c>
      <c r="O471" s="8" t="s">
        <v>37</v>
      </c>
      <c r="P471" s="8"/>
      <c r="Q471" s="8"/>
      <c r="R471" s="10"/>
      <c r="S471" s="10"/>
      <c r="T471" s="8"/>
    </row>
    <row r="472" spans="1:20" ht="135">
      <c r="A472" s="8" t="s">
        <v>1119</v>
      </c>
      <c r="B472" s="8" t="s">
        <v>1120</v>
      </c>
      <c r="C472" s="8" t="s">
        <v>1121</v>
      </c>
      <c r="D472" s="8" t="s">
        <v>1121</v>
      </c>
      <c r="E472" s="9" t="s">
        <v>1122</v>
      </c>
      <c r="F472" s="9" t="s">
        <v>1123</v>
      </c>
      <c r="G472" s="8" t="s">
        <v>30</v>
      </c>
      <c r="H472" s="10" t="s">
        <v>1124</v>
      </c>
      <c r="I472" s="10"/>
      <c r="J472" s="10"/>
      <c r="K472" s="8" t="s">
        <v>32</v>
      </c>
      <c r="L472" s="9" t="s">
        <v>1118</v>
      </c>
      <c r="M472" s="11"/>
      <c r="N472" s="11" t="s">
        <v>1027</v>
      </c>
      <c r="O472" s="8" t="s">
        <v>37</v>
      </c>
      <c r="P472" s="8"/>
      <c r="Q472" s="8"/>
      <c r="R472" s="10"/>
      <c r="S472" s="10"/>
      <c r="T472" s="8"/>
    </row>
    <row r="473" spans="1:20" ht="150">
      <c r="A473" s="8" t="s">
        <v>1125</v>
      </c>
      <c r="B473" s="8" t="s">
        <v>1126</v>
      </c>
      <c r="C473" s="8" t="s">
        <v>1127</v>
      </c>
      <c r="D473" s="8" t="s">
        <v>1127</v>
      </c>
      <c r="E473" s="9" t="s">
        <v>1128</v>
      </c>
      <c r="F473" s="9" t="s">
        <v>1129</v>
      </c>
      <c r="G473" s="8" t="s">
        <v>30</v>
      </c>
      <c r="H473" s="10" t="s">
        <v>1130</v>
      </c>
      <c r="I473" s="10"/>
      <c r="J473" s="10"/>
      <c r="K473" s="8" t="s">
        <v>32</v>
      </c>
      <c r="L473" s="9" t="s">
        <v>1118</v>
      </c>
      <c r="M473" s="11"/>
      <c r="N473" s="11" t="s">
        <v>1045</v>
      </c>
      <c r="O473" s="8" t="s">
        <v>37</v>
      </c>
      <c r="P473" s="8"/>
      <c r="Q473" s="8"/>
      <c r="R473" s="10"/>
      <c r="S473" s="10"/>
      <c r="T473" s="8"/>
    </row>
    <row r="474" spans="1:20" ht="240">
      <c r="A474" s="8" t="s">
        <v>1131</v>
      </c>
      <c r="B474" s="8" t="s">
        <v>1132</v>
      </c>
      <c r="C474" s="8" t="s">
        <v>1133</v>
      </c>
      <c r="D474" s="8" t="s">
        <v>1133</v>
      </c>
      <c r="E474" s="9" t="s">
        <v>1134</v>
      </c>
      <c r="F474" s="9" t="s">
        <v>1135</v>
      </c>
      <c r="G474" s="8" t="s">
        <v>47</v>
      </c>
      <c r="H474" s="10" t="s">
        <v>1136</v>
      </c>
      <c r="I474" s="10"/>
      <c r="J474" s="10"/>
      <c r="K474" s="8" t="s">
        <v>1015</v>
      </c>
      <c r="L474" s="9" t="s">
        <v>1118</v>
      </c>
      <c r="M474" s="11"/>
      <c r="N474" s="11" t="s">
        <v>1027</v>
      </c>
      <c r="O474" s="8" t="s">
        <v>37</v>
      </c>
      <c r="P474" s="8"/>
      <c r="Q474" s="8"/>
      <c r="R474" s="10"/>
      <c r="S474" s="10"/>
      <c r="T474" s="8" t="s">
        <v>21</v>
      </c>
    </row>
    <row r="475" spans="1:20" ht="105">
      <c r="A475" s="8" t="s">
        <v>1137</v>
      </c>
      <c r="B475" s="8" t="s">
        <v>1138</v>
      </c>
      <c r="C475" s="8" t="s">
        <v>1139</v>
      </c>
      <c r="D475" s="8" t="s">
        <v>1139</v>
      </c>
      <c r="E475" s="9" t="s">
        <v>1140</v>
      </c>
      <c r="F475" s="9" t="s">
        <v>1141</v>
      </c>
      <c r="G475" s="8" t="s">
        <v>30</v>
      </c>
      <c r="H475" s="10" t="s">
        <v>1142</v>
      </c>
      <c r="I475" s="10"/>
      <c r="J475" s="10"/>
      <c r="K475" s="8" t="s">
        <v>32</v>
      </c>
      <c r="L475" s="9" t="s">
        <v>1118</v>
      </c>
      <c r="M475" s="11"/>
      <c r="N475" s="11" t="s">
        <v>1027</v>
      </c>
      <c r="O475" s="8" t="s">
        <v>37</v>
      </c>
      <c r="P475" s="8"/>
      <c r="Q475" s="8"/>
      <c r="R475" s="10"/>
      <c r="S475" s="10"/>
      <c r="T475" s="8"/>
    </row>
    <row r="476" spans="1:20" ht="105">
      <c r="A476" s="8" t="s">
        <v>1143</v>
      </c>
      <c r="B476" s="8" t="s">
        <v>1144</v>
      </c>
      <c r="C476" s="8" t="s">
        <v>1145</v>
      </c>
      <c r="D476" s="8" t="s">
        <v>1145</v>
      </c>
      <c r="E476" s="9" t="s">
        <v>1146</v>
      </c>
      <c r="F476" s="9" t="s">
        <v>1147</v>
      </c>
      <c r="G476" s="8" t="s">
        <v>30</v>
      </c>
      <c r="H476" s="10" t="s">
        <v>1148</v>
      </c>
      <c r="I476" s="10"/>
      <c r="J476" s="10"/>
      <c r="K476" s="8" t="s">
        <v>32</v>
      </c>
      <c r="L476" s="9" t="s">
        <v>1118</v>
      </c>
      <c r="M476" s="11"/>
      <c r="N476" s="11" t="s">
        <v>1027</v>
      </c>
      <c r="O476" s="8" t="s">
        <v>37</v>
      </c>
      <c r="P476" s="8"/>
      <c r="Q476" s="8"/>
      <c r="R476" s="10"/>
      <c r="S476" s="10"/>
      <c r="T476" s="8"/>
    </row>
    <row r="477" spans="1:20" ht="195">
      <c r="A477" s="8" t="s">
        <v>1149</v>
      </c>
      <c r="B477" s="8" t="s">
        <v>1150</v>
      </c>
      <c r="C477" s="8" t="s">
        <v>1151</v>
      </c>
      <c r="D477" s="8" t="s">
        <v>1151</v>
      </c>
      <c r="E477" s="9" t="s">
        <v>1152</v>
      </c>
      <c r="F477" s="9" t="s">
        <v>1153</v>
      </c>
      <c r="G477" s="8" t="s">
        <v>662</v>
      </c>
      <c r="H477" s="10" t="s">
        <v>1154</v>
      </c>
      <c r="I477" s="10"/>
      <c r="J477" s="10"/>
      <c r="K477" s="8" t="s">
        <v>1155</v>
      </c>
      <c r="L477" s="9" t="s">
        <v>1118</v>
      </c>
      <c r="M477" s="11" t="s">
        <v>31</v>
      </c>
      <c r="N477" s="11"/>
      <c r="O477" s="8" t="s">
        <v>37</v>
      </c>
      <c r="P477" s="8"/>
      <c r="Q477" s="8"/>
      <c r="R477" s="10"/>
      <c r="S477" s="10"/>
      <c r="T477" s="8" t="s">
        <v>21</v>
      </c>
    </row>
    <row r="478" spans="1:20" ht="240">
      <c r="A478" s="8" t="s">
        <v>1156</v>
      </c>
      <c r="B478" s="8" t="s">
        <v>1157</v>
      </c>
      <c r="C478" s="8" t="s">
        <v>1158</v>
      </c>
      <c r="D478" s="8" t="s">
        <v>1158</v>
      </c>
      <c r="E478" s="9" t="s">
        <v>1159</v>
      </c>
      <c r="F478" s="9" t="s">
        <v>1160</v>
      </c>
      <c r="G478" s="8" t="s">
        <v>47</v>
      </c>
      <c r="H478" s="10" t="s">
        <v>1013</v>
      </c>
      <c r="I478" s="10"/>
      <c r="J478" s="10"/>
      <c r="K478" s="8" t="s">
        <v>1015</v>
      </c>
      <c r="L478" s="9" t="s">
        <v>1118</v>
      </c>
      <c r="M478" s="11"/>
      <c r="N478" s="11" t="s">
        <v>1027</v>
      </c>
      <c r="O478" s="8" t="s">
        <v>37</v>
      </c>
      <c r="P478" s="8"/>
      <c r="Q478" s="8"/>
      <c r="R478" s="10"/>
      <c r="S478" s="10"/>
      <c r="T478" s="8" t="s">
        <v>22</v>
      </c>
    </row>
    <row r="479" spans="1:20" ht="240">
      <c r="A479" s="8" t="s">
        <v>1161</v>
      </c>
      <c r="B479" s="8" t="s">
        <v>1162</v>
      </c>
      <c r="C479" s="8" t="s">
        <v>1163</v>
      </c>
      <c r="D479" s="8" t="s">
        <v>1163</v>
      </c>
      <c r="E479" s="9" t="s">
        <v>1164</v>
      </c>
      <c r="F479" s="9" t="s">
        <v>1165</v>
      </c>
      <c r="G479" s="8" t="s">
        <v>47</v>
      </c>
      <c r="H479" s="10" t="s">
        <v>1166</v>
      </c>
      <c r="I479" s="10"/>
      <c r="J479" s="10"/>
      <c r="K479" s="8" t="s">
        <v>1015</v>
      </c>
      <c r="L479" s="9" t="s">
        <v>1118</v>
      </c>
      <c r="M479" s="11" t="s">
        <v>31</v>
      </c>
      <c r="N479" s="11"/>
      <c r="O479" s="8" t="s">
        <v>37</v>
      </c>
      <c r="P479" s="8"/>
      <c r="Q479" s="8"/>
      <c r="R479" s="10"/>
      <c r="S479" s="10"/>
      <c r="T479" s="8" t="s">
        <v>21</v>
      </c>
    </row>
    <row r="480" spans="1:20" ht="105">
      <c r="A480" s="8" t="s">
        <v>1167</v>
      </c>
      <c r="B480" s="8" t="s">
        <v>1168</v>
      </c>
      <c r="C480" s="8" t="s">
        <v>1169</v>
      </c>
      <c r="D480" s="8" t="s">
        <v>1169</v>
      </c>
      <c r="E480" s="9" t="s">
        <v>1170</v>
      </c>
      <c r="F480" s="9" t="s">
        <v>1171</v>
      </c>
      <c r="G480" s="8" t="s">
        <v>30</v>
      </c>
      <c r="H480" s="10" t="s">
        <v>1172</v>
      </c>
      <c r="I480" s="10"/>
      <c r="J480" s="10"/>
      <c r="K480" s="8" t="s">
        <v>32</v>
      </c>
      <c r="L480" s="9" t="s">
        <v>1118</v>
      </c>
      <c r="M480" s="11" t="s">
        <v>31</v>
      </c>
      <c r="N480" s="11"/>
      <c r="O480" s="8" t="s">
        <v>37</v>
      </c>
      <c r="P480" s="8"/>
      <c r="Q480" s="8"/>
      <c r="R480" s="10"/>
      <c r="S480" s="10"/>
      <c r="T480" s="8"/>
    </row>
    <row r="481" spans="1:20" ht="240">
      <c r="A481" s="8" t="s">
        <v>1173</v>
      </c>
      <c r="B481" s="8" t="s">
        <v>1174</v>
      </c>
      <c r="C481" s="8" t="s">
        <v>1175</v>
      </c>
      <c r="D481" s="8" t="s">
        <v>1175</v>
      </c>
      <c r="E481" s="9" t="s">
        <v>1176</v>
      </c>
      <c r="F481" s="9" t="s">
        <v>1177</v>
      </c>
      <c r="G481" s="8" t="s">
        <v>47</v>
      </c>
      <c r="H481" s="10" t="s">
        <v>1178</v>
      </c>
      <c r="I481" s="10" t="s">
        <v>1179</v>
      </c>
      <c r="J481" s="10"/>
      <c r="K481" s="8" t="s">
        <v>1015</v>
      </c>
      <c r="L481" s="9" t="s">
        <v>1118</v>
      </c>
      <c r="M481" s="11" t="s">
        <v>31</v>
      </c>
      <c r="N481" s="11"/>
      <c r="O481" s="8" t="s">
        <v>37</v>
      </c>
      <c r="P481" s="8"/>
      <c r="Q481" s="8"/>
      <c r="R481" s="10"/>
      <c r="S481" s="10"/>
      <c r="T481" s="8" t="s">
        <v>25</v>
      </c>
    </row>
    <row r="482" spans="1:20" ht="105">
      <c r="A482" s="8" t="s">
        <v>1180</v>
      </c>
      <c r="B482" s="8" t="s">
        <v>1181</v>
      </c>
      <c r="C482" s="8" t="s">
        <v>1182</v>
      </c>
      <c r="D482" s="8" t="s">
        <v>1182</v>
      </c>
      <c r="E482" s="9" t="s">
        <v>1183</v>
      </c>
      <c r="F482" s="9" t="s">
        <v>1184</v>
      </c>
      <c r="G482" s="8" t="s">
        <v>30</v>
      </c>
      <c r="H482" s="10" t="s">
        <v>1185</v>
      </c>
      <c r="I482" s="10"/>
      <c r="J482" s="10"/>
      <c r="K482" s="8" t="s">
        <v>32</v>
      </c>
      <c r="L482" s="9" t="s">
        <v>1118</v>
      </c>
      <c r="M482" s="11"/>
      <c r="N482" s="11" t="s">
        <v>1027</v>
      </c>
      <c r="O482" s="8" t="s">
        <v>37</v>
      </c>
      <c r="P482" s="8"/>
      <c r="Q482" s="8"/>
      <c r="R482" s="10"/>
      <c r="S482" s="10"/>
      <c r="T482" s="8"/>
    </row>
    <row r="483" spans="1:20" ht="105">
      <c r="A483" s="8" t="s">
        <v>1186</v>
      </c>
      <c r="B483" s="8" t="s">
        <v>1187</v>
      </c>
      <c r="C483" s="8" t="s">
        <v>1188</v>
      </c>
      <c r="D483" s="8" t="s">
        <v>1188</v>
      </c>
      <c r="E483" s="9" t="s">
        <v>1189</v>
      </c>
      <c r="F483" s="9" t="s">
        <v>1190</v>
      </c>
      <c r="G483" s="8" t="s">
        <v>30</v>
      </c>
      <c r="H483" s="10" t="s">
        <v>1191</v>
      </c>
      <c r="I483" s="10"/>
      <c r="J483" s="10"/>
      <c r="K483" s="8" t="s">
        <v>32</v>
      </c>
      <c r="L483" s="9" t="s">
        <v>1118</v>
      </c>
      <c r="M483" s="11"/>
      <c r="N483" s="11" t="s">
        <v>1027</v>
      </c>
      <c r="O483" s="8" t="s">
        <v>37</v>
      </c>
      <c r="P483" s="8"/>
      <c r="Q483" s="8"/>
      <c r="R483" s="10"/>
      <c r="S483" s="10"/>
      <c r="T483" s="8"/>
    </row>
    <row r="484" spans="1:20" ht="105">
      <c r="A484" s="8" t="s">
        <v>1192</v>
      </c>
      <c r="B484" s="8" t="s">
        <v>1193</v>
      </c>
      <c r="C484" s="8" t="s">
        <v>1194</v>
      </c>
      <c r="D484" s="8" t="s">
        <v>1194</v>
      </c>
      <c r="E484" s="9" t="s">
        <v>1195</v>
      </c>
      <c r="F484" s="9" t="s">
        <v>1196</v>
      </c>
      <c r="G484" s="8" t="s">
        <v>30</v>
      </c>
      <c r="H484" s="10" t="s">
        <v>1197</v>
      </c>
      <c r="I484" s="10"/>
      <c r="J484" s="10"/>
      <c r="K484" s="8" t="s">
        <v>32</v>
      </c>
      <c r="L484" s="9" t="s">
        <v>1118</v>
      </c>
      <c r="M484" s="11"/>
      <c r="N484" s="11" t="s">
        <v>1027</v>
      </c>
      <c r="O484" s="8" t="s">
        <v>37</v>
      </c>
      <c r="P484" s="8"/>
      <c r="Q484" s="8"/>
      <c r="R484" s="10"/>
      <c r="S484" s="10"/>
      <c r="T484" s="8"/>
    </row>
    <row r="485" spans="1:20" ht="240">
      <c r="A485" s="8" t="s">
        <v>1198</v>
      </c>
      <c r="B485" s="8" t="s">
        <v>1199</v>
      </c>
      <c r="C485" s="8" t="s">
        <v>1200</v>
      </c>
      <c r="D485" s="8" t="s">
        <v>1200</v>
      </c>
      <c r="E485" s="9" t="s">
        <v>1201</v>
      </c>
      <c r="F485" s="9" t="s">
        <v>1202</v>
      </c>
      <c r="G485" s="8" t="s">
        <v>47</v>
      </c>
      <c r="H485" s="10" t="s">
        <v>1203</v>
      </c>
      <c r="I485" s="10"/>
      <c r="J485" s="10"/>
      <c r="K485" s="8" t="s">
        <v>1015</v>
      </c>
      <c r="L485" s="9" t="s">
        <v>1118</v>
      </c>
      <c r="M485" s="11"/>
      <c r="N485" s="11" t="s">
        <v>1045</v>
      </c>
      <c r="O485" s="8" t="s">
        <v>37</v>
      </c>
      <c r="P485" s="8"/>
      <c r="Q485" s="8"/>
      <c r="R485" s="10"/>
      <c r="S485" s="10"/>
      <c r="T485" s="8" t="s">
        <v>20</v>
      </c>
    </row>
    <row r="486" spans="1:20" ht="105">
      <c r="A486" s="8" t="s">
        <v>1204</v>
      </c>
      <c r="B486" s="8" t="s">
        <v>1205</v>
      </c>
      <c r="C486" s="8" t="s">
        <v>1206</v>
      </c>
      <c r="D486" s="8" t="s">
        <v>1206</v>
      </c>
      <c r="E486" s="9" t="s">
        <v>1207</v>
      </c>
      <c r="F486" s="9" t="s">
        <v>1208</v>
      </c>
      <c r="G486" s="8" t="s">
        <v>30</v>
      </c>
      <c r="H486" s="10" t="s">
        <v>1209</v>
      </c>
      <c r="I486" s="10"/>
      <c r="J486" s="10"/>
      <c r="K486" s="8" t="s">
        <v>32</v>
      </c>
      <c r="L486" s="9" t="s">
        <v>1118</v>
      </c>
      <c r="M486" s="11"/>
      <c r="N486" s="11" t="s">
        <v>1045</v>
      </c>
      <c r="O486" s="8" t="s">
        <v>37</v>
      </c>
      <c r="P486" s="8"/>
      <c r="Q486" s="8"/>
      <c r="R486" s="10"/>
      <c r="S486" s="10"/>
      <c r="T486" s="8"/>
    </row>
    <row r="487" spans="1:20" ht="105">
      <c r="A487" s="8" t="s">
        <v>1210</v>
      </c>
      <c r="B487" s="8" t="s">
        <v>1211</v>
      </c>
      <c r="C487" s="8" t="s">
        <v>1206</v>
      </c>
      <c r="D487" s="8" t="s">
        <v>1206</v>
      </c>
      <c r="E487" s="9" t="s">
        <v>1212</v>
      </c>
      <c r="F487" s="9" t="s">
        <v>1213</v>
      </c>
      <c r="G487" s="8" t="s">
        <v>30</v>
      </c>
      <c r="H487" s="10" t="s">
        <v>1214</v>
      </c>
      <c r="I487" s="10"/>
      <c r="J487" s="10"/>
      <c r="K487" s="8" t="s">
        <v>32</v>
      </c>
      <c r="L487" s="9" t="s">
        <v>1118</v>
      </c>
      <c r="M487" s="11" t="s">
        <v>31</v>
      </c>
      <c r="N487" s="11"/>
      <c r="O487" s="8" t="s">
        <v>37</v>
      </c>
      <c r="P487" s="8"/>
      <c r="Q487" s="8"/>
      <c r="R487" s="10"/>
      <c r="S487" s="10"/>
      <c r="T487" s="8"/>
    </row>
    <row r="488" spans="1:20" ht="105">
      <c r="A488" s="8" t="s">
        <v>1215</v>
      </c>
      <c r="B488" s="8" t="s">
        <v>1216</v>
      </c>
      <c r="C488" s="8" t="s">
        <v>1139</v>
      </c>
      <c r="D488" s="8" t="s">
        <v>1139</v>
      </c>
      <c r="E488" s="9" t="s">
        <v>1217</v>
      </c>
      <c r="F488" s="9" t="s">
        <v>1218</v>
      </c>
      <c r="G488" s="8" t="s">
        <v>30</v>
      </c>
      <c r="H488" s="10" t="s">
        <v>1219</v>
      </c>
      <c r="I488" s="10"/>
      <c r="J488" s="10"/>
      <c r="K488" s="8" t="s">
        <v>32</v>
      </c>
      <c r="L488" s="9" t="s">
        <v>1118</v>
      </c>
      <c r="M488" s="11"/>
      <c r="N488" s="11" t="s">
        <v>1027</v>
      </c>
      <c r="O488" s="8" t="s">
        <v>37</v>
      </c>
      <c r="P488" s="8"/>
      <c r="Q488" s="8"/>
      <c r="R488" s="10"/>
      <c r="S488" s="10"/>
      <c r="T488" s="8"/>
    </row>
    <row r="489" spans="1:20" ht="240">
      <c r="A489" s="8" t="s">
        <v>1220</v>
      </c>
      <c r="B489" s="8" t="s">
        <v>1221</v>
      </c>
      <c r="C489" s="8" t="s">
        <v>1222</v>
      </c>
      <c r="D489" s="8" t="s">
        <v>1222</v>
      </c>
      <c r="E489" s="9" t="s">
        <v>1223</v>
      </c>
      <c r="F489" s="9" t="s">
        <v>1224</v>
      </c>
      <c r="G489" s="8" t="s">
        <v>47</v>
      </c>
      <c r="H489" s="10" t="s">
        <v>1225</v>
      </c>
      <c r="I489" s="10"/>
      <c r="J489" s="10"/>
      <c r="K489" s="8" t="s">
        <v>1015</v>
      </c>
      <c r="L489" s="9" t="s">
        <v>1118</v>
      </c>
      <c r="M489" s="11" t="s">
        <v>31</v>
      </c>
      <c r="N489" s="11"/>
      <c r="O489" s="8" t="s">
        <v>37</v>
      </c>
      <c r="P489" s="8"/>
      <c r="Q489" s="8"/>
      <c r="R489" s="10"/>
      <c r="S489" s="10"/>
      <c r="T489" s="8" t="s">
        <v>20</v>
      </c>
    </row>
    <row r="490" spans="1:20" ht="210">
      <c r="A490" s="8" t="s">
        <v>1226</v>
      </c>
      <c r="B490" s="8" t="s">
        <v>1227</v>
      </c>
      <c r="C490" s="8" t="s">
        <v>1228</v>
      </c>
      <c r="D490" s="8" t="s">
        <v>1228</v>
      </c>
      <c r="E490" s="9" t="s">
        <v>1229</v>
      </c>
      <c r="F490" s="9" t="s">
        <v>1230</v>
      </c>
      <c r="G490" s="8" t="s">
        <v>47</v>
      </c>
      <c r="H490" s="10" t="s">
        <v>1013</v>
      </c>
      <c r="I490" s="10" t="s">
        <v>1231</v>
      </c>
      <c r="J490" s="10"/>
      <c r="K490" s="8" t="s">
        <v>48</v>
      </c>
      <c r="L490" s="9" t="s">
        <v>1118</v>
      </c>
      <c r="M490" s="11" t="s">
        <v>31</v>
      </c>
      <c r="N490" s="11"/>
      <c r="O490" s="8" t="s">
        <v>37</v>
      </c>
      <c r="P490" s="8"/>
      <c r="Q490" s="8"/>
      <c r="R490" s="10"/>
      <c r="S490" s="10"/>
      <c r="T490" s="8" t="s">
        <v>20</v>
      </c>
    </row>
    <row r="491" spans="1:20" ht="210">
      <c r="A491" s="8" t="s">
        <v>1232</v>
      </c>
      <c r="B491" s="8" t="s">
        <v>1227</v>
      </c>
      <c r="C491" s="8" t="s">
        <v>1228</v>
      </c>
      <c r="D491" s="8" t="s">
        <v>1228</v>
      </c>
      <c r="E491" s="9" t="s">
        <v>1229</v>
      </c>
      <c r="F491" s="9" t="s">
        <v>1230</v>
      </c>
      <c r="G491" s="8" t="s">
        <v>47</v>
      </c>
      <c r="H491" s="10" t="s">
        <v>1013</v>
      </c>
      <c r="I491" s="10" t="s">
        <v>1231</v>
      </c>
      <c r="J491" s="10"/>
      <c r="K491" s="8" t="s">
        <v>48</v>
      </c>
      <c r="L491" s="9" t="s">
        <v>1118</v>
      </c>
      <c r="M491" s="11" t="s">
        <v>31</v>
      </c>
      <c r="N491" s="11"/>
      <c r="O491" s="8" t="s">
        <v>37</v>
      </c>
      <c r="P491" s="8"/>
      <c r="Q491" s="8"/>
      <c r="R491" s="10"/>
      <c r="S491" s="10"/>
      <c r="T491" s="8" t="s">
        <v>20</v>
      </c>
    </row>
    <row r="492" spans="1:20" ht="210">
      <c r="A492" s="8" t="s">
        <v>1233</v>
      </c>
      <c r="B492" s="8" t="s">
        <v>1227</v>
      </c>
      <c r="C492" s="8" t="s">
        <v>1228</v>
      </c>
      <c r="D492" s="8" t="s">
        <v>1228</v>
      </c>
      <c r="E492" s="9" t="s">
        <v>1229</v>
      </c>
      <c r="F492" s="9" t="s">
        <v>1230</v>
      </c>
      <c r="G492" s="8" t="s">
        <v>47</v>
      </c>
      <c r="H492" s="10" t="s">
        <v>1013</v>
      </c>
      <c r="I492" s="10" t="s">
        <v>1231</v>
      </c>
      <c r="J492" s="10"/>
      <c r="K492" s="8" t="s">
        <v>48</v>
      </c>
      <c r="L492" s="9" t="s">
        <v>1118</v>
      </c>
      <c r="M492" s="11" t="s">
        <v>31</v>
      </c>
      <c r="N492" s="11"/>
      <c r="O492" s="8" t="s">
        <v>37</v>
      </c>
      <c r="P492" s="8"/>
      <c r="Q492" s="8"/>
      <c r="R492" s="10"/>
      <c r="S492" s="10"/>
      <c r="T492" s="8" t="s">
        <v>21</v>
      </c>
    </row>
    <row r="493" spans="1:20" ht="105">
      <c r="A493" s="8" t="s">
        <v>1234</v>
      </c>
      <c r="B493" s="8" t="s">
        <v>1235</v>
      </c>
      <c r="C493" s="8" t="s">
        <v>1236</v>
      </c>
      <c r="D493" s="8" t="s">
        <v>1236</v>
      </c>
      <c r="E493" s="9" t="s">
        <v>1237</v>
      </c>
      <c r="F493" s="9" t="s">
        <v>1238</v>
      </c>
      <c r="G493" s="8" t="s">
        <v>30</v>
      </c>
      <c r="H493" s="10" t="s">
        <v>1239</v>
      </c>
      <c r="I493" s="10"/>
      <c r="J493" s="10"/>
      <c r="K493" s="8" t="s">
        <v>32</v>
      </c>
      <c r="L493" s="9" t="s">
        <v>1118</v>
      </c>
      <c r="M493" s="11" t="s">
        <v>31</v>
      </c>
      <c r="N493" s="11"/>
      <c r="O493" s="8" t="s">
        <v>37</v>
      </c>
      <c r="P493" s="8"/>
      <c r="Q493" s="8"/>
      <c r="R493" s="10"/>
      <c r="S493" s="10"/>
      <c r="T493" s="8"/>
    </row>
    <row r="494" spans="1:20" ht="105">
      <c r="A494" s="8" t="s">
        <v>1240</v>
      </c>
      <c r="B494" s="8" t="s">
        <v>1241</v>
      </c>
      <c r="C494" s="8" t="s">
        <v>1182</v>
      </c>
      <c r="D494" s="8" t="s">
        <v>1182</v>
      </c>
      <c r="E494" s="9" t="s">
        <v>1242</v>
      </c>
      <c r="F494" s="9" t="s">
        <v>1243</v>
      </c>
      <c r="G494" s="8" t="s">
        <v>30</v>
      </c>
      <c r="H494" s="10" t="s">
        <v>1244</v>
      </c>
      <c r="I494" s="10"/>
      <c r="J494" s="10"/>
      <c r="K494" s="8" t="s">
        <v>32</v>
      </c>
      <c r="L494" s="9" t="s">
        <v>40</v>
      </c>
      <c r="M494" s="11"/>
      <c r="N494" s="11" t="s">
        <v>1027</v>
      </c>
      <c r="O494" s="8" t="s">
        <v>37</v>
      </c>
      <c r="P494" s="8"/>
      <c r="Q494" s="8"/>
      <c r="R494" s="10"/>
      <c r="S494" s="10"/>
      <c r="T494" s="8"/>
    </row>
    <row r="495" spans="1:20" ht="165">
      <c r="A495" s="8" t="s">
        <v>1245</v>
      </c>
      <c r="B495" s="8" t="s">
        <v>1246</v>
      </c>
      <c r="C495" s="8" t="s">
        <v>1247</v>
      </c>
      <c r="D495" s="8" t="s">
        <v>1247</v>
      </c>
      <c r="E495" s="9" t="s">
        <v>1248</v>
      </c>
      <c r="F495" s="9" t="s">
        <v>1249</v>
      </c>
      <c r="G495" s="8" t="s">
        <v>693</v>
      </c>
      <c r="H495" s="10" t="s">
        <v>1250</v>
      </c>
      <c r="I495" s="10" t="s">
        <v>1251</v>
      </c>
      <c r="J495" s="10"/>
      <c r="K495" s="8" t="s">
        <v>1252</v>
      </c>
      <c r="L495" s="9" t="s">
        <v>40</v>
      </c>
      <c r="M495" s="11" t="s">
        <v>31</v>
      </c>
      <c r="N495" s="11"/>
      <c r="O495" s="8" t="s">
        <v>37</v>
      </c>
      <c r="P495" s="8"/>
      <c r="Q495" s="8"/>
      <c r="R495" s="10"/>
      <c r="S495" s="10"/>
      <c r="T495" s="8" t="s">
        <v>20</v>
      </c>
    </row>
    <row r="496" spans="1:20" ht="165">
      <c r="A496" s="8" t="s">
        <v>1253</v>
      </c>
      <c r="B496" s="8" t="s">
        <v>1246</v>
      </c>
      <c r="C496" s="8" t="s">
        <v>1254</v>
      </c>
      <c r="D496" s="8" t="s">
        <v>1254</v>
      </c>
      <c r="E496" s="9" t="s">
        <v>1248</v>
      </c>
      <c r="F496" s="9" t="s">
        <v>1249</v>
      </c>
      <c r="G496" s="8" t="s">
        <v>693</v>
      </c>
      <c r="H496" s="10" t="s">
        <v>1250</v>
      </c>
      <c r="I496" s="10" t="s">
        <v>1251</v>
      </c>
      <c r="J496" s="10"/>
      <c r="K496" s="8" t="s">
        <v>1252</v>
      </c>
      <c r="L496" s="9" t="s">
        <v>40</v>
      </c>
      <c r="M496" s="11" t="s">
        <v>31</v>
      </c>
      <c r="N496" s="11"/>
      <c r="O496" s="8" t="s">
        <v>37</v>
      </c>
      <c r="P496" s="8"/>
      <c r="Q496" s="8"/>
      <c r="R496" s="10"/>
      <c r="S496" s="10"/>
      <c r="T496" s="8" t="s">
        <v>20</v>
      </c>
    </row>
    <row r="497" spans="1:20" ht="165">
      <c r="A497" s="8" t="s">
        <v>1255</v>
      </c>
      <c r="B497" s="8" t="s">
        <v>1246</v>
      </c>
      <c r="C497" s="8" t="s">
        <v>1256</v>
      </c>
      <c r="D497" s="8" t="s">
        <v>1256</v>
      </c>
      <c r="E497" s="9" t="s">
        <v>1248</v>
      </c>
      <c r="F497" s="9" t="s">
        <v>1249</v>
      </c>
      <c r="G497" s="8" t="s">
        <v>693</v>
      </c>
      <c r="H497" s="10" t="s">
        <v>1250</v>
      </c>
      <c r="I497" s="10" t="s">
        <v>1251</v>
      </c>
      <c r="J497" s="10"/>
      <c r="K497" s="8" t="s">
        <v>1252</v>
      </c>
      <c r="L497" s="9" t="s">
        <v>40</v>
      </c>
      <c r="M497" s="11" t="s">
        <v>31</v>
      </c>
      <c r="N497" s="11"/>
      <c r="O497" s="8" t="s">
        <v>37</v>
      </c>
      <c r="P497" s="8"/>
      <c r="Q497" s="8"/>
      <c r="R497" s="10"/>
      <c r="S497" s="10"/>
      <c r="T497" s="8" t="s">
        <v>20</v>
      </c>
    </row>
    <row r="498" spans="1:20" ht="165">
      <c r="A498" s="8" t="s">
        <v>1257</v>
      </c>
      <c r="B498" s="8" t="s">
        <v>1246</v>
      </c>
      <c r="C498" s="8" t="s">
        <v>1254</v>
      </c>
      <c r="D498" s="8" t="s">
        <v>1254</v>
      </c>
      <c r="E498" s="9" t="s">
        <v>1248</v>
      </c>
      <c r="F498" s="9" t="s">
        <v>1249</v>
      </c>
      <c r="G498" s="8" t="s">
        <v>693</v>
      </c>
      <c r="H498" s="10" t="s">
        <v>1250</v>
      </c>
      <c r="I498" s="10" t="s">
        <v>1251</v>
      </c>
      <c r="J498" s="10"/>
      <c r="K498" s="8" t="s">
        <v>1252</v>
      </c>
      <c r="L498" s="9" t="s">
        <v>40</v>
      </c>
      <c r="M498" s="11" t="s">
        <v>31</v>
      </c>
      <c r="N498" s="11"/>
      <c r="O498" s="8" t="s">
        <v>37</v>
      </c>
      <c r="P498" s="8"/>
      <c r="Q498" s="8"/>
      <c r="R498" s="10"/>
      <c r="S498" s="10"/>
      <c r="T498" s="8" t="s">
        <v>20</v>
      </c>
    </row>
    <row r="499" spans="1:20" ht="165">
      <c r="A499" s="8" t="s">
        <v>1258</v>
      </c>
      <c r="B499" s="8" t="s">
        <v>1246</v>
      </c>
      <c r="C499" s="8" t="s">
        <v>1259</v>
      </c>
      <c r="D499" s="8" t="s">
        <v>1259</v>
      </c>
      <c r="E499" s="9" t="s">
        <v>1248</v>
      </c>
      <c r="F499" s="9" t="s">
        <v>1249</v>
      </c>
      <c r="G499" s="8" t="s">
        <v>693</v>
      </c>
      <c r="H499" s="10" t="s">
        <v>1250</v>
      </c>
      <c r="I499" s="10" t="s">
        <v>1251</v>
      </c>
      <c r="J499" s="10"/>
      <c r="K499" s="8" t="s">
        <v>1252</v>
      </c>
      <c r="L499" s="9" t="s">
        <v>40</v>
      </c>
      <c r="M499" s="11" t="s">
        <v>31</v>
      </c>
      <c r="N499" s="11"/>
      <c r="O499" s="8" t="s">
        <v>37</v>
      </c>
      <c r="P499" s="8"/>
      <c r="Q499" s="8"/>
      <c r="R499" s="10"/>
      <c r="S499" s="10"/>
      <c r="T499" s="8" t="s">
        <v>20</v>
      </c>
    </row>
    <row r="500" spans="1:20" ht="165">
      <c r="A500" s="8" t="s">
        <v>1260</v>
      </c>
      <c r="B500" s="8" t="s">
        <v>1246</v>
      </c>
      <c r="C500" s="8" t="s">
        <v>1261</v>
      </c>
      <c r="D500" s="8" t="s">
        <v>1261</v>
      </c>
      <c r="E500" s="9" t="s">
        <v>1248</v>
      </c>
      <c r="F500" s="9" t="s">
        <v>1249</v>
      </c>
      <c r="G500" s="8" t="s">
        <v>693</v>
      </c>
      <c r="H500" s="10" t="s">
        <v>1250</v>
      </c>
      <c r="I500" s="10" t="s">
        <v>1251</v>
      </c>
      <c r="J500" s="10"/>
      <c r="K500" s="8" t="s">
        <v>1252</v>
      </c>
      <c r="L500" s="9" t="s">
        <v>40</v>
      </c>
      <c r="M500" s="11" t="s">
        <v>31</v>
      </c>
      <c r="N500" s="11"/>
      <c r="O500" s="8" t="s">
        <v>37</v>
      </c>
      <c r="P500" s="8"/>
      <c r="Q500" s="8"/>
      <c r="R500" s="10"/>
      <c r="S500" s="10"/>
      <c r="T500" s="8" t="s">
        <v>20</v>
      </c>
    </row>
    <row r="501" spans="1:20" ht="240">
      <c r="A501" s="8" t="s">
        <v>1262</v>
      </c>
      <c r="B501" s="8" t="s">
        <v>1263</v>
      </c>
      <c r="C501" s="8" t="s">
        <v>1264</v>
      </c>
      <c r="D501" s="8" t="s">
        <v>1264</v>
      </c>
      <c r="E501" s="9" t="s">
        <v>1265</v>
      </c>
      <c r="F501" s="9" t="s">
        <v>1266</v>
      </c>
      <c r="G501" s="8" t="s">
        <v>47</v>
      </c>
      <c r="H501" s="10" t="s">
        <v>1267</v>
      </c>
      <c r="I501" s="10" t="s">
        <v>1268</v>
      </c>
      <c r="J501" s="10"/>
      <c r="K501" s="8" t="s">
        <v>1015</v>
      </c>
      <c r="L501" s="9" t="s">
        <v>40</v>
      </c>
      <c r="M501" s="11"/>
      <c r="N501" s="11" t="s">
        <v>1045</v>
      </c>
      <c r="O501" s="8" t="s">
        <v>37</v>
      </c>
      <c r="P501" s="8"/>
      <c r="Q501" s="8"/>
      <c r="R501" s="10"/>
      <c r="S501" s="10"/>
      <c r="T501" s="8" t="s">
        <v>21</v>
      </c>
    </row>
    <row r="502" spans="1:20" ht="240">
      <c r="A502" s="8" t="s">
        <v>1269</v>
      </c>
      <c r="B502" s="8" t="s">
        <v>1270</v>
      </c>
      <c r="C502" s="8" t="s">
        <v>1271</v>
      </c>
      <c r="D502" s="8" t="s">
        <v>1271</v>
      </c>
      <c r="E502" s="9" t="s">
        <v>1272</v>
      </c>
      <c r="F502" s="9" t="s">
        <v>1273</v>
      </c>
      <c r="G502" s="8" t="s">
        <v>47</v>
      </c>
      <c r="H502" s="10" t="s">
        <v>1274</v>
      </c>
      <c r="I502" s="10"/>
      <c r="J502" s="10"/>
      <c r="K502" s="8" t="s">
        <v>1015</v>
      </c>
      <c r="L502" s="9" t="s">
        <v>40</v>
      </c>
      <c r="M502" s="11" t="s">
        <v>31</v>
      </c>
      <c r="N502" s="11"/>
      <c r="O502" s="8" t="s">
        <v>37</v>
      </c>
      <c r="P502" s="8"/>
      <c r="Q502" s="8"/>
      <c r="R502" s="10"/>
      <c r="S502" s="10"/>
      <c r="T502" s="8" t="s">
        <v>20</v>
      </c>
    </row>
    <row r="503" spans="1:20" ht="195">
      <c r="A503" s="8" t="s">
        <v>1275</v>
      </c>
      <c r="B503" s="8" t="s">
        <v>1276</v>
      </c>
      <c r="C503" s="8" t="s">
        <v>1277</v>
      </c>
      <c r="D503" s="8" t="s">
        <v>1277</v>
      </c>
      <c r="E503" s="9" t="s">
        <v>1278</v>
      </c>
      <c r="F503" s="9" t="s">
        <v>1279</v>
      </c>
      <c r="G503" s="8" t="s">
        <v>662</v>
      </c>
      <c r="H503" s="10" t="s">
        <v>1280</v>
      </c>
      <c r="I503" s="10"/>
      <c r="J503" s="10"/>
      <c r="K503" s="8" t="s">
        <v>1155</v>
      </c>
      <c r="L503" s="9" t="s">
        <v>40</v>
      </c>
      <c r="M503" s="11"/>
      <c r="N503" s="11" t="s">
        <v>1027</v>
      </c>
      <c r="O503" s="8" t="s">
        <v>37</v>
      </c>
      <c r="P503" s="8"/>
      <c r="Q503" s="8"/>
      <c r="R503" s="10"/>
      <c r="S503" s="10"/>
      <c r="T503" s="8" t="s">
        <v>21</v>
      </c>
    </row>
    <row r="504" spans="1:20" ht="105">
      <c r="A504" s="8" t="s">
        <v>1281</v>
      </c>
      <c r="B504" s="8" t="s">
        <v>1282</v>
      </c>
      <c r="C504" s="8" t="s">
        <v>1283</v>
      </c>
      <c r="D504" s="8" t="s">
        <v>1283</v>
      </c>
      <c r="E504" s="9" t="s">
        <v>1284</v>
      </c>
      <c r="F504" s="9" t="s">
        <v>1285</v>
      </c>
      <c r="G504" s="8" t="s">
        <v>30</v>
      </c>
      <c r="H504" s="10" t="s">
        <v>1286</v>
      </c>
      <c r="I504" s="10"/>
      <c r="J504" s="10"/>
      <c r="K504" s="8" t="s">
        <v>32</v>
      </c>
      <c r="L504" s="9" t="s">
        <v>40</v>
      </c>
      <c r="M504" s="11"/>
      <c r="N504" s="11" t="s">
        <v>1027</v>
      </c>
      <c r="O504" s="8" t="s">
        <v>37</v>
      </c>
      <c r="P504" s="8"/>
      <c r="Q504" s="8"/>
      <c r="R504" s="10"/>
      <c r="S504" s="10"/>
      <c r="T504" s="8"/>
    </row>
    <row r="505" spans="1:20" ht="105">
      <c r="A505" s="8" t="s">
        <v>1287</v>
      </c>
      <c r="B505" s="8" t="s">
        <v>1288</v>
      </c>
      <c r="C505" s="8" t="s">
        <v>1289</v>
      </c>
      <c r="D505" s="8" t="s">
        <v>1289</v>
      </c>
      <c r="E505" s="9" t="s">
        <v>1290</v>
      </c>
      <c r="F505" s="9" t="s">
        <v>1291</v>
      </c>
      <c r="G505" s="8" t="s">
        <v>30</v>
      </c>
      <c r="H505" s="10" t="s">
        <v>1292</v>
      </c>
      <c r="I505" s="10"/>
      <c r="J505" s="10"/>
      <c r="K505" s="8" t="s">
        <v>32</v>
      </c>
      <c r="L505" s="9" t="s">
        <v>40</v>
      </c>
      <c r="M505" s="11"/>
      <c r="N505" s="11" t="s">
        <v>1045</v>
      </c>
      <c r="O505" s="8" t="s">
        <v>37</v>
      </c>
      <c r="P505" s="8"/>
      <c r="Q505" s="8"/>
      <c r="R505" s="10"/>
      <c r="S505" s="10"/>
      <c r="T505" s="8"/>
    </row>
    <row r="506" spans="1:20" ht="195">
      <c r="A506" s="8" t="s">
        <v>1293</v>
      </c>
      <c r="B506" s="8" t="s">
        <v>1294</v>
      </c>
      <c r="C506" s="8" t="s">
        <v>1295</v>
      </c>
      <c r="D506" s="8" t="s">
        <v>1295</v>
      </c>
      <c r="E506" s="9" t="s">
        <v>1296</v>
      </c>
      <c r="F506" s="9" t="s">
        <v>1297</v>
      </c>
      <c r="G506" s="8" t="s">
        <v>662</v>
      </c>
      <c r="H506" s="10" t="s">
        <v>1298</v>
      </c>
      <c r="I506" s="10"/>
      <c r="J506" s="10"/>
      <c r="K506" s="8" t="s">
        <v>1155</v>
      </c>
      <c r="L506" s="9" t="s">
        <v>40</v>
      </c>
      <c r="M506" s="11" t="s">
        <v>31</v>
      </c>
      <c r="N506" s="11"/>
      <c r="O506" s="8" t="s">
        <v>37</v>
      </c>
      <c r="P506" s="8"/>
      <c r="Q506" s="8"/>
      <c r="R506" s="10"/>
      <c r="S506" s="10"/>
      <c r="T506" s="8" t="s">
        <v>22</v>
      </c>
    </row>
    <row r="507" spans="1:20" ht="240">
      <c r="A507" s="8" t="s">
        <v>1299</v>
      </c>
      <c r="B507" s="8" t="s">
        <v>1300</v>
      </c>
      <c r="C507" s="8" t="s">
        <v>1301</v>
      </c>
      <c r="D507" s="8" t="s">
        <v>1301</v>
      </c>
      <c r="E507" s="9" t="s">
        <v>1302</v>
      </c>
      <c r="F507" s="9" t="s">
        <v>1303</v>
      </c>
      <c r="G507" s="8" t="s">
        <v>47</v>
      </c>
      <c r="H507" s="10" t="s">
        <v>1225</v>
      </c>
      <c r="I507" s="10" t="s">
        <v>1304</v>
      </c>
      <c r="J507" s="10"/>
      <c r="K507" s="8" t="s">
        <v>1015</v>
      </c>
      <c r="L507" s="9" t="s">
        <v>40</v>
      </c>
      <c r="M507" s="11" t="s">
        <v>31</v>
      </c>
      <c r="N507" s="11"/>
      <c r="O507" s="8" t="s">
        <v>37</v>
      </c>
      <c r="P507" s="8"/>
      <c r="Q507" s="8" t="s">
        <v>1305</v>
      </c>
      <c r="R507" s="10" t="s">
        <v>1306</v>
      </c>
      <c r="S507" s="10" t="s">
        <v>1304</v>
      </c>
      <c r="T507" s="8" t="s">
        <v>20</v>
      </c>
    </row>
    <row r="508" spans="1:20" ht="165">
      <c r="A508" s="8" t="s">
        <v>1307</v>
      </c>
      <c r="B508" s="8" t="s">
        <v>1308</v>
      </c>
      <c r="C508" s="8" t="s">
        <v>1309</v>
      </c>
      <c r="D508" s="8" t="s">
        <v>1309</v>
      </c>
      <c r="E508" s="9" t="s">
        <v>1310</v>
      </c>
      <c r="F508" s="9" t="s">
        <v>1311</v>
      </c>
      <c r="G508" s="8" t="s">
        <v>693</v>
      </c>
      <c r="H508" s="10" t="s">
        <v>1312</v>
      </c>
      <c r="I508" s="10"/>
      <c r="J508" s="10"/>
      <c r="K508" s="8" t="s">
        <v>1252</v>
      </c>
      <c r="L508" s="9" t="s">
        <v>40</v>
      </c>
      <c r="M508" s="11" t="s">
        <v>31</v>
      </c>
      <c r="N508" s="11"/>
      <c r="O508" s="8" t="s">
        <v>37</v>
      </c>
      <c r="P508" s="8"/>
      <c r="Q508" s="8"/>
      <c r="R508" s="10"/>
      <c r="S508" s="10"/>
      <c r="T508" s="8" t="s">
        <v>25</v>
      </c>
    </row>
    <row r="509" spans="1:20" ht="105">
      <c r="A509" s="8" t="s">
        <v>1313</v>
      </c>
      <c r="B509" s="8" t="s">
        <v>1314</v>
      </c>
      <c r="C509" s="8" t="s">
        <v>1315</v>
      </c>
      <c r="D509" s="8" t="s">
        <v>1315</v>
      </c>
      <c r="E509" s="9" t="s">
        <v>1316</v>
      </c>
      <c r="F509" s="9" t="s">
        <v>1317</v>
      </c>
      <c r="G509" s="8" t="s">
        <v>30</v>
      </c>
      <c r="H509" s="10" t="s">
        <v>1318</v>
      </c>
      <c r="I509" s="10"/>
      <c r="J509" s="10"/>
      <c r="K509" s="8" t="s">
        <v>32</v>
      </c>
      <c r="L509" s="9" t="s">
        <v>40</v>
      </c>
      <c r="M509" s="11"/>
      <c r="N509" s="11" t="s">
        <v>1027</v>
      </c>
      <c r="O509" s="8" t="s">
        <v>37</v>
      </c>
      <c r="P509" s="8"/>
      <c r="Q509" s="8"/>
      <c r="R509" s="10"/>
      <c r="S509" s="10"/>
      <c r="T509" s="8"/>
    </row>
    <row r="510" spans="1:20" ht="105">
      <c r="A510" s="8" t="s">
        <v>1319</v>
      </c>
      <c r="B510" s="8" t="s">
        <v>1320</v>
      </c>
      <c r="C510" s="8" t="s">
        <v>1182</v>
      </c>
      <c r="D510" s="8" t="s">
        <v>1182</v>
      </c>
      <c r="E510" s="9" t="s">
        <v>1321</v>
      </c>
      <c r="F510" s="9" t="s">
        <v>1322</v>
      </c>
      <c r="G510" s="8" t="s">
        <v>30</v>
      </c>
      <c r="H510" s="10" t="s">
        <v>1323</v>
      </c>
      <c r="I510" s="10"/>
      <c r="J510" s="10"/>
      <c r="K510" s="8" t="s">
        <v>32</v>
      </c>
      <c r="L510" s="9" t="s">
        <v>40</v>
      </c>
      <c r="M510" s="11"/>
      <c r="N510" s="11" t="s">
        <v>1045</v>
      </c>
      <c r="O510" s="8" t="s">
        <v>37</v>
      </c>
      <c r="P510" s="8"/>
      <c r="Q510" s="8"/>
      <c r="R510" s="10"/>
      <c r="S510" s="10"/>
      <c r="T510" s="8"/>
    </row>
    <row r="511" spans="1:20" ht="195">
      <c r="A511" s="8" t="s">
        <v>1324</v>
      </c>
      <c r="B511" s="8" t="s">
        <v>1325</v>
      </c>
      <c r="C511" s="8" t="s">
        <v>1326</v>
      </c>
      <c r="D511" s="8" t="s">
        <v>1326</v>
      </c>
      <c r="E511" s="9" t="s">
        <v>1327</v>
      </c>
      <c r="F511" s="9" t="s">
        <v>1328</v>
      </c>
      <c r="G511" s="8" t="s">
        <v>662</v>
      </c>
      <c r="H511" s="10" t="s">
        <v>1329</v>
      </c>
      <c r="I511" s="10"/>
      <c r="J511" s="10"/>
      <c r="K511" s="8" t="s">
        <v>1155</v>
      </c>
      <c r="L511" s="9" t="s">
        <v>40</v>
      </c>
      <c r="M511" s="11"/>
      <c r="N511" s="11" t="s">
        <v>1027</v>
      </c>
      <c r="O511" s="8" t="s">
        <v>37</v>
      </c>
      <c r="P511" s="8"/>
      <c r="Q511" s="8"/>
      <c r="R511" s="10"/>
      <c r="S511" s="10"/>
      <c r="T511" s="8" t="s">
        <v>22</v>
      </c>
    </row>
    <row r="512" spans="1:20" ht="105">
      <c r="A512" s="8" t="s">
        <v>1330</v>
      </c>
      <c r="B512" s="8" t="s">
        <v>1331</v>
      </c>
      <c r="C512" s="8" t="s">
        <v>1332</v>
      </c>
      <c r="D512" s="8" t="s">
        <v>1332</v>
      </c>
      <c r="E512" s="9" t="s">
        <v>1333</v>
      </c>
      <c r="F512" s="9" t="s">
        <v>1334</v>
      </c>
      <c r="G512" s="8" t="s">
        <v>30</v>
      </c>
      <c r="H512" s="10" t="s">
        <v>1335</v>
      </c>
      <c r="I512" s="10"/>
      <c r="J512" s="10"/>
      <c r="K512" s="8" t="s">
        <v>32</v>
      </c>
      <c r="L512" s="9" t="s">
        <v>40</v>
      </c>
      <c r="M512" s="11"/>
      <c r="N512" s="11" t="s">
        <v>1027</v>
      </c>
      <c r="O512" s="8" t="s">
        <v>37</v>
      </c>
      <c r="P512" s="8"/>
      <c r="Q512" s="8"/>
      <c r="R512" s="10"/>
      <c r="S512" s="10"/>
      <c r="T512" s="8"/>
    </row>
    <row r="513" spans="1:20" ht="105">
      <c r="A513" s="8" t="s">
        <v>1336</v>
      </c>
      <c r="B513" s="8" t="s">
        <v>1337</v>
      </c>
      <c r="C513" s="8" t="s">
        <v>1338</v>
      </c>
      <c r="D513" s="8" t="s">
        <v>1338</v>
      </c>
      <c r="E513" s="9" t="s">
        <v>1339</v>
      </c>
      <c r="F513" s="9" t="s">
        <v>1340</v>
      </c>
      <c r="G513" s="8" t="s">
        <v>30</v>
      </c>
      <c r="H513" s="10" t="s">
        <v>1341</v>
      </c>
      <c r="I513" s="10"/>
      <c r="J513" s="10"/>
      <c r="K513" s="8" t="s">
        <v>32</v>
      </c>
      <c r="L513" s="9" t="s">
        <v>40</v>
      </c>
      <c r="M513" s="11"/>
      <c r="N513" s="11" t="s">
        <v>1027</v>
      </c>
      <c r="O513" s="8" t="s">
        <v>37</v>
      </c>
      <c r="P513" s="8"/>
      <c r="Q513" s="8"/>
      <c r="R513" s="10"/>
      <c r="S513" s="10"/>
      <c r="T513" s="8"/>
    </row>
    <row r="514" spans="1:20" ht="240">
      <c r="A514" s="8" t="s">
        <v>1342</v>
      </c>
      <c r="B514" s="8" t="s">
        <v>1343</v>
      </c>
      <c r="C514" s="8" t="s">
        <v>1343</v>
      </c>
      <c r="D514" s="8" t="s">
        <v>1343</v>
      </c>
      <c r="E514" s="9" t="s">
        <v>1344</v>
      </c>
      <c r="F514" s="9" t="s">
        <v>1345</v>
      </c>
      <c r="G514" s="8" t="s">
        <v>47</v>
      </c>
      <c r="H514" s="10" t="s">
        <v>1346</v>
      </c>
      <c r="I514" s="10"/>
      <c r="J514" s="10"/>
      <c r="K514" s="8" t="s">
        <v>1015</v>
      </c>
      <c r="L514" s="9" t="s">
        <v>40</v>
      </c>
      <c r="M514" s="11" t="s">
        <v>31</v>
      </c>
      <c r="N514" s="11"/>
      <c r="O514" s="8" t="s">
        <v>37</v>
      </c>
      <c r="P514" s="8"/>
      <c r="Q514" s="8"/>
      <c r="R514" s="10"/>
      <c r="S514" s="10"/>
      <c r="T514" s="8" t="s">
        <v>21</v>
      </c>
    </row>
    <row r="515" spans="1:20" ht="240">
      <c r="A515" s="8" t="s">
        <v>1347</v>
      </c>
      <c r="B515" s="8" t="s">
        <v>1348</v>
      </c>
      <c r="C515" s="8" t="s">
        <v>1349</v>
      </c>
      <c r="D515" s="8" t="s">
        <v>1349</v>
      </c>
      <c r="E515" s="9" t="s">
        <v>1350</v>
      </c>
      <c r="F515" s="9" t="s">
        <v>1351</v>
      </c>
      <c r="G515" s="8" t="s">
        <v>47</v>
      </c>
      <c r="H515" s="10" t="s">
        <v>1352</v>
      </c>
      <c r="I515" s="10"/>
      <c r="J515" s="10"/>
      <c r="K515" s="8" t="s">
        <v>1015</v>
      </c>
      <c r="L515" s="9" t="s">
        <v>40</v>
      </c>
      <c r="M515" s="11" t="s">
        <v>31</v>
      </c>
      <c r="N515" s="11"/>
      <c r="O515" s="8" t="s">
        <v>37</v>
      </c>
      <c r="P515" s="8"/>
      <c r="Q515" s="8"/>
      <c r="R515" s="10"/>
      <c r="S515" s="10"/>
      <c r="T515" s="8" t="s">
        <v>20</v>
      </c>
    </row>
    <row r="516" spans="1:20" ht="105">
      <c r="A516" s="8" t="s">
        <v>1353</v>
      </c>
      <c r="B516" s="8" t="s">
        <v>1354</v>
      </c>
      <c r="C516" s="8" t="s">
        <v>1355</v>
      </c>
      <c r="D516" s="8" t="s">
        <v>1355</v>
      </c>
      <c r="E516" s="9" t="s">
        <v>1356</v>
      </c>
      <c r="F516" s="9" t="s">
        <v>1357</v>
      </c>
      <c r="G516" s="8" t="s">
        <v>30</v>
      </c>
      <c r="H516" s="10" t="s">
        <v>1358</v>
      </c>
      <c r="I516" s="10"/>
      <c r="J516" s="10"/>
      <c r="K516" s="8" t="s">
        <v>32</v>
      </c>
      <c r="L516" s="9" t="s">
        <v>40</v>
      </c>
      <c r="M516" s="11"/>
      <c r="N516" s="11" t="s">
        <v>1027</v>
      </c>
      <c r="O516" s="8" t="s">
        <v>37</v>
      </c>
      <c r="P516" s="8"/>
      <c r="Q516" s="8"/>
      <c r="R516" s="10"/>
      <c r="S516" s="10"/>
      <c r="T516" s="8"/>
    </row>
    <row r="517" spans="1:20" ht="105">
      <c r="A517" s="8" t="s">
        <v>1359</v>
      </c>
      <c r="B517" s="8" t="s">
        <v>1360</v>
      </c>
      <c r="C517" s="8" t="s">
        <v>1361</v>
      </c>
      <c r="D517" s="8" t="s">
        <v>1361</v>
      </c>
      <c r="E517" s="9" t="s">
        <v>1362</v>
      </c>
      <c r="F517" s="9" t="s">
        <v>1363</v>
      </c>
      <c r="G517" s="8" t="s">
        <v>30</v>
      </c>
      <c r="H517" s="10" t="s">
        <v>1364</v>
      </c>
      <c r="I517" s="10"/>
      <c r="J517" s="10"/>
      <c r="K517" s="8" t="s">
        <v>32</v>
      </c>
      <c r="L517" s="9" t="s">
        <v>40</v>
      </c>
      <c r="M517" s="11"/>
      <c r="N517" s="11" t="s">
        <v>1045</v>
      </c>
      <c r="O517" s="8" t="s">
        <v>37</v>
      </c>
      <c r="P517" s="8"/>
      <c r="Q517" s="8"/>
      <c r="R517" s="10"/>
      <c r="S517" s="10"/>
      <c r="T517" s="8"/>
    </row>
    <row r="518" spans="1:20" ht="105">
      <c r="A518" s="8" t="s">
        <v>1365</v>
      </c>
      <c r="B518" s="8" t="s">
        <v>1366</v>
      </c>
      <c r="C518" s="8" t="s">
        <v>1367</v>
      </c>
      <c r="D518" s="8" t="s">
        <v>1367</v>
      </c>
      <c r="E518" s="9" t="s">
        <v>1368</v>
      </c>
      <c r="F518" s="9" t="s">
        <v>1369</v>
      </c>
      <c r="G518" s="8" t="s">
        <v>30</v>
      </c>
      <c r="H518" s="10" t="s">
        <v>1370</v>
      </c>
      <c r="I518" s="10"/>
      <c r="J518" s="10"/>
      <c r="K518" s="8" t="s">
        <v>32</v>
      </c>
      <c r="L518" s="9" t="s">
        <v>40</v>
      </c>
      <c r="M518" s="11"/>
      <c r="N518" s="11" t="s">
        <v>1027</v>
      </c>
      <c r="O518" s="8" t="s">
        <v>37</v>
      </c>
      <c r="P518" s="8"/>
      <c r="Q518" s="8"/>
      <c r="R518" s="10"/>
      <c r="S518" s="10"/>
      <c r="T518" s="8"/>
    </row>
    <row r="519" spans="1:20" ht="105">
      <c r="A519" s="8" t="s">
        <v>1371</v>
      </c>
      <c r="B519" s="8" t="s">
        <v>1372</v>
      </c>
      <c r="C519" s="8" t="s">
        <v>1373</v>
      </c>
      <c r="D519" s="8" t="s">
        <v>1373</v>
      </c>
      <c r="E519" s="9" t="s">
        <v>1374</v>
      </c>
      <c r="F519" s="9" t="s">
        <v>1375</v>
      </c>
      <c r="G519" s="8" t="s">
        <v>30</v>
      </c>
      <c r="H519" s="10" t="s">
        <v>1376</v>
      </c>
      <c r="I519" s="10"/>
      <c r="J519" s="10"/>
      <c r="K519" s="8" t="s">
        <v>32</v>
      </c>
      <c r="L519" s="9" t="s">
        <v>40</v>
      </c>
      <c r="M519" s="11"/>
      <c r="N519" s="11" t="s">
        <v>1027</v>
      </c>
      <c r="O519" s="8" t="s">
        <v>37</v>
      </c>
      <c r="P519" s="8"/>
      <c r="Q519" s="8"/>
      <c r="R519" s="10"/>
      <c r="S519" s="10"/>
      <c r="T519" s="8"/>
    </row>
    <row r="520" spans="1:20" ht="105">
      <c r="A520" s="8" t="s">
        <v>1377</v>
      </c>
      <c r="B520" s="8" t="s">
        <v>1378</v>
      </c>
      <c r="C520" s="8" t="s">
        <v>1194</v>
      </c>
      <c r="D520" s="8" t="s">
        <v>1194</v>
      </c>
      <c r="E520" s="9" t="s">
        <v>1379</v>
      </c>
      <c r="F520" s="9" t="s">
        <v>1380</v>
      </c>
      <c r="G520" s="8" t="s">
        <v>30</v>
      </c>
      <c r="H520" s="10" t="s">
        <v>1381</v>
      </c>
      <c r="I520" s="10"/>
      <c r="J520" s="10"/>
      <c r="K520" s="8" t="s">
        <v>32</v>
      </c>
      <c r="L520" s="9" t="s">
        <v>40</v>
      </c>
      <c r="M520" s="11"/>
      <c r="N520" s="11" t="s">
        <v>1027</v>
      </c>
      <c r="O520" s="8" t="s">
        <v>37</v>
      </c>
      <c r="P520" s="8"/>
      <c r="Q520" s="8"/>
      <c r="R520" s="10"/>
      <c r="S520" s="10"/>
      <c r="T520" s="8"/>
    </row>
    <row r="521" spans="1:20" ht="105">
      <c r="A521" s="8" t="s">
        <v>1377</v>
      </c>
      <c r="B521" s="8" t="s">
        <v>1378</v>
      </c>
      <c r="C521" s="8" t="s">
        <v>1382</v>
      </c>
      <c r="D521" s="8" t="s">
        <v>1382</v>
      </c>
      <c r="E521" s="9" t="s">
        <v>1379</v>
      </c>
      <c r="F521" s="9" t="s">
        <v>1380</v>
      </c>
      <c r="G521" s="8" t="s">
        <v>30</v>
      </c>
      <c r="H521" s="10" t="s">
        <v>1381</v>
      </c>
      <c r="I521" s="10"/>
      <c r="J521" s="10"/>
      <c r="K521" s="8" t="s">
        <v>32</v>
      </c>
      <c r="L521" s="9" t="s">
        <v>40</v>
      </c>
      <c r="M521" s="11"/>
      <c r="N521" s="11" t="s">
        <v>1027</v>
      </c>
      <c r="O521" s="8" t="s">
        <v>37</v>
      </c>
      <c r="P521" s="8"/>
      <c r="Q521" s="8"/>
      <c r="R521" s="10"/>
      <c r="S521" s="10"/>
      <c r="T521" s="8"/>
    </row>
    <row r="522" spans="1:20" ht="240">
      <c r="A522" s="8" t="s">
        <v>1383</v>
      </c>
      <c r="B522" s="8" t="s">
        <v>1384</v>
      </c>
      <c r="C522" s="8" t="s">
        <v>1385</v>
      </c>
      <c r="D522" s="8" t="s">
        <v>1385</v>
      </c>
      <c r="E522" s="9" t="s">
        <v>1386</v>
      </c>
      <c r="F522" s="9" t="s">
        <v>1387</v>
      </c>
      <c r="G522" s="8" t="s">
        <v>47</v>
      </c>
      <c r="H522" s="10" t="s">
        <v>1388</v>
      </c>
      <c r="I522" s="10"/>
      <c r="J522" s="10"/>
      <c r="K522" s="8" t="s">
        <v>1015</v>
      </c>
      <c r="L522" s="9" t="s">
        <v>40</v>
      </c>
      <c r="M522" s="11" t="s">
        <v>31</v>
      </c>
      <c r="N522" s="11"/>
      <c r="O522" s="8" t="s">
        <v>37</v>
      </c>
      <c r="P522" s="8"/>
      <c r="Q522" s="8"/>
      <c r="R522" s="10"/>
      <c r="S522" s="10"/>
      <c r="T522" s="8" t="s">
        <v>22</v>
      </c>
    </row>
    <row r="523" spans="1:20" ht="105">
      <c r="A523" s="8" t="s">
        <v>1389</v>
      </c>
      <c r="B523" s="8" t="s">
        <v>1390</v>
      </c>
      <c r="C523" s="8" t="s">
        <v>1391</v>
      </c>
      <c r="D523" s="8" t="s">
        <v>1391</v>
      </c>
      <c r="E523" s="9" t="s">
        <v>1392</v>
      </c>
      <c r="F523" s="9" t="s">
        <v>1393</v>
      </c>
      <c r="G523" s="8" t="s">
        <v>30</v>
      </c>
      <c r="H523" s="10" t="s">
        <v>1394</v>
      </c>
      <c r="I523" s="10"/>
      <c r="J523" s="10"/>
      <c r="K523" s="8" t="s">
        <v>32</v>
      </c>
      <c r="L523" s="9" t="s">
        <v>40</v>
      </c>
      <c r="M523" s="11"/>
      <c r="N523" s="11" t="s">
        <v>1027</v>
      </c>
      <c r="O523" s="8" t="s">
        <v>37</v>
      </c>
      <c r="P523" s="8"/>
      <c r="Q523" s="8"/>
      <c r="R523" s="10"/>
      <c r="S523" s="10"/>
      <c r="T523" s="8"/>
    </row>
    <row r="524" spans="1:20" ht="105">
      <c r="A524" s="8" t="s">
        <v>1395</v>
      </c>
      <c r="B524" s="8" t="s">
        <v>1396</v>
      </c>
      <c r="C524" s="8" t="s">
        <v>1397</v>
      </c>
      <c r="D524" s="8" t="s">
        <v>1397</v>
      </c>
      <c r="E524" s="9" t="s">
        <v>1398</v>
      </c>
      <c r="F524" s="9" t="s">
        <v>1399</v>
      </c>
      <c r="G524" s="8" t="s">
        <v>30</v>
      </c>
      <c r="H524" s="10" t="s">
        <v>1400</v>
      </c>
      <c r="I524" s="10"/>
      <c r="J524" s="10"/>
      <c r="K524" s="8" t="s">
        <v>32</v>
      </c>
      <c r="L524" s="9" t="s">
        <v>40</v>
      </c>
      <c r="M524" s="11"/>
      <c r="N524" s="11" t="s">
        <v>1027</v>
      </c>
      <c r="O524" s="8" t="s">
        <v>37</v>
      </c>
      <c r="P524" s="8"/>
      <c r="Q524" s="8"/>
      <c r="R524" s="10"/>
      <c r="S524" s="10"/>
      <c r="T524" s="8"/>
    </row>
    <row r="525" spans="1:20" ht="105">
      <c r="A525" s="8" t="s">
        <v>1401</v>
      </c>
      <c r="B525" s="8" t="s">
        <v>1402</v>
      </c>
      <c r="C525" s="8" t="s">
        <v>1403</v>
      </c>
      <c r="D525" s="8" t="s">
        <v>1403</v>
      </c>
      <c r="E525" s="9" t="s">
        <v>1404</v>
      </c>
      <c r="F525" s="9" t="s">
        <v>1405</v>
      </c>
      <c r="G525" s="8" t="s">
        <v>30</v>
      </c>
      <c r="H525" s="10" t="s">
        <v>1406</v>
      </c>
      <c r="I525" s="10"/>
      <c r="J525" s="10"/>
      <c r="K525" s="8" t="s">
        <v>32</v>
      </c>
      <c r="L525" s="9" t="s">
        <v>40</v>
      </c>
      <c r="M525" s="11"/>
      <c r="N525" s="11" t="s">
        <v>1027</v>
      </c>
      <c r="O525" s="8" t="s">
        <v>37</v>
      </c>
      <c r="P525" s="8"/>
      <c r="Q525" s="8"/>
      <c r="R525" s="10"/>
      <c r="S525" s="10"/>
      <c r="T525" s="8"/>
    </row>
    <row r="526" spans="1:20" ht="165">
      <c r="A526" s="8" t="s">
        <v>1407</v>
      </c>
      <c r="B526" s="8" t="s">
        <v>1408</v>
      </c>
      <c r="C526" s="8" t="s">
        <v>1409</v>
      </c>
      <c r="D526" s="8" t="s">
        <v>1409</v>
      </c>
      <c r="E526" s="9" t="s">
        <v>1410</v>
      </c>
      <c r="F526" s="9" t="s">
        <v>1411</v>
      </c>
      <c r="G526" s="8" t="s">
        <v>693</v>
      </c>
      <c r="H526" s="10" t="s">
        <v>1412</v>
      </c>
      <c r="I526" s="10"/>
      <c r="J526" s="10"/>
      <c r="K526" s="8" t="s">
        <v>1252</v>
      </c>
      <c r="L526" s="9" t="s">
        <v>89</v>
      </c>
      <c r="M526" s="11" t="s">
        <v>31</v>
      </c>
      <c r="N526" s="11"/>
      <c r="O526" s="8" t="s">
        <v>37</v>
      </c>
      <c r="P526" s="8"/>
      <c r="Q526" s="8"/>
      <c r="R526" s="10"/>
      <c r="S526" s="10"/>
      <c r="T526" s="8" t="s">
        <v>20</v>
      </c>
    </row>
    <row r="527" spans="1:20" ht="165">
      <c r="A527" s="8" t="s">
        <v>1413</v>
      </c>
      <c r="B527" s="8" t="s">
        <v>1408</v>
      </c>
      <c r="C527" s="8" t="s">
        <v>1414</v>
      </c>
      <c r="D527" s="8" t="s">
        <v>1414</v>
      </c>
      <c r="E527" s="9" t="s">
        <v>1410</v>
      </c>
      <c r="F527" s="9" t="s">
        <v>1411</v>
      </c>
      <c r="G527" s="8" t="s">
        <v>693</v>
      </c>
      <c r="H527" s="10" t="s">
        <v>1412</v>
      </c>
      <c r="I527" s="10"/>
      <c r="J527" s="10"/>
      <c r="K527" s="8" t="s">
        <v>1252</v>
      </c>
      <c r="L527" s="9" t="s">
        <v>89</v>
      </c>
      <c r="M527" s="11" t="s">
        <v>31</v>
      </c>
      <c r="N527" s="11"/>
      <c r="O527" s="8" t="s">
        <v>37</v>
      </c>
      <c r="P527" s="8"/>
      <c r="Q527" s="8"/>
      <c r="R527" s="10"/>
      <c r="S527" s="10"/>
      <c r="T527" s="8" t="s">
        <v>20</v>
      </c>
    </row>
    <row r="528" spans="1:20" ht="165">
      <c r="A528" s="8" t="s">
        <v>1415</v>
      </c>
      <c r="B528" s="8" t="s">
        <v>1408</v>
      </c>
      <c r="C528" s="8" t="s">
        <v>1416</v>
      </c>
      <c r="D528" s="8" t="s">
        <v>1416</v>
      </c>
      <c r="E528" s="9" t="s">
        <v>1410</v>
      </c>
      <c r="F528" s="9" t="s">
        <v>1411</v>
      </c>
      <c r="G528" s="8" t="s">
        <v>693</v>
      </c>
      <c r="H528" s="10" t="s">
        <v>1412</v>
      </c>
      <c r="I528" s="10"/>
      <c r="J528" s="10"/>
      <c r="K528" s="8" t="s">
        <v>1252</v>
      </c>
      <c r="L528" s="9" t="s">
        <v>89</v>
      </c>
      <c r="M528" s="11" t="s">
        <v>31</v>
      </c>
      <c r="N528" s="11"/>
      <c r="O528" s="8" t="s">
        <v>37</v>
      </c>
      <c r="P528" s="8"/>
      <c r="Q528" s="8"/>
      <c r="R528" s="10"/>
      <c r="S528" s="10"/>
      <c r="T528" s="8" t="s">
        <v>20</v>
      </c>
    </row>
    <row r="529" spans="1:20" ht="105">
      <c r="A529" s="8" t="s">
        <v>1417</v>
      </c>
      <c r="B529" s="8" t="s">
        <v>1418</v>
      </c>
      <c r="C529" s="8" t="s">
        <v>1419</v>
      </c>
      <c r="D529" s="8" t="s">
        <v>1419</v>
      </c>
      <c r="E529" s="9" t="s">
        <v>1420</v>
      </c>
      <c r="F529" s="9" t="s">
        <v>1421</v>
      </c>
      <c r="G529" s="8" t="s">
        <v>30</v>
      </c>
      <c r="H529" s="10" t="s">
        <v>1422</v>
      </c>
      <c r="I529" s="10"/>
      <c r="J529" s="10"/>
      <c r="K529" s="8" t="s">
        <v>32</v>
      </c>
      <c r="L529" s="9" t="s">
        <v>89</v>
      </c>
      <c r="M529" s="11"/>
      <c r="N529" s="11" t="s">
        <v>1045</v>
      </c>
      <c r="O529" s="8" t="s">
        <v>37</v>
      </c>
      <c r="P529" s="8"/>
      <c r="Q529" s="8"/>
      <c r="R529" s="10"/>
      <c r="S529" s="10"/>
      <c r="T529" s="8"/>
    </row>
    <row r="530" spans="1:20" ht="120">
      <c r="A530" s="8" t="s">
        <v>1423</v>
      </c>
      <c r="B530" s="8" t="s">
        <v>1424</v>
      </c>
      <c r="C530" s="8" t="s">
        <v>1425</v>
      </c>
      <c r="D530" s="8" t="s">
        <v>1425</v>
      </c>
      <c r="E530" s="9" t="s">
        <v>1426</v>
      </c>
      <c r="F530" s="9" t="s">
        <v>1427</v>
      </c>
      <c r="G530" s="8" t="s">
        <v>30</v>
      </c>
      <c r="H530" s="10" t="s">
        <v>1428</v>
      </c>
      <c r="I530" s="10"/>
      <c r="J530" s="10"/>
      <c r="K530" s="8" t="s">
        <v>32</v>
      </c>
      <c r="L530" s="9" t="s">
        <v>89</v>
      </c>
      <c r="M530" s="11"/>
      <c r="N530" s="11" t="s">
        <v>1027</v>
      </c>
      <c r="O530" s="8" t="s">
        <v>37</v>
      </c>
      <c r="P530" s="8"/>
      <c r="Q530" s="8"/>
      <c r="R530" s="10"/>
      <c r="S530" s="10"/>
      <c r="T530" s="8"/>
    </row>
    <row r="531" spans="1:20" ht="105">
      <c r="A531" s="8" t="s">
        <v>1429</v>
      </c>
      <c r="B531" s="8" t="s">
        <v>1430</v>
      </c>
      <c r="C531" s="8" t="s">
        <v>1431</v>
      </c>
      <c r="D531" s="8" t="s">
        <v>1431</v>
      </c>
      <c r="E531" s="9" t="s">
        <v>1432</v>
      </c>
      <c r="F531" s="9" t="s">
        <v>1433</v>
      </c>
      <c r="G531" s="8" t="s">
        <v>30</v>
      </c>
      <c r="H531" s="10" t="s">
        <v>1434</v>
      </c>
      <c r="I531" s="10"/>
      <c r="J531" s="10"/>
      <c r="K531" s="8" t="s">
        <v>32</v>
      </c>
      <c r="L531" s="9" t="s">
        <v>89</v>
      </c>
      <c r="M531" s="11"/>
      <c r="N531" s="11" t="s">
        <v>1027</v>
      </c>
      <c r="O531" s="8" t="s">
        <v>37</v>
      </c>
      <c r="P531" s="8"/>
      <c r="Q531" s="8"/>
      <c r="R531" s="10"/>
      <c r="S531" s="10"/>
      <c r="T531" s="8"/>
    </row>
    <row r="532" spans="1:20" ht="105">
      <c r="A532" s="8" t="s">
        <v>1435</v>
      </c>
      <c r="B532" s="8" t="s">
        <v>1436</v>
      </c>
      <c r="C532" s="8" t="s">
        <v>1437</v>
      </c>
      <c r="D532" s="8" t="s">
        <v>1437</v>
      </c>
      <c r="E532" s="9" t="s">
        <v>1438</v>
      </c>
      <c r="F532" s="9" t="s">
        <v>1439</v>
      </c>
      <c r="G532" s="8" t="s">
        <v>30</v>
      </c>
      <c r="H532" s="10" t="s">
        <v>917</v>
      </c>
      <c r="I532" s="10"/>
      <c r="J532" s="10"/>
      <c r="K532" s="8" t="s">
        <v>32</v>
      </c>
      <c r="L532" s="9" t="s">
        <v>89</v>
      </c>
      <c r="M532" s="11"/>
      <c r="N532" s="11" t="s">
        <v>1027</v>
      </c>
      <c r="O532" s="8" t="s">
        <v>37</v>
      </c>
      <c r="P532" s="8"/>
      <c r="Q532" s="8"/>
      <c r="R532" s="10"/>
      <c r="S532" s="10"/>
      <c r="T532" s="8"/>
    </row>
    <row r="533" spans="1:20" ht="105">
      <c r="A533" s="8" t="s">
        <v>1440</v>
      </c>
      <c r="B533" s="8" t="s">
        <v>1331</v>
      </c>
      <c r="C533" s="8" t="s">
        <v>1332</v>
      </c>
      <c r="D533" s="8" t="s">
        <v>1332</v>
      </c>
      <c r="E533" s="9" t="s">
        <v>1441</v>
      </c>
      <c r="F533" s="9" t="s">
        <v>1442</v>
      </c>
      <c r="G533" s="8" t="s">
        <v>30</v>
      </c>
      <c r="H533" s="10" t="s">
        <v>1335</v>
      </c>
      <c r="I533" s="10"/>
      <c r="J533" s="10"/>
      <c r="K533" s="8" t="s">
        <v>32</v>
      </c>
      <c r="L533" s="9" t="s">
        <v>89</v>
      </c>
      <c r="M533" s="11"/>
      <c r="N533" s="11" t="s">
        <v>1027</v>
      </c>
      <c r="O533" s="8" t="s">
        <v>37</v>
      </c>
      <c r="P533" s="8"/>
      <c r="Q533" s="8"/>
      <c r="R533" s="10"/>
      <c r="S533" s="10"/>
      <c r="T533" s="8"/>
    </row>
    <row r="534" spans="1:20" ht="105">
      <c r="A534" s="8" t="s">
        <v>1443</v>
      </c>
      <c r="B534" s="8" t="s">
        <v>1444</v>
      </c>
      <c r="C534" s="8" t="s">
        <v>1445</v>
      </c>
      <c r="D534" s="8" t="s">
        <v>1445</v>
      </c>
      <c r="E534" s="9" t="s">
        <v>1446</v>
      </c>
      <c r="F534" s="9" t="s">
        <v>1447</v>
      </c>
      <c r="G534" s="8" t="s">
        <v>30</v>
      </c>
      <c r="H534" s="10" t="s">
        <v>1448</v>
      </c>
      <c r="I534" s="10"/>
      <c r="J534" s="10"/>
      <c r="K534" s="8" t="s">
        <v>32</v>
      </c>
      <c r="L534" s="9" t="s">
        <v>89</v>
      </c>
      <c r="M534" s="11"/>
      <c r="N534" s="11" t="s">
        <v>1027</v>
      </c>
      <c r="O534" s="8" t="s">
        <v>37</v>
      </c>
      <c r="P534" s="8"/>
      <c r="Q534" s="8"/>
      <c r="R534" s="10"/>
      <c r="S534" s="10"/>
      <c r="T534" s="8"/>
    </row>
    <row r="535" spans="1:20" ht="105">
      <c r="A535" s="8" t="s">
        <v>1449</v>
      </c>
      <c r="B535" s="8" t="s">
        <v>1450</v>
      </c>
      <c r="C535" s="8" t="s">
        <v>1451</v>
      </c>
      <c r="D535" s="8" t="s">
        <v>1451</v>
      </c>
      <c r="E535" s="9" t="s">
        <v>1452</v>
      </c>
      <c r="F535" s="9" t="s">
        <v>1453</v>
      </c>
      <c r="G535" s="8" t="s">
        <v>30</v>
      </c>
      <c r="H535" s="10" t="s">
        <v>1454</v>
      </c>
      <c r="I535" s="10"/>
      <c r="J535" s="10"/>
      <c r="K535" s="8" t="s">
        <v>32</v>
      </c>
      <c r="L535" s="9" t="s">
        <v>89</v>
      </c>
      <c r="M535" s="11"/>
      <c r="N535" s="11" t="s">
        <v>1045</v>
      </c>
      <c r="O535" s="8" t="s">
        <v>37</v>
      </c>
      <c r="P535" s="8"/>
      <c r="Q535" s="8"/>
      <c r="R535" s="10"/>
      <c r="S535" s="10"/>
      <c r="T535" s="8"/>
    </row>
    <row r="536" spans="1:20" ht="105">
      <c r="A536" s="8" t="s">
        <v>1455</v>
      </c>
      <c r="B536" s="8" t="s">
        <v>1456</v>
      </c>
      <c r="C536" s="8" t="s">
        <v>1457</v>
      </c>
      <c r="D536" s="8" t="s">
        <v>1457</v>
      </c>
      <c r="E536" s="9" t="s">
        <v>1458</v>
      </c>
      <c r="F536" s="9" t="s">
        <v>1459</v>
      </c>
      <c r="G536" s="8" t="s">
        <v>30</v>
      </c>
      <c r="H536" s="10" t="s">
        <v>1460</v>
      </c>
      <c r="I536" s="10"/>
      <c r="J536" s="10"/>
      <c r="K536" s="8" t="s">
        <v>32</v>
      </c>
      <c r="L536" s="9" t="s">
        <v>89</v>
      </c>
      <c r="M536" s="11" t="s">
        <v>31</v>
      </c>
      <c r="N536" s="11"/>
      <c r="O536" s="8" t="s">
        <v>37</v>
      </c>
      <c r="P536" s="8"/>
      <c r="Q536" s="8"/>
      <c r="R536" s="10"/>
      <c r="S536" s="10"/>
      <c r="T536" s="8"/>
    </row>
    <row r="537" spans="1:20" ht="240">
      <c r="A537" s="8" t="s">
        <v>1461</v>
      </c>
      <c r="B537" s="8" t="s">
        <v>1462</v>
      </c>
      <c r="C537" s="8" t="s">
        <v>1463</v>
      </c>
      <c r="D537" s="8" t="s">
        <v>1463</v>
      </c>
      <c r="E537" s="9" t="s">
        <v>1458</v>
      </c>
      <c r="F537" s="9" t="s">
        <v>1459</v>
      </c>
      <c r="G537" s="8" t="s">
        <v>47</v>
      </c>
      <c r="H537" s="10" t="s">
        <v>1460</v>
      </c>
      <c r="I537" s="10"/>
      <c r="J537" s="10"/>
      <c r="K537" s="8" t="s">
        <v>1015</v>
      </c>
      <c r="L537" s="9" t="s">
        <v>89</v>
      </c>
      <c r="M537" s="11" t="s">
        <v>31</v>
      </c>
      <c r="N537" s="11"/>
      <c r="O537" s="8" t="s">
        <v>37</v>
      </c>
      <c r="P537" s="8"/>
      <c r="Q537" s="8"/>
      <c r="R537" s="10"/>
      <c r="S537" s="10"/>
      <c r="T537" s="8" t="s">
        <v>20</v>
      </c>
    </row>
    <row r="538" spans="1:20" ht="240">
      <c r="A538" s="8" t="s">
        <v>1464</v>
      </c>
      <c r="B538" s="8" t="s">
        <v>1462</v>
      </c>
      <c r="C538" s="8" t="s">
        <v>1465</v>
      </c>
      <c r="D538" s="8" t="s">
        <v>1465</v>
      </c>
      <c r="E538" s="9" t="s">
        <v>1458</v>
      </c>
      <c r="F538" s="9" t="s">
        <v>1459</v>
      </c>
      <c r="G538" s="8" t="s">
        <v>47</v>
      </c>
      <c r="H538" s="10" t="s">
        <v>1460</v>
      </c>
      <c r="I538" s="10"/>
      <c r="J538" s="10"/>
      <c r="K538" s="8" t="s">
        <v>1015</v>
      </c>
      <c r="L538" s="9" t="s">
        <v>89</v>
      </c>
      <c r="M538" s="11" t="s">
        <v>31</v>
      </c>
      <c r="N538" s="11"/>
      <c r="O538" s="8" t="s">
        <v>37</v>
      </c>
      <c r="P538" s="8"/>
      <c r="Q538" s="8"/>
      <c r="R538" s="10"/>
      <c r="S538" s="10"/>
      <c r="T538" s="8" t="s">
        <v>20</v>
      </c>
    </row>
    <row r="539" spans="1:20" ht="240">
      <c r="A539" s="8" t="s">
        <v>1466</v>
      </c>
      <c r="B539" s="8" t="s">
        <v>1462</v>
      </c>
      <c r="C539" s="8" t="s">
        <v>1467</v>
      </c>
      <c r="D539" s="8" t="s">
        <v>1467</v>
      </c>
      <c r="E539" s="9" t="s">
        <v>1458</v>
      </c>
      <c r="F539" s="9" t="s">
        <v>1459</v>
      </c>
      <c r="G539" s="8" t="s">
        <v>47</v>
      </c>
      <c r="H539" s="10" t="s">
        <v>1460</v>
      </c>
      <c r="I539" s="10"/>
      <c r="J539" s="10"/>
      <c r="K539" s="8" t="s">
        <v>1015</v>
      </c>
      <c r="L539" s="9" t="s">
        <v>89</v>
      </c>
      <c r="M539" s="11" t="s">
        <v>31</v>
      </c>
      <c r="N539" s="11"/>
      <c r="O539" s="8" t="s">
        <v>37</v>
      </c>
      <c r="P539" s="8"/>
      <c r="Q539" s="8"/>
      <c r="R539" s="10"/>
      <c r="S539" s="10"/>
      <c r="T539" s="8" t="s">
        <v>20</v>
      </c>
    </row>
    <row r="540" spans="1:20" ht="240">
      <c r="A540" s="8" t="s">
        <v>1468</v>
      </c>
      <c r="B540" s="8" t="s">
        <v>1462</v>
      </c>
      <c r="C540" s="8" t="s">
        <v>1469</v>
      </c>
      <c r="D540" s="8" t="s">
        <v>1469</v>
      </c>
      <c r="E540" s="9" t="s">
        <v>1458</v>
      </c>
      <c r="F540" s="9" t="s">
        <v>1459</v>
      </c>
      <c r="G540" s="8" t="s">
        <v>47</v>
      </c>
      <c r="H540" s="10" t="s">
        <v>1460</v>
      </c>
      <c r="I540" s="10"/>
      <c r="J540" s="10"/>
      <c r="K540" s="8" t="s">
        <v>1015</v>
      </c>
      <c r="L540" s="9" t="s">
        <v>89</v>
      </c>
      <c r="M540" s="11" t="s">
        <v>31</v>
      </c>
      <c r="N540" s="11"/>
      <c r="O540" s="8" t="s">
        <v>37</v>
      </c>
      <c r="P540" s="8"/>
      <c r="Q540" s="8"/>
      <c r="R540" s="10"/>
      <c r="S540" s="10"/>
      <c r="T540" s="8" t="s">
        <v>20</v>
      </c>
    </row>
    <row r="541" spans="1:20" ht="195">
      <c r="A541" s="8" t="s">
        <v>1470</v>
      </c>
      <c r="B541" s="8" t="s">
        <v>1471</v>
      </c>
      <c r="C541" s="8" t="s">
        <v>1471</v>
      </c>
      <c r="D541" s="8" t="s">
        <v>1471</v>
      </c>
      <c r="E541" s="9" t="s">
        <v>1472</v>
      </c>
      <c r="F541" s="9" t="s">
        <v>1473</v>
      </c>
      <c r="G541" s="8" t="s">
        <v>662</v>
      </c>
      <c r="H541" s="10" t="s">
        <v>1474</v>
      </c>
      <c r="I541" s="10"/>
      <c r="J541" s="10"/>
      <c r="K541" s="8" t="s">
        <v>1155</v>
      </c>
      <c r="L541" s="9" t="s">
        <v>89</v>
      </c>
      <c r="M541" s="11" t="s">
        <v>31</v>
      </c>
      <c r="N541" s="11"/>
      <c r="O541" s="8" t="s">
        <v>37</v>
      </c>
      <c r="P541" s="8"/>
      <c r="Q541" s="8"/>
      <c r="R541" s="10"/>
      <c r="S541" s="10"/>
      <c r="T541" s="8" t="s">
        <v>22</v>
      </c>
    </row>
    <row r="542" spans="1:20" ht="240">
      <c r="A542" s="8" t="s">
        <v>1475</v>
      </c>
      <c r="B542" s="8" t="s">
        <v>1476</v>
      </c>
      <c r="C542" s="8" t="s">
        <v>1477</v>
      </c>
      <c r="D542" s="8" t="s">
        <v>1477</v>
      </c>
      <c r="E542" s="9" t="s">
        <v>1478</v>
      </c>
      <c r="F542" s="9" t="s">
        <v>1479</v>
      </c>
      <c r="G542" s="8" t="s">
        <v>47</v>
      </c>
      <c r="H542" s="10" t="s">
        <v>1480</v>
      </c>
      <c r="I542" s="10"/>
      <c r="J542" s="10"/>
      <c r="K542" s="8" t="s">
        <v>1015</v>
      </c>
      <c r="L542" s="9" t="s">
        <v>89</v>
      </c>
      <c r="M542" s="11" t="s">
        <v>31</v>
      </c>
      <c r="N542" s="11"/>
      <c r="O542" s="8" t="s">
        <v>37</v>
      </c>
      <c r="P542" s="8"/>
      <c r="Q542" s="8"/>
      <c r="R542" s="10"/>
      <c r="S542" s="10"/>
      <c r="T542" s="8" t="s">
        <v>21</v>
      </c>
    </row>
    <row r="543" spans="1:20" ht="105">
      <c r="A543" s="8" t="s">
        <v>1481</v>
      </c>
      <c r="B543" s="8" t="s">
        <v>1482</v>
      </c>
      <c r="C543" s="8" t="s">
        <v>1483</v>
      </c>
      <c r="D543" s="8" t="s">
        <v>1483</v>
      </c>
      <c r="E543" s="9" t="s">
        <v>1484</v>
      </c>
      <c r="F543" s="9" t="s">
        <v>1485</v>
      </c>
      <c r="G543" s="8" t="s">
        <v>30</v>
      </c>
      <c r="H543" s="10" t="s">
        <v>1486</v>
      </c>
      <c r="I543" s="10"/>
      <c r="J543" s="10"/>
      <c r="K543" s="8" t="s">
        <v>32</v>
      </c>
      <c r="L543" s="9" t="s">
        <v>89</v>
      </c>
      <c r="M543" s="11"/>
      <c r="N543" s="11" t="s">
        <v>1027</v>
      </c>
      <c r="O543" s="8" t="s">
        <v>37</v>
      </c>
      <c r="P543" s="8"/>
      <c r="Q543" s="8"/>
      <c r="R543" s="10"/>
      <c r="S543" s="10"/>
      <c r="T543" s="8"/>
    </row>
    <row r="544" spans="1:20" ht="105">
      <c r="A544" s="8" t="s">
        <v>1487</v>
      </c>
      <c r="B544" s="8" t="s">
        <v>1488</v>
      </c>
      <c r="C544" s="8" t="s">
        <v>1489</v>
      </c>
      <c r="D544" s="8" t="s">
        <v>1489</v>
      </c>
      <c r="E544" s="9" t="s">
        <v>1490</v>
      </c>
      <c r="F544" s="9" t="s">
        <v>1491</v>
      </c>
      <c r="G544" s="8" t="s">
        <v>30</v>
      </c>
      <c r="H544" s="10" t="s">
        <v>1492</v>
      </c>
      <c r="I544" s="10"/>
      <c r="J544" s="10"/>
      <c r="K544" s="8" t="s">
        <v>32</v>
      </c>
      <c r="L544" s="9" t="s">
        <v>89</v>
      </c>
      <c r="M544" s="11"/>
      <c r="N544" s="11" t="s">
        <v>1027</v>
      </c>
      <c r="O544" s="8" t="s">
        <v>37</v>
      </c>
      <c r="P544" s="8"/>
      <c r="Q544" s="8"/>
      <c r="R544" s="10"/>
      <c r="S544" s="10"/>
      <c r="T544" s="8"/>
    </row>
    <row r="545" spans="1:20" ht="240">
      <c r="A545" s="8" t="s">
        <v>1493</v>
      </c>
      <c r="B545" s="8" t="s">
        <v>1494</v>
      </c>
      <c r="C545" s="8" t="s">
        <v>1494</v>
      </c>
      <c r="D545" s="8" t="s">
        <v>1494</v>
      </c>
      <c r="E545" s="9" t="s">
        <v>1495</v>
      </c>
      <c r="F545" s="9" t="s">
        <v>1496</v>
      </c>
      <c r="G545" s="8" t="s">
        <v>47</v>
      </c>
      <c r="H545" s="10" t="s">
        <v>1497</v>
      </c>
      <c r="I545" s="10"/>
      <c r="J545" s="10"/>
      <c r="K545" s="8" t="s">
        <v>1015</v>
      </c>
      <c r="L545" s="9" t="s">
        <v>89</v>
      </c>
      <c r="M545" s="11" t="s">
        <v>31</v>
      </c>
      <c r="N545" s="11"/>
      <c r="O545" s="8" t="s">
        <v>37</v>
      </c>
      <c r="P545" s="8"/>
      <c r="Q545" s="8"/>
      <c r="R545" s="10"/>
      <c r="S545" s="10"/>
      <c r="T545" s="8" t="s">
        <v>20</v>
      </c>
    </row>
    <row r="546" spans="1:20" ht="105">
      <c r="A546" s="8" t="s">
        <v>1498</v>
      </c>
      <c r="B546" s="8" t="s">
        <v>1499</v>
      </c>
      <c r="C546" s="8" t="s">
        <v>1500</v>
      </c>
      <c r="D546" s="8" t="s">
        <v>1500</v>
      </c>
      <c r="E546" s="9" t="s">
        <v>1501</v>
      </c>
      <c r="F546" s="9" t="s">
        <v>1502</v>
      </c>
      <c r="G546" s="8" t="s">
        <v>30</v>
      </c>
      <c r="H546" s="10" t="s">
        <v>1503</v>
      </c>
      <c r="I546" s="10"/>
      <c r="J546" s="10"/>
      <c r="K546" s="8" t="s">
        <v>32</v>
      </c>
      <c r="L546" s="9" t="s">
        <v>89</v>
      </c>
      <c r="M546" s="11"/>
      <c r="N546" s="11" t="s">
        <v>1027</v>
      </c>
      <c r="O546" s="8" t="s">
        <v>37</v>
      </c>
      <c r="P546" s="8"/>
      <c r="Q546" s="8"/>
      <c r="R546" s="10"/>
      <c r="S546" s="10"/>
      <c r="T546" s="8"/>
    </row>
    <row r="547" spans="1:20" ht="105">
      <c r="A547" s="8" t="s">
        <v>1504</v>
      </c>
      <c r="B547" s="8" t="s">
        <v>1505</v>
      </c>
      <c r="C547" s="8" t="s">
        <v>1506</v>
      </c>
      <c r="D547" s="8" t="s">
        <v>1506</v>
      </c>
      <c r="E547" s="9" t="s">
        <v>1507</v>
      </c>
      <c r="F547" s="9" t="s">
        <v>1508</v>
      </c>
      <c r="G547" s="8" t="s">
        <v>30</v>
      </c>
      <c r="H547" s="10" t="s">
        <v>1509</v>
      </c>
      <c r="I547" s="10"/>
      <c r="J547" s="10"/>
      <c r="K547" s="8" t="s">
        <v>32</v>
      </c>
      <c r="L547" s="9" t="s">
        <v>89</v>
      </c>
      <c r="M547" s="11"/>
      <c r="N547" s="11" t="s">
        <v>1027</v>
      </c>
      <c r="O547" s="8" t="s">
        <v>37</v>
      </c>
      <c r="P547" s="8"/>
      <c r="Q547" s="8"/>
      <c r="R547" s="10"/>
      <c r="S547" s="10"/>
      <c r="T547" s="8"/>
    </row>
    <row r="548" spans="1:20" ht="240">
      <c r="A548" s="8" t="s">
        <v>1510</v>
      </c>
      <c r="B548" s="8" t="s">
        <v>1511</v>
      </c>
      <c r="C548" s="8" t="s">
        <v>1512</v>
      </c>
      <c r="D548" s="8" t="s">
        <v>1512</v>
      </c>
      <c r="E548" s="9" t="s">
        <v>1513</v>
      </c>
      <c r="F548" s="9" t="s">
        <v>1514</v>
      </c>
      <c r="G548" s="8" t="s">
        <v>47</v>
      </c>
      <c r="H548" s="10" t="s">
        <v>1515</v>
      </c>
      <c r="I548" s="10"/>
      <c r="J548" s="10"/>
      <c r="K548" s="8" t="s">
        <v>1015</v>
      </c>
      <c r="L548" s="9" t="s">
        <v>89</v>
      </c>
      <c r="M548" s="11" t="s">
        <v>31</v>
      </c>
      <c r="N548" s="11"/>
      <c r="O548" s="8" t="s">
        <v>37</v>
      </c>
      <c r="P548" s="8"/>
      <c r="Q548" s="8"/>
      <c r="R548" s="10"/>
      <c r="S548" s="10"/>
      <c r="T548" s="8" t="s">
        <v>21</v>
      </c>
    </row>
    <row r="549" spans="1:20" ht="105">
      <c r="A549" s="8" t="s">
        <v>1516</v>
      </c>
      <c r="B549" s="8" t="s">
        <v>1517</v>
      </c>
      <c r="C549" s="8" t="s">
        <v>1518</v>
      </c>
      <c r="D549" s="8" t="s">
        <v>1518</v>
      </c>
      <c r="E549" s="9" t="s">
        <v>1519</v>
      </c>
      <c r="F549" s="9" t="s">
        <v>1520</v>
      </c>
      <c r="G549" s="8" t="s">
        <v>30</v>
      </c>
      <c r="H549" s="10" t="s">
        <v>1521</v>
      </c>
      <c r="I549" s="10"/>
      <c r="J549" s="10"/>
      <c r="K549" s="8" t="s">
        <v>32</v>
      </c>
      <c r="L549" s="9" t="s">
        <v>89</v>
      </c>
      <c r="M549" s="11"/>
      <c r="N549" s="11" t="s">
        <v>1027</v>
      </c>
      <c r="O549" s="8" t="s">
        <v>37</v>
      </c>
      <c r="P549" s="8"/>
      <c r="Q549" s="8"/>
      <c r="R549" s="10"/>
      <c r="S549" s="10"/>
      <c r="T549" s="8"/>
    </row>
    <row r="550" spans="1:20" ht="105">
      <c r="A550" s="8" t="s">
        <v>1522</v>
      </c>
      <c r="B550" s="8" t="s">
        <v>1523</v>
      </c>
      <c r="C550" s="8" t="s">
        <v>1524</v>
      </c>
      <c r="D550" s="8" t="s">
        <v>1524</v>
      </c>
      <c r="E550" s="9" t="s">
        <v>1525</v>
      </c>
      <c r="F550" s="9" t="s">
        <v>1526</v>
      </c>
      <c r="G550" s="8" t="s">
        <v>30</v>
      </c>
      <c r="H550" s="10" t="s">
        <v>1527</v>
      </c>
      <c r="I550" s="10"/>
      <c r="J550" s="10"/>
      <c r="K550" s="8" t="s">
        <v>32</v>
      </c>
      <c r="L550" s="9" t="s">
        <v>89</v>
      </c>
      <c r="M550" s="11"/>
      <c r="N550" s="11" t="s">
        <v>1045</v>
      </c>
      <c r="O550" s="8" t="s">
        <v>37</v>
      </c>
      <c r="P550" s="8"/>
      <c r="Q550" s="8"/>
      <c r="R550" s="10"/>
      <c r="S550" s="10"/>
      <c r="T550" s="8"/>
    </row>
    <row r="551" spans="1:20" ht="105">
      <c r="A551" s="8" t="s">
        <v>1528</v>
      </c>
      <c r="B551" s="8" t="s">
        <v>1529</v>
      </c>
      <c r="C551" s="8" t="s">
        <v>1530</v>
      </c>
      <c r="D551" s="8" t="s">
        <v>1530</v>
      </c>
      <c r="E551" s="9" t="s">
        <v>1531</v>
      </c>
      <c r="F551" s="9" t="s">
        <v>1532</v>
      </c>
      <c r="G551" s="8" t="s">
        <v>30</v>
      </c>
      <c r="H551" s="10" t="s">
        <v>1533</v>
      </c>
      <c r="I551" s="10"/>
      <c r="J551" s="10"/>
      <c r="K551" s="8" t="s">
        <v>32</v>
      </c>
      <c r="L551" s="9" t="s">
        <v>89</v>
      </c>
      <c r="M551" s="11"/>
      <c r="N551" s="11" t="s">
        <v>1045</v>
      </c>
      <c r="O551" s="8" t="s">
        <v>37</v>
      </c>
      <c r="P551" s="8"/>
      <c r="Q551" s="8"/>
      <c r="R551" s="10"/>
      <c r="S551" s="10"/>
      <c r="T551" s="8"/>
    </row>
    <row r="552" spans="1:20" ht="105">
      <c r="A552" s="8" t="s">
        <v>1534</v>
      </c>
      <c r="B552" s="8" t="s">
        <v>1535</v>
      </c>
      <c r="C552" s="8" t="s">
        <v>1536</v>
      </c>
      <c r="D552" s="8" t="s">
        <v>1536</v>
      </c>
      <c r="E552" s="9" t="s">
        <v>1537</v>
      </c>
      <c r="F552" s="9" t="s">
        <v>1538</v>
      </c>
      <c r="G552" s="8" t="s">
        <v>30</v>
      </c>
      <c r="H552" s="10" t="s">
        <v>1539</v>
      </c>
      <c r="I552" s="10"/>
      <c r="J552" s="10"/>
      <c r="K552" s="8" t="s">
        <v>32</v>
      </c>
      <c r="L552" s="9" t="s">
        <v>89</v>
      </c>
      <c r="M552" s="11"/>
      <c r="N552" s="11" t="s">
        <v>1027</v>
      </c>
      <c r="O552" s="8" t="s">
        <v>37</v>
      </c>
      <c r="P552" s="8"/>
      <c r="Q552" s="8"/>
      <c r="R552" s="10"/>
      <c r="S552" s="10"/>
      <c r="T552" s="8"/>
    </row>
    <row r="553" spans="1:20" ht="150">
      <c r="A553" s="8" t="s">
        <v>1540</v>
      </c>
      <c r="B553" s="8" t="s">
        <v>1541</v>
      </c>
      <c r="C553" s="8" t="s">
        <v>1542</v>
      </c>
      <c r="D553" s="8" t="s">
        <v>1542</v>
      </c>
      <c r="E553" s="9" t="s">
        <v>1543</v>
      </c>
      <c r="F553" s="9" t="s">
        <v>1544</v>
      </c>
      <c r="G553" s="8" t="s">
        <v>30</v>
      </c>
      <c r="H553" s="10" t="s">
        <v>1545</v>
      </c>
      <c r="I553" s="10"/>
      <c r="J553" s="10"/>
      <c r="K553" s="8" t="s">
        <v>32</v>
      </c>
      <c r="L553" s="9" t="s">
        <v>89</v>
      </c>
      <c r="M553" s="11" t="s">
        <v>31</v>
      </c>
      <c r="N553" s="11"/>
      <c r="O553" s="8" t="s">
        <v>37</v>
      </c>
      <c r="P553" s="8" t="s">
        <v>1546</v>
      </c>
      <c r="Q553" s="8"/>
      <c r="R553" s="10"/>
      <c r="S553" s="10"/>
      <c r="T553" s="8"/>
    </row>
    <row r="554" spans="1:20" ht="165">
      <c r="A554" s="8" t="s">
        <v>1547</v>
      </c>
      <c r="B554" s="8" t="s">
        <v>1548</v>
      </c>
      <c r="C554" s="8" t="s">
        <v>1549</v>
      </c>
      <c r="D554" s="8" t="s">
        <v>1549</v>
      </c>
      <c r="E554" s="9" t="s">
        <v>1550</v>
      </c>
      <c r="F554" s="9" t="s">
        <v>1551</v>
      </c>
      <c r="G554" s="8" t="s">
        <v>693</v>
      </c>
      <c r="H554" s="10" t="s">
        <v>1552</v>
      </c>
      <c r="I554" s="10"/>
      <c r="J554" s="10"/>
      <c r="K554" s="8" t="s">
        <v>1252</v>
      </c>
      <c r="L554" s="9" t="s">
        <v>80</v>
      </c>
      <c r="M554" s="11" t="s">
        <v>31</v>
      </c>
      <c r="N554" s="11"/>
      <c r="O554" s="8" t="s">
        <v>37</v>
      </c>
      <c r="P554" s="8"/>
      <c r="Q554" s="8"/>
      <c r="R554" s="10"/>
      <c r="S554" s="10"/>
      <c r="T554" s="8" t="s">
        <v>20</v>
      </c>
    </row>
    <row r="555" spans="1:20" ht="105">
      <c r="A555" s="8" t="s">
        <v>1553</v>
      </c>
      <c r="B555" s="8" t="s">
        <v>1554</v>
      </c>
      <c r="C555" s="8" t="s">
        <v>1555</v>
      </c>
      <c r="D555" s="8" t="s">
        <v>1555</v>
      </c>
      <c r="E555" s="9" t="s">
        <v>1556</v>
      </c>
      <c r="F555" s="9" t="s">
        <v>1557</v>
      </c>
      <c r="G555" s="8" t="s">
        <v>30</v>
      </c>
      <c r="H555" s="10" t="s">
        <v>1558</v>
      </c>
      <c r="I555" s="10"/>
      <c r="J555" s="10"/>
      <c r="K555" s="8" t="s">
        <v>32</v>
      </c>
      <c r="L555" s="9" t="s">
        <v>80</v>
      </c>
      <c r="M555" s="11"/>
      <c r="N555" s="11" t="s">
        <v>1027</v>
      </c>
      <c r="O555" s="8" t="s">
        <v>37</v>
      </c>
      <c r="P555" s="8"/>
      <c r="Q555" s="8"/>
      <c r="R555" s="10"/>
      <c r="S555" s="10"/>
      <c r="T555" s="8"/>
    </row>
    <row r="556" spans="1:20" ht="165">
      <c r="A556" s="8" t="s">
        <v>1559</v>
      </c>
      <c r="B556" s="8" t="s">
        <v>1560</v>
      </c>
      <c r="C556" s="8" t="s">
        <v>1561</v>
      </c>
      <c r="D556" s="8" t="s">
        <v>1561</v>
      </c>
      <c r="E556" s="9" t="s">
        <v>1562</v>
      </c>
      <c r="F556" s="9" t="s">
        <v>1563</v>
      </c>
      <c r="G556" s="8" t="s">
        <v>693</v>
      </c>
      <c r="H556" s="10" t="s">
        <v>1564</v>
      </c>
      <c r="I556" s="10"/>
      <c r="J556" s="10"/>
      <c r="K556" s="8" t="s">
        <v>1252</v>
      </c>
      <c r="L556" s="9" t="s">
        <v>80</v>
      </c>
      <c r="M556" s="11" t="s">
        <v>31</v>
      </c>
      <c r="N556" s="11"/>
      <c r="O556" s="8" t="s">
        <v>37</v>
      </c>
      <c r="P556" s="8"/>
      <c r="Q556" s="8"/>
      <c r="R556" s="10"/>
      <c r="S556" s="10"/>
      <c r="T556" s="8" t="s">
        <v>20</v>
      </c>
    </row>
    <row r="557" spans="1:20" ht="105">
      <c r="A557" s="8" t="s">
        <v>1565</v>
      </c>
      <c r="B557" s="8" t="s">
        <v>1566</v>
      </c>
      <c r="C557" s="8" t="s">
        <v>1567</v>
      </c>
      <c r="D557" s="8" t="s">
        <v>1567</v>
      </c>
      <c r="E557" s="9" t="s">
        <v>1568</v>
      </c>
      <c r="F557" s="9" t="s">
        <v>1569</v>
      </c>
      <c r="G557" s="8" t="s">
        <v>30</v>
      </c>
      <c r="H557" s="10" t="s">
        <v>1570</v>
      </c>
      <c r="I557" s="10"/>
      <c r="J557" s="10"/>
      <c r="K557" s="8" t="s">
        <v>32</v>
      </c>
      <c r="L557" s="9" t="s">
        <v>80</v>
      </c>
      <c r="M557" s="11"/>
      <c r="N557" s="11" t="s">
        <v>1027</v>
      </c>
      <c r="O557" s="8" t="s">
        <v>37</v>
      </c>
      <c r="P557" s="8"/>
      <c r="Q557" s="8"/>
      <c r="R557" s="10"/>
      <c r="S557" s="10"/>
      <c r="T557" s="8"/>
    </row>
    <row r="558" spans="1:20" ht="150">
      <c r="A558" s="8" t="s">
        <v>1571</v>
      </c>
      <c r="B558" s="8" t="s">
        <v>1572</v>
      </c>
      <c r="C558" s="8" t="s">
        <v>1573</v>
      </c>
      <c r="D558" s="8" t="s">
        <v>1573</v>
      </c>
      <c r="E558" s="9" t="s">
        <v>1574</v>
      </c>
      <c r="F558" s="9" t="s">
        <v>1575</v>
      </c>
      <c r="G558" s="8" t="s">
        <v>30</v>
      </c>
      <c r="H558" s="10" t="s">
        <v>1576</v>
      </c>
      <c r="I558" s="10"/>
      <c r="J558" s="10"/>
      <c r="K558" s="8" t="s">
        <v>32</v>
      </c>
      <c r="L558" s="9" t="s">
        <v>80</v>
      </c>
      <c r="M558" s="11"/>
      <c r="N558" s="11" t="s">
        <v>1027</v>
      </c>
      <c r="O558" s="8" t="s">
        <v>37</v>
      </c>
      <c r="P558" s="8"/>
      <c r="Q558" s="8"/>
      <c r="R558" s="10"/>
      <c r="S558" s="10"/>
      <c r="T558" s="8"/>
    </row>
    <row r="559" spans="1:20" ht="240">
      <c r="A559" s="8" t="s">
        <v>1577</v>
      </c>
      <c r="B559" s="8" t="s">
        <v>1578</v>
      </c>
      <c r="C559" s="8" t="s">
        <v>1579</v>
      </c>
      <c r="D559" s="8" t="s">
        <v>1579</v>
      </c>
      <c r="E559" s="9" t="s">
        <v>1580</v>
      </c>
      <c r="F559" s="9" t="s">
        <v>1581</v>
      </c>
      <c r="G559" s="8" t="s">
        <v>47</v>
      </c>
      <c r="H559" s="10" t="s">
        <v>1582</v>
      </c>
      <c r="I559" s="10"/>
      <c r="J559" s="10"/>
      <c r="K559" s="8" t="s">
        <v>1015</v>
      </c>
      <c r="L559" s="9" t="s">
        <v>80</v>
      </c>
      <c r="M559" s="11" t="s">
        <v>31</v>
      </c>
      <c r="N559" s="11"/>
      <c r="O559" s="8" t="s">
        <v>37</v>
      </c>
      <c r="P559" s="8"/>
      <c r="Q559" s="8"/>
      <c r="R559" s="10"/>
      <c r="S559" s="10"/>
      <c r="T559" s="8" t="s">
        <v>22</v>
      </c>
    </row>
    <row r="560" spans="1:20" ht="240">
      <c r="A560" s="8" t="s">
        <v>1583</v>
      </c>
      <c r="B560" s="8" t="s">
        <v>1578</v>
      </c>
      <c r="C560" s="8" t="s">
        <v>1584</v>
      </c>
      <c r="D560" s="8" t="s">
        <v>1584</v>
      </c>
      <c r="E560" s="9" t="s">
        <v>1580</v>
      </c>
      <c r="F560" s="9" t="s">
        <v>1581</v>
      </c>
      <c r="G560" s="8" t="s">
        <v>47</v>
      </c>
      <c r="H560" s="10" t="s">
        <v>1582</v>
      </c>
      <c r="I560" s="10"/>
      <c r="J560" s="10"/>
      <c r="K560" s="8" t="s">
        <v>1015</v>
      </c>
      <c r="L560" s="9" t="s">
        <v>80</v>
      </c>
      <c r="M560" s="11" t="s">
        <v>31</v>
      </c>
      <c r="N560" s="11"/>
      <c r="O560" s="8" t="s">
        <v>37</v>
      </c>
      <c r="P560" s="8"/>
      <c r="Q560" s="8"/>
      <c r="R560" s="10"/>
      <c r="S560" s="10"/>
      <c r="T560" s="8" t="s">
        <v>21</v>
      </c>
    </row>
    <row r="561" spans="1:20" ht="105">
      <c r="A561" s="8" t="s">
        <v>1585</v>
      </c>
      <c r="B561" s="8" t="s">
        <v>1586</v>
      </c>
      <c r="C561" s="8" t="s">
        <v>1587</v>
      </c>
      <c r="D561" s="8" t="s">
        <v>1587</v>
      </c>
      <c r="E561" s="9" t="s">
        <v>1588</v>
      </c>
      <c r="F561" s="9" t="s">
        <v>1589</v>
      </c>
      <c r="G561" s="8" t="s">
        <v>30</v>
      </c>
      <c r="H561" s="10" t="s">
        <v>1590</v>
      </c>
      <c r="I561" s="10"/>
      <c r="J561" s="10"/>
      <c r="K561" s="8" t="s">
        <v>32</v>
      </c>
      <c r="L561" s="9" t="s">
        <v>80</v>
      </c>
      <c r="M561" s="11"/>
      <c r="N561" s="11" t="s">
        <v>1027</v>
      </c>
      <c r="O561" s="8" t="s">
        <v>37</v>
      </c>
      <c r="P561" s="8"/>
      <c r="Q561" s="8"/>
      <c r="R561" s="10"/>
      <c r="S561" s="10"/>
      <c r="T561" s="8"/>
    </row>
    <row r="562" spans="1:20" ht="105">
      <c r="A562" s="8" t="s">
        <v>1591</v>
      </c>
      <c r="B562" s="8" t="s">
        <v>1592</v>
      </c>
      <c r="C562" s="8" t="s">
        <v>1593</v>
      </c>
      <c r="D562" s="8" t="s">
        <v>1593</v>
      </c>
      <c r="E562" s="9" t="s">
        <v>1594</v>
      </c>
      <c r="F562" s="9" t="s">
        <v>1595</v>
      </c>
      <c r="G562" s="8" t="s">
        <v>30</v>
      </c>
      <c r="H562" s="10" t="s">
        <v>1596</v>
      </c>
      <c r="I562" s="10"/>
      <c r="J562" s="10"/>
      <c r="K562" s="8" t="s">
        <v>32</v>
      </c>
      <c r="L562" s="9" t="s">
        <v>80</v>
      </c>
      <c r="M562" s="11"/>
      <c r="N562" s="11" t="s">
        <v>1027</v>
      </c>
      <c r="O562" s="8" t="s">
        <v>37</v>
      </c>
      <c r="P562" s="8"/>
      <c r="Q562" s="8"/>
      <c r="R562" s="10"/>
      <c r="S562" s="10"/>
      <c r="T562" s="8"/>
    </row>
    <row r="563" spans="1:20" ht="240">
      <c r="A563" s="8" t="s">
        <v>1597</v>
      </c>
      <c r="B563" s="8" t="s">
        <v>1598</v>
      </c>
      <c r="C563" s="8" t="s">
        <v>1599</v>
      </c>
      <c r="D563" s="8" t="s">
        <v>1599</v>
      </c>
      <c r="E563" s="9" t="s">
        <v>1600</v>
      </c>
      <c r="F563" s="9" t="s">
        <v>1601</v>
      </c>
      <c r="G563" s="8" t="s">
        <v>1602</v>
      </c>
      <c r="H563" s="10" t="s">
        <v>1603</v>
      </c>
      <c r="I563" s="10"/>
      <c r="J563" s="10"/>
      <c r="K563" s="8" t="s">
        <v>1015</v>
      </c>
      <c r="L563" s="9" t="s">
        <v>80</v>
      </c>
      <c r="M563" s="11" t="s">
        <v>31</v>
      </c>
      <c r="N563" s="11"/>
      <c r="O563" s="8" t="s">
        <v>37</v>
      </c>
      <c r="P563" s="8" t="s">
        <v>1604</v>
      </c>
      <c r="Q563" s="8"/>
      <c r="R563" s="10"/>
      <c r="S563" s="10"/>
      <c r="T563" s="8"/>
    </row>
    <row r="564" spans="1:20" ht="240">
      <c r="A564" s="8" t="s">
        <v>1605</v>
      </c>
      <c r="B564" s="8" t="s">
        <v>1606</v>
      </c>
      <c r="C564" s="8" t="s">
        <v>1607</v>
      </c>
      <c r="D564" s="8" t="s">
        <v>1607</v>
      </c>
      <c r="E564" s="9" t="s">
        <v>1608</v>
      </c>
      <c r="F564" s="9" t="s">
        <v>1609</v>
      </c>
      <c r="G564" s="8" t="s">
        <v>47</v>
      </c>
      <c r="H564" s="10" t="s">
        <v>1610</v>
      </c>
      <c r="I564" s="10"/>
      <c r="J564" s="10"/>
      <c r="K564" s="8" t="s">
        <v>1015</v>
      </c>
      <c r="L564" s="9" t="s">
        <v>80</v>
      </c>
      <c r="M564" s="11" t="s">
        <v>31</v>
      </c>
      <c r="N564" s="11"/>
      <c r="O564" s="8" t="s">
        <v>37</v>
      </c>
      <c r="P564" s="8"/>
      <c r="Q564" s="8"/>
      <c r="R564" s="10"/>
      <c r="S564" s="10"/>
      <c r="T564" s="8" t="s">
        <v>21</v>
      </c>
    </row>
    <row r="565" spans="1:20" ht="105">
      <c r="A565" s="8" t="s">
        <v>1611</v>
      </c>
      <c r="B565" s="8" t="s">
        <v>1612</v>
      </c>
      <c r="C565" s="8" t="s">
        <v>1613</v>
      </c>
      <c r="D565" s="8" t="s">
        <v>1613</v>
      </c>
      <c r="E565" s="9" t="s">
        <v>1614</v>
      </c>
      <c r="F565" s="9" t="s">
        <v>1615</v>
      </c>
      <c r="G565" s="8" t="s">
        <v>30</v>
      </c>
      <c r="H565" s="10" t="s">
        <v>1616</v>
      </c>
      <c r="I565" s="10"/>
      <c r="J565" s="10"/>
      <c r="K565" s="8" t="s">
        <v>32</v>
      </c>
      <c r="L565" s="9" t="s">
        <v>80</v>
      </c>
      <c r="M565" s="11"/>
      <c r="N565" s="11" t="s">
        <v>1027</v>
      </c>
      <c r="O565" s="8" t="s">
        <v>37</v>
      </c>
      <c r="P565" s="8"/>
      <c r="Q565" s="8"/>
      <c r="R565" s="10"/>
      <c r="S565" s="10"/>
      <c r="T565" s="8"/>
    </row>
    <row r="566" spans="1:20" ht="105">
      <c r="A566" s="8" t="s">
        <v>1617</v>
      </c>
      <c r="B566" s="8" t="s">
        <v>1618</v>
      </c>
      <c r="C566" s="8" t="s">
        <v>1619</v>
      </c>
      <c r="D566" s="8" t="s">
        <v>1619</v>
      </c>
      <c r="E566" s="9" t="s">
        <v>1620</v>
      </c>
      <c r="F566" s="9" t="s">
        <v>1621</v>
      </c>
      <c r="G566" s="8" t="s">
        <v>30</v>
      </c>
      <c r="H566" s="10" t="s">
        <v>1622</v>
      </c>
      <c r="I566" s="10"/>
      <c r="J566" s="10"/>
      <c r="K566" s="8" t="s">
        <v>32</v>
      </c>
      <c r="L566" s="9" t="s">
        <v>80</v>
      </c>
      <c r="M566" s="11" t="s">
        <v>31</v>
      </c>
      <c r="N566" s="11"/>
      <c r="O566" s="8" t="s">
        <v>37</v>
      </c>
      <c r="P566" s="8"/>
      <c r="Q566" s="8"/>
      <c r="R566" s="10"/>
      <c r="S566" s="10"/>
      <c r="T566" s="8"/>
    </row>
    <row r="567" spans="1:20" ht="240">
      <c r="A567" s="8" t="s">
        <v>1623</v>
      </c>
      <c r="B567" s="8" t="s">
        <v>1624</v>
      </c>
      <c r="C567" s="8" t="s">
        <v>1624</v>
      </c>
      <c r="D567" s="8" t="s">
        <v>1624</v>
      </c>
      <c r="E567" s="9" t="s">
        <v>1625</v>
      </c>
      <c r="F567" s="9" t="s">
        <v>1626</v>
      </c>
      <c r="G567" s="8" t="s">
        <v>47</v>
      </c>
      <c r="H567" s="10" t="s">
        <v>1627</v>
      </c>
      <c r="I567" s="10"/>
      <c r="J567" s="10"/>
      <c r="K567" s="8" t="s">
        <v>1015</v>
      </c>
      <c r="L567" s="9" t="s">
        <v>80</v>
      </c>
      <c r="M567" s="11" t="s">
        <v>31</v>
      </c>
      <c r="N567" s="11"/>
      <c r="O567" s="8" t="s">
        <v>37</v>
      </c>
      <c r="P567" s="8"/>
      <c r="Q567" s="8"/>
      <c r="R567" s="10"/>
      <c r="S567" s="10"/>
      <c r="T567" s="8" t="s">
        <v>20</v>
      </c>
    </row>
    <row r="568" spans="1:20" ht="195">
      <c r="A568" s="8" t="s">
        <v>1628</v>
      </c>
      <c r="B568" s="8" t="s">
        <v>1629</v>
      </c>
      <c r="C568" s="8" t="s">
        <v>1629</v>
      </c>
      <c r="D568" s="8" t="s">
        <v>1630</v>
      </c>
      <c r="E568" s="9" t="s">
        <v>1631</v>
      </c>
      <c r="F568" s="9" t="s">
        <v>1632</v>
      </c>
      <c r="G568" s="8" t="s">
        <v>662</v>
      </c>
      <c r="H568" s="10" t="s">
        <v>1633</v>
      </c>
      <c r="I568" s="10"/>
      <c r="J568" s="10"/>
      <c r="K568" s="8" t="s">
        <v>1155</v>
      </c>
      <c r="L568" s="9" t="s">
        <v>80</v>
      </c>
      <c r="M568" s="11" t="s">
        <v>31</v>
      </c>
      <c r="N568" s="11"/>
      <c r="O568" s="8" t="s">
        <v>37</v>
      </c>
      <c r="P568" s="8"/>
      <c r="Q568" s="8"/>
      <c r="R568" s="10"/>
      <c r="S568" s="10"/>
      <c r="T568" s="8" t="s">
        <v>22</v>
      </c>
    </row>
    <row r="569" spans="1:20" ht="105">
      <c r="A569" s="8" t="s">
        <v>1634</v>
      </c>
      <c r="B569" s="8" t="s">
        <v>1635</v>
      </c>
      <c r="C569" s="8" t="s">
        <v>1636</v>
      </c>
      <c r="D569" s="8" t="s">
        <v>1636</v>
      </c>
      <c r="E569" s="9" t="s">
        <v>1637</v>
      </c>
      <c r="F569" s="9" t="s">
        <v>1638</v>
      </c>
      <c r="G569" s="8" t="s">
        <v>30</v>
      </c>
      <c r="H569" s="10" t="s">
        <v>1639</v>
      </c>
      <c r="I569" s="10"/>
      <c r="J569" s="10"/>
      <c r="K569" s="8" t="s">
        <v>32</v>
      </c>
      <c r="L569" s="9" t="s">
        <v>80</v>
      </c>
      <c r="M569" s="11"/>
      <c r="N569" s="11" t="s">
        <v>1027</v>
      </c>
      <c r="O569" s="8" t="s">
        <v>37</v>
      </c>
      <c r="P569" s="8"/>
      <c r="Q569" s="8"/>
      <c r="R569" s="10"/>
      <c r="S569" s="10"/>
      <c r="T569" s="8"/>
    </row>
    <row r="570" spans="1:20" ht="240">
      <c r="A570" s="8" t="s">
        <v>1640</v>
      </c>
      <c r="B570" s="8" t="s">
        <v>1641</v>
      </c>
      <c r="C570" s="8" t="s">
        <v>1642</v>
      </c>
      <c r="D570" s="8" t="s">
        <v>1642</v>
      </c>
      <c r="E570" s="9" t="s">
        <v>1643</v>
      </c>
      <c r="F570" s="9" t="s">
        <v>1644</v>
      </c>
      <c r="G570" s="8" t="s">
        <v>47</v>
      </c>
      <c r="H570" s="10" t="s">
        <v>1645</v>
      </c>
      <c r="I570" s="10"/>
      <c r="J570" s="10"/>
      <c r="K570" s="8" t="s">
        <v>1015</v>
      </c>
      <c r="L570" s="9" t="s">
        <v>80</v>
      </c>
      <c r="M570" s="11"/>
      <c r="N570" s="11" t="s">
        <v>1045</v>
      </c>
      <c r="O570" s="8" t="s">
        <v>37</v>
      </c>
      <c r="P570" s="8"/>
      <c r="Q570" s="8"/>
      <c r="R570" s="10"/>
      <c r="S570" s="10"/>
      <c r="T570" s="8" t="s">
        <v>20</v>
      </c>
    </row>
    <row r="571" spans="1:20" ht="105">
      <c r="A571" s="8" t="s">
        <v>1646</v>
      </c>
      <c r="B571" s="8" t="s">
        <v>1647</v>
      </c>
      <c r="C571" s="8" t="s">
        <v>1648</v>
      </c>
      <c r="D571" s="8" t="s">
        <v>1648</v>
      </c>
      <c r="E571" s="9" t="s">
        <v>1649</v>
      </c>
      <c r="F571" s="9" t="s">
        <v>1650</v>
      </c>
      <c r="G571" s="8" t="s">
        <v>30</v>
      </c>
      <c r="H571" s="10" t="s">
        <v>1651</v>
      </c>
      <c r="I571" s="10"/>
      <c r="J571" s="10"/>
      <c r="K571" s="8" t="s">
        <v>32</v>
      </c>
      <c r="L571" s="9" t="s">
        <v>80</v>
      </c>
      <c r="M571" s="11"/>
      <c r="N571" s="11" t="s">
        <v>1027</v>
      </c>
      <c r="O571" s="8" t="s">
        <v>37</v>
      </c>
      <c r="P571" s="8"/>
      <c r="Q571" s="8"/>
      <c r="R571" s="10"/>
      <c r="S571" s="10"/>
      <c r="T571" s="8"/>
    </row>
    <row r="572" spans="1:20" ht="105">
      <c r="A572" s="8" t="s">
        <v>1652</v>
      </c>
      <c r="B572" s="8" t="s">
        <v>1653</v>
      </c>
      <c r="C572" s="8" t="s">
        <v>1654</v>
      </c>
      <c r="D572" s="8" t="s">
        <v>1654</v>
      </c>
      <c r="E572" s="9" t="s">
        <v>1655</v>
      </c>
      <c r="F572" s="9" t="s">
        <v>1656</v>
      </c>
      <c r="G572" s="8" t="s">
        <v>30</v>
      </c>
      <c r="H572" s="10" t="s">
        <v>1657</v>
      </c>
      <c r="I572" s="10"/>
      <c r="J572" s="10"/>
      <c r="K572" s="8" t="s">
        <v>32</v>
      </c>
      <c r="L572" s="9" t="s">
        <v>80</v>
      </c>
      <c r="M572" s="11"/>
      <c r="N572" s="11" t="s">
        <v>1027</v>
      </c>
      <c r="O572" s="8" t="s">
        <v>37</v>
      </c>
      <c r="P572" s="8"/>
      <c r="Q572" s="8"/>
      <c r="R572" s="10"/>
      <c r="S572" s="10"/>
      <c r="T572" s="8"/>
    </row>
    <row r="573" spans="1:20" ht="240">
      <c r="A573" s="8" t="s">
        <v>1658</v>
      </c>
      <c r="B573" s="8" t="s">
        <v>1659</v>
      </c>
      <c r="C573" s="8" t="s">
        <v>1660</v>
      </c>
      <c r="D573" s="8" t="s">
        <v>1660</v>
      </c>
      <c r="E573" s="9" t="s">
        <v>1661</v>
      </c>
      <c r="F573" s="9" t="s">
        <v>1662</v>
      </c>
      <c r="G573" s="8" t="s">
        <v>47</v>
      </c>
      <c r="H573" s="10" t="s">
        <v>1663</v>
      </c>
      <c r="I573" s="10"/>
      <c r="J573" s="10"/>
      <c r="K573" s="8" t="s">
        <v>1015</v>
      </c>
      <c r="L573" s="9" t="s">
        <v>80</v>
      </c>
      <c r="M573" s="11" t="s">
        <v>31</v>
      </c>
      <c r="N573" s="11"/>
      <c r="O573" s="8" t="s">
        <v>37</v>
      </c>
      <c r="P573" s="8"/>
      <c r="Q573" s="8"/>
      <c r="R573" s="10"/>
      <c r="S573" s="10"/>
      <c r="T573" s="8" t="s">
        <v>20</v>
      </c>
    </row>
    <row r="574" spans="1:20" ht="105">
      <c r="A574" s="8" t="s">
        <v>1664</v>
      </c>
      <c r="B574" s="8" t="s">
        <v>1665</v>
      </c>
      <c r="C574" s="8" t="s">
        <v>1666</v>
      </c>
      <c r="D574" s="8" t="s">
        <v>1666</v>
      </c>
      <c r="E574" s="9" t="s">
        <v>1667</v>
      </c>
      <c r="F574" s="9" t="s">
        <v>1668</v>
      </c>
      <c r="G574" s="8" t="s">
        <v>30</v>
      </c>
      <c r="H574" s="10" t="s">
        <v>1669</v>
      </c>
      <c r="I574" s="10"/>
      <c r="J574" s="10"/>
      <c r="K574" s="8" t="s">
        <v>32</v>
      </c>
      <c r="L574" s="9" t="s">
        <v>80</v>
      </c>
      <c r="M574" s="11"/>
      <c r="N574" s="11" t="s">
        <v>1045</v>
      </c>
      <c r="O574" s="8" t="s">
        <v>37</v>
      </c>
      <c r="P574" s="8"/>
      <c r="Q574" s="8"/>
      <c r="R574" s="10"/>
      <c r="S574" s="10"/>
      <c r="T574" s="8"/>
    </row>
    <row r="575" spans="1:20" ht="105">
      <c r="A575" s="8" t="s">
        <v>1670</v>
      </c>
      <c r="B575" s="8" t="s">
        <v>1671</v>
      </c>
      <c r="C575" s="8" t="s">
        <v>1672</v>
      </c>
      <c r="D575" s="8" t="s">
        <v>1672</v>
      </c>
      <c r="E575" s="9" t="s">
        <v>1673</v>
      </c>
      <c r="F575" s="9" t="s">
        <v>1674</v>
      </c>
      <c r="G575" s="8" t="s">
        <v>30</v>
      </c>
      <c r="H575" s="10" t="s">
        <v>1675</v>
      </c>
      <c r="I575" s="10"/>
      <c r="J575" s="10"/>
      <c r="K575" s="8" t="s">
        <v>32</v>
      </c>
      <c r="L575" s="9" t="s">
        <v>80</v>
      </c>
      <c r="M575" s="11"/>
      <c r="N575" s="11" t="s">
        <v>1027</v>
      </c>
      <c r="O575" s="8" t="s">
        <v>37</v>
      </c>
      <c r="P575" s="8"/>
      <c r="Q575" s="8"/>
      <c r="R575" s="10"/>
      <c r="S575" s="10"/>
      <c r="T575" s="8"/>
    </row>
    <row r="576" spans="1:20" ht="105">
      <c r="A576" s="8" t="s">
        <v>1676</v>
      </c>
      <c r="B576" s="8" t="s">
        <v>1677</v>
      </c>
      <c r="C576" s="8" t="s">
        <v>1678</v>
      </c>
      <c r="D576" s="8" t="s">
        <v>1678</v>
      </c>
      <c r="E576" s="9" t="s">
        <v>1679</v>
      </c>
      <c r="F576" s="9" t="s">
        <v>1680</v>
      </c>
      <c r="G576" s="8" t="s">
        <v>30</v>
      </c>
      <c r="H576" s="10" t="s">
        <v>1681</v>
      </c>
      <c r="I576" s="10"/>
      <c r="J576" s="10"/>
      <c r="K576" s="8" t="s">
        <v>32</v>
      </c>
      <c r="L576" s="9" t="s">
        <v>80</v>
      </c>
      <c r="M576" s="11"/>
      <c r="N576" s="11" t="s">
        <v>1027</v>
      </c>
      <c r="O576" s="8" t="s">
        <v>37</v>
      </c>
      <c r="P576" s="8"/>
      <c r="Q576" s="8"/>
      <c r="R576" s="10"/>
      <c r="S576" s="10"/>
      <c r="T576" s="8"/>
    </row>
    <row r="577" spans="1:20" ht="105">
      <c r="A577" s="8" t="s">
        <v>1682</v>
      </c>
      <c r="B577" s="8" t="s">
        <v>1683</v>
      </c>
      <c r="C577" s="8" t="s">
        <v>1332</v>
      </c>
      <c r="D577" s="8" t="s">
        <v>1332</v>
      </c>
      <c r="E577" s="9" t="s">
        <v>1684</v>
      </c>
      <c r="F577" s="9" t="s">
        <v>1685</v>
      </c>
      <c r="G577" s="8" t="s">
        <v>30</v>
      </c>
      <c r="H577" s="10" t="s">
        <v>1686</v>
      </c>
      <c r="I577" s="10"/>
      <c r="J577" s="10"/>
      <c r="K577" s="8" t="s">
        <v>32</v>
      </c>
      <c r="L577" s="9" t="s">
        <v>80</v>
      </c>
      <c r="M577" s="11"/>
      <c r="N577" s="11" t="s">
        <v>1027</v>
      </c>
      <c r="O577" s="8" t="s">
        <v>37</v>
      </c>
      <c r="P577" s="8"/>
      <c r="Q577" s="8"/>
      <c r="R577" s="10"/>
      <c r="S577" s="10"/>
      <c r="T577" s="8"/>
    </row>
    <row r="578" spans="1:20" ht="195">
      <c r="A578" s="8" t="s">
        <v>1687</v>
      </c>
      <c r="B578" s="8" t="s">
        <v>1688</v>
      </c>
      <c r="C578" s="8" t="s">
        <v>1689</v>
      </c>
      <c r="D578" s="8" t="s">
        <v>1689</v>
      </c>
      <c r="E578" s="9" t="s">
        <v>1690</v>
      </c>
      <c r="F578" s="9" t="s">
        <v>1691</v>
      </c>
      <c r="G578" s="8" t="s">
        <v>1692</v>
      </c>
      <c r="H578" s="10" t="s">
        <v>1693</v>
      </c>
      <c r="I578" s="10"/>
      <c r="J578" s="10"/>
      <c r="K578" s="8" t="s">
        <v>1694</v>
      </c>
      <c r="L578" s="9" t="s">
        <v>73</v>
      </c>
      <c r="M578" s="11" t="s">
        <v>31</v>
      </c>
      <c r="N578" s="11"/>
      <c r="O578" s="8" t="s">
        <v>37</v>
      </c>
      <c r="P578" s="8"/>
      <c r="Q578" s="8"/>
      <c r="R578" s="10"/>
      <c r="S578" s="10"/>
      <c r="T578" s="8" t="s">
        <v>25</v>
      </c>
    </row>
    <row r="579" spans="1:20" ht="195">
      <c r="A579" s="8" t="s">
        <v>1695</v>
      </c>
      <c r="B579" s="8" t="s">
        <v>1696</v>
      </c>
      <c r="C579" s="8" t="s">
        <v>1697</v>
      </c>
      <c r="D579" s="8" t="s">
        <v>1697</v>
      </c>
      <c r="E579" s="9" t="s">
        <v>1698</v>
      </c>
      <c r="F579" s="9" t="s">
        <v>1699</v>
      </c>
      <c r="G579" s="8" t="s">
        <v>1692</v>
      </c>
      <c r="H579" s="10" t="s">
        <v>1700</v>
      </c>
      <c r="I579" s="10" t="s">
        <v>1701</v>
      </c>
      <c r="J579" s="10"/>
      <c r="K579" s="8" t="s">
        <v>1252</v>
      </c>
      <c r="L579" s="9" t="s">
        <v>73</v>
      </c>
      <c r="M579" s="11" t="s">
        <v>31</v>
      </c>
      <c r="N579" s="11"/>
      <c r="O579" s="8" t="s">
        <v>37</v>
      </c>
      <c r="P579" s="8"/>
      <c r="Q579" s="8"/>
      <c r="R579" s="10"/>
      <c r="S579" s="10"/>
      <c r="T579" s="8" t="s">
        <v>21</v>
      </c>
    </row>
    <row r="580" spans="1:20" ht="195">
      <c r="A580" s="8" t="s">
        <v>1702</v>
      </c>
      <c r="B580" s="8" t="s">
        <v>1696</v>
      </c>
      <c r="C580" s="8" t="s">
        <v>1703</v>
      </c>
      <c r="D580" s="8" t="s">
        <v>1703</v>
      </c>
      <c r="E580" s="9" t="s">
        <v>1698</v>
      </c>
      <c r="F580" s="9" t="s">
        <v>1699</v>
      </c>
      <c r="G580" s="8" t="s">
        <v>1692</v>
      </c>
      <c r="H580" s="10" t="s">
        <v>1700</v>
      </c>
      <c r="I580" s="10" t="s">
        <v>1701</v>
      </c>
      <c r="J580" s="10"/>
      <c r="K580" s="8" t="s">
        <v>1252</v>
      </c>
      <c r="L580" s="9" t="s">
        <v>73</v>
      </c>
      <c r="M580" s="11" t="s">
        <v>31</v>
      </c>
      <c r="N580" s="11"/>
      <c r="O580" s="8" t="s">
        <v>37</v>
      </c>
      <c r="P580" s="8"/>
      <c r="Q580" s="8"/>
      <c r="R580" s="10"/>
      <c r="S580" s="10"/>
      <c r="T580" s="8" t="s">
        <v>21</v>
      </c>
    </row>
    <row r="581" spans="1:20" ht="195">
      <c r="A581" s="8" t="s">
        <v>1704</v>
      </c>
      <c r="B581" s="8" t="s">
        <v>1696</v>
      </c>
      <c r="C581" s="8" t="s">
        <v>1705</v>
      </c>
      <c r="D581" s="8" t="s">
        <v>1705</v>
      </c>
      <c r="E581" s="9" t="s">
        <v>1698</v>
      </c>
      <c r="F581" s="9" t="s">
        <v>1699</v>
      </c>
      <c r="G581" s="8" t="s">
        <v>1692</v>
      </c>
      <c r="H581" s="10" t="s">
        <v>1700</v>
      </c>
      <c r="I581" s="10" t="s">
        <v>1701</v>
      </c>
      <c r="J581" s="10"/>
      <c r="K581" s="8" t="s">
        <v>1252</v>
      </c>
      <c r="L581" s="9" t="s">
        <v>73</v>
      </c>
      <c r="M581" s="11" t="s">
        <v>31</v>
      </c>
      <c r="N581" s="11"/>
      <c r="O581" s="8" t="s">
        <v>37</v>
      </c>
      <c r="P581" s="8"/>
      <c r="Q581" s="8"/>
      <c r="R581" s="10"/>
      <c r="S581" s="10"/>
      <c r="T581" s="8" t="s">
        <v>21</v>
      </c>
    </row>
    <row r="582" spans="1:20" ht="105">
      <c r="A582" s="8" t="s">
        <v>1706</v>
      </c>
      <c r="B582" s="8" t="s">
        <v>1707</v>
      </c>
      <c r="C582" s="8" t="s">
        <v>1708</v>
      </c>
      <c r="D582" s="8" t="s">
        <v>1708</v>
      </c>
      <c r="E582" s="9" t="s">
        <v>1709</v>
      </c>
      <c r="F582" s="9" t="s">
        <v>1710</v>
      </c>
      <c r="G582" s="8" t="s">
        <v>30</v>
      </c>
      <c r="H582" s="10" t="s">
        <v>1711</v>
      </c>
      <c r="I582" s="10"/>
      <c r="J582" s="10"/>
      <c r="K582" s="8" t="s">
        <v>32</v>
      </c>
      <c r="L582" s="9" t="s">
        <v>73</v>
      </c>
      <c r="M582" s="11"/>
      <c r="N582" s="11" t="s">
        <v>1045</v>
      </c>
      <c r="O582" s="8" t="s">
        <v>37</v>
      </c>
      <c r="P582" s="8"/>
      <c r="Q582" s="8"/>
      <c r="R582" s="10"/>
      <c r="S582" s="10"/>
      <c r="T582" s="8"/>
    </row>
    <row r="583" spans="1:20" ht="105">
      <c r="A583" s="8" t="s">
        <v>1712</v>
      </c>
      <c r="B583" s="8" t="s">
        <v>1713</v>
      </c>
      <c r="C583" s="8" t="s">
        <v>1714</v>
      </c>
      <c r="D583" s="8" t="s">
        <v>1714</v>
      </c>
      <c r="E583" s="9" t="s">
        <v>1715</v>
      </c>
      <c r="F583" s="9" t="s">
        <v>1716</v>
      </c>
      <c r="G583" s="8" t="s">
        <v>30</v>
      </c>
      <c r="H583" s="10" t="s">
        <v>1717</v>
      </c>
      <c r="I583" s="10"/>
      <c r="J583" s="10"/>
      <c r="K583" s="8" t="s">
        <v>32</v>
      </c>
      <c r="L583" s="9" t="s">
        <v>73</v>
      </c>
      <c r="M583" s="11"/>
      <c r="N583" s="11" t="s">
        <v>1027</v>
      </c>
      <c r="O583" s="8" t="s">
        <v>37</v>
      </c>
      <c r="P583" s="8"/>
      <c r="Q583" s="8"/>
      <c r="R583" s="10"/>
      <c r="S583" s="10"/>
      <c r="T583" s="8"/>
    </row>
    <row r="584" spans="1:20" ht="105">
      <c r="A584" s="8" t="s">
        <v>1718</v>
      </c>
      <c r="B584" s="8" t="s">
        <v>1719</v>
      </c>
      <c r="C584" s="8" t="s">
        <v>1720</v>
      </c>
      <c r="D584" s="8" t="s">
        <v>1720</v>
      </c>
      <c r="E584" s="9" t="s">
        <v>1721</v>
      </c>
      <c r="F584" s="9" t="s">
        <v>1722</v>
      </c>
      <c r="G584" s="8" t="s">
        <v>30</v>
      </c>
      <c r="H584" s="10" t="s">
        <v>1723</v>
      </c>
      <c r="I584" s="10"/>
      <c r="J584" s="10"/>
      <c r="K584" s="8" t="s">
        <v>32</v>
      </c>
      <c r="L584" s="9" t="s">
        <v>73</v>
      </c>
      <c r="M584" s="11"/>
      <c r="N584" s="11" t="s">
        <v>1027</v>
      </c>
      <c r="O584" s="8" t="s">
        <v>37</v>
      </c>
      <c r="P584" s="8"/>
      <c r="Q584" s="8"/>
      <c r="R584" s="10"/>
      <c r="S584" s="10"/>
      <c r="T584" s="8"/>
    </row>
    <row r="585" spans="1:20" ht="240">
      <c r="A585" s="8" t="s">
        <v>1724</v>
      </c>
      <c r="B585" s="8" t="s">
        <v>1725</v>
      </c>
      <c r="C585" s="8" t="s">
        <v>1725</v>
      </c>
      <c r="D585" s="8" t="s">
        <v>1725</v>
      </c>
      <c r="E585" s="9" t="s">
        <v>1726</v>
      </c>
      <c r="F585" s="9" t="s">
        <v>1727</v>
      </c>
      <c r="G585" s="8" t="s">
        <v>47</v>
      </c>
      <c r="H585" s="10" t="s">
        <v>1728</v>
      </c>
      <c r="I585" s="10"/>
      <c r="J585" s="10"/>
      <c r="K585" s="8" t="s">
        <v>1015</v>
      </c>
      <c r="L585" s="9" t="s">
        <v>73</v>
      </c>
      <c r="M585" s="11" t="s">
        <v>31</v>
      </c>
      <c r="N585" s="11"/>
      <c r="O585" s="8" t="s">
        <v>37</v>
      </c>
      <c r="P585" s="8"/>
      <c r="Q585" s="8"/>
      <c r="R585" s="10"/>
      <c r="S585" s="10"/>
      <c r="T585" s="8" t="s">
        <v>21</v>
      </c>
    </row>
    <row r="586" spans="1:20" ht="240">
      <c r="A586" s="8" t="s">
        <v>1729</v>
      </c>
      <c r="B586" s="8" t="s">
        <v>1730</v>
      </c>
      <c r="C586" s="8" t="s">
        <v>1731</v>
      </c>
      <c r="D586" s="8" t="s">
        <v>1731</v>
      </c>
      <c r="E586" s="9" t="s">
        <v>1732</v>
      </c>
      <c r="F586" s="9" t="s">
        <v>1733</v>
      </c>
      <c r="G586" s="8" t="s">
        <v>47</v>
      </c>
      <c r="H586" s="10" t="s">
        <v>1734</v>
      </c>
      <c r="I586" s="10"/>
      <c r="J586" s="10"/>
      <c r="K586" s="8" t="s">
        <v>1015</v>
      </c>
      <c r="L586" s="9" t="s">
        <v>73</v>
      </c>
      <c r="M586" s="11"/>
      <c r="N586" s="11" t="s">
        <v>1045</v>
      </c>
      <c r="O586" s="8" t="s">
        <v>37</v>
      </c>
      <c r="P586" s="8"/>
      <c r="Q586" s="8"/>
      <c r="R586" s="10"/>
      <c r="S586" s="10"/>
      <c r="T586" s="8" t="s">
        <v>21</v>
      </c>
    </row>
    <row r="587" spans="1:20" ht="240">
      <c r="A587" s="8" t="s">
        <v>1735</v>
      </c>
      <c r="B587" s="8" t="s">
        <v>1730</v>
      </c>
      <c r="C587" s="8" t="s">
        <v>1736</v>
      </c>
      <c r="D587" s="8" t="s">
        <v>1736</v>
      </c>
      <c r="E587" s="9" t="s">
        <v>1732</v>
      </c>
      <c r="F587" s="9" t="s">
        <v>1733</v>
      </c>
      <c r="G587" s="8" t="s">
        <v>47</v>
      </c>
      <c r="H587" s="10" t="s">
        <v>1734</v>
      </c>
      <c r="I587" s="10"/>
      <c r="J587" s="10"/>
      <c r="K587" s="8" t="s">
        <v>1015</v>
      </c>
      <c r="L587" s="9" t="s">
        <v>73</v>
      </c>
      <c r="M587" s="11"/>
      <c r="N587" s="11" t="s">
        <v>1045</v>
      </c>
      <c r="O587" s="8" t="s">
        <v>37</v>
      </c>
      <c r="P587" s="8"/>
      <c r="Q587" s="8"/>
      <c r="R587" s="10"/>
      <c r="S587" s="10"/>
      <c r="T587" s="8" t="s">
        <v>21</v>
      </c>
    </row>
    <row r="588" spans="1:20" ht="105">
      <c r="A588" s="8" t="s">
        <v>1737</v>
      </c>
      <c r="B588" s="8" t="s">
        <v>1738</v>
      </c>
      <c r="C588" s="8" t="s">
        <v>1739</v>
      </c>
      <c r="D588" s="8" t="s">
        <v>1739</v>
      </c>
      <c r="E588" s="9" t="s">
        <v>1740</v>
      </c>
      <c r="F588" s="9" t="s">
        <v>1741</v>
      </c>
      <c r="G588" s="8" t="s">
        <v>30</v>
      </c>
      <c r="H588" s="10" t="s">
        <v>1742</v>
      </c>
      <c r="I588" s="10"/>
      <c r="J588" s="10"/>
      <c r="K588" s="8" t="s">
        <v>32</v>
      </c>
      <c r="L588" s="9" t="s">
        <v>73</v>
      </c>
      <c r="M588" s="11"/>
      <c r="N588" s="11" t="s">
        <v>1045</v>
      </c>
      <c r="O588" s="8" t="s">
        <v>37</v>
      </c>
      <c r="P588" s="8"/>
      <c r="Q588" s="8"/>
      <c r="R588" s="10"/>
      <c r="S588" s="10"/>
      <c r="T588" s="8"/>
    </row>
    <row r="589" spans="1:20" ht="240">
      <c r="A589" s="8" t="s">
        <v>1743</v>
      </c>
      <c r="B589" s="8" t="s">
        <v>1744</v>
      </c>
      <c r="C589" s="8" t="s">
        <v>1745</v>
      </c>
      <c r="D589" s="8" t="s">
        <v>1745</v>
      </c>
      <c r="E589" s="9" t="s">
        <v>1746</v>
      </c>
      <c r="F589" s="9" t="s">
        <v>1747</v>
      </c>
      <c r="G589" s="8" t="s">
        <v>47</v>
      </c>
      <c r="H589" s="10" t="s">
        <v>1748</v>
      </c>
      <c r="I589" s="10"/>
      <c r="J589" s="10"/>
      <c r="K589" s="8" t="s">
        <v>1015</v>
      </c>
      <c r="L589" s="9" t="s">
        <v>73</v>
      </c>
      <c r="M589" s="11"/>
      <c r="N589" s="11" t="s">
        <v>1045</v>
      </c>
      <c r="O589" s="8" t="s">
        <v>37</v>
      </c>
      <c r="P589" s="8"/>
      <c r="Q589" s="8"/>
      <c r="R589" s="10"/>
      <c r="S589" s="10"/>
      <c r="T589" s="8" t="s">
        <v>21</v>
      </c>
    </row>
    <row r="590" spans="1:20" ht="105">
      <c r="A590" s="8" t="s">
        <v>1749</v>
      </c>
      <c r="B590" s="8" t="s">
        <v>1750</v>
      </c>
      <c r="C590" s="8" t="s">
        <v>1751</v>
      </c>
      <c r="D590" s="8" t="s">
        <v>1751</v>
      </c>
      <c r="E590" s="9" t="s">
        <v>1752</v>
      </c>
      <c r="F590" s="9" t="s">
        <v>1753</v>
      </c>
      <c r="G590" s="8" t="s">
        <v>30</v>
      </c>
      <c r="H590" s="10" t="s">
        <v>1669</v>
      </c>
      <c r="I590" s="10"/>
      <c r="J590" s="10"/>
      <c r="K590" s="8" t="s">
        <v>32</v>
      </c>
      <c r="L590" s="9" t="s">
        <v>73</v>
      </c>
      <c r="M590" s="11" t="s">
        <v>31</v>
      </c>
      <c r="N590" s="11"/>
      <c r="O590" s="8" t="s">
        <v>37</v>
      </c>
      <c r="P590" s="8"/>
      <c r="Q590" s="8"/>
      <c r="R590" s="10"/>
      <c r="S590" s="10"/>
      <c r="T590" s="8"/>
    </row>
    <row r="591" spans="1:20" ht="105">
      <c r="A591" s="8" t="s">
        <v>1754</v>
      </c>
      <c r="B591" s="8" t="s">
        <v>1755</v>
      </c>
      <c r="C591" s="8" t="s">
        <v>1756</v>
      </c>
      <c r="D591" s="8" t="s">
        <v>1756</v>
      </c>
      <c r="E591" s="9" t="s">
        <v>1757</v>
      </c>
      <c r="F591" s="9" t="s">
        <v>1758</v>
      </c>
      <c r="G591" s="8" t="s">
        <v>30</v>
      </c>
      <c r="H591" s="10" t="s">
        <v>1759</v>
      </c>
      <c r="I591" s="10"/>
      <c r="J591" s="10"/>
      <c r="K591" s="8" t="s">
        <v>32</v>
      </c>
      <c r="L591" s="9" t="s">
        <v>73</v>
      </c>
      <c r="M591" s="11"/>
      <c r="N591" s="11" t="s">
        <v>1045</v>
      </c>
      <c r="O591" s="8" t="s">
        <v>37</v>
      </c>
      <c r="P591" s="8"/>
      <c r="Q591" s="8"/>
      <c r="R591" s="10"/>
      <c r="S591" s="10"/>
      <c r="T591" s="8"/>
    </row>
    <row r="592" spans="1:20" ht="240">
      <c r="A592" s="8" t="s">
        <v>1760</v>
      </c>
      <c r="B592" s="8" t="s">
        <v>1761</v>
      </c>
      <c r="C592" s="8" t="s">
        <v>1762</v>
      </c>
      <c r="D592" s="8" t="s">
        <v>1762</v>
      </c>
      <c r="E592" s="9" t="s">
        <v>1763</v>
      </c>
      <c r="F592" s="9" t="s">
        <v>1764</v>
      </c>
      <c r="G592" s="8" t="s">
        <v>47</v>
      </c>
      <c r="H592" s="10" t="s">
        <v>1590</v>
      </c>
      <c r="I592" s="10"/>
      <c r="J592" s="10"/>
      <c r="K592" s="8" t="s">
        <v>1015</v>
      </c>
      <c r="L592" s="9" t="s">
        <v>73</v>
      </c>
      <c r="M592" s="11" t="s">
        <v>31</v>
      </c>
      <c r="N592" s="11"/>
      <c r="O592" s="8" t="s">
        <v>37</v>
      </c>
      <c r="P592" s="8"/>
      <c r="Q592" s="8"/>
      <c r="R592" s="10"/>
      <c r="S592" s="10"/>
      <c r="T592" s="8" t="s">
        <v>21</v>
      </c>
    </row>
    <row r="593" spans="1:20" ht="105">
      <c r="A593" s="8" t="s">
        <v>1765</v>
      </c>
      <c r="B593" s="8" t="s">
        <v>1766</v>
      </c>
      <c r="C593" s="8" t="s">
        <v>1767</v>
      </c>
      <c r="D593" s="8" t="s">
        <v>1767</v>
      </c>
      <c r="E593" s="9" t="s">
        <v>1768</v>
      </c>
      <c r="F593" s="9" t="s">
        <v>1769</v>
      </c>
      <c r="G593" s="8" t="s">
        <v>30</v>
      </c>
      <c r="H593" s="10" t="s">
        <v>1770</v>
      </c>
      <c r="I593" s="10"/>
      <c r="J593" s="10"/>
      <c r="K593" s="8" t="s">
        <v>32</v>
      </c>
      <c r="L593" s="9" t="s">
        <v>73</v>
      </c>
      <c r="M593" s="11"/>
      <c r="N593" s="11" t="s">
        <v>1027</v>
      </c>
      <c r="O593" s="8" t="s">
        <v>37</v>
      </c>
      <c r="P593" s="8"/>
      <c r="Q593" s="8"/>
      <c r="R593" s="10"/>
      <c r="S593" s="10"/>
      <c r="T593" s="8"/>
    </row>
    <row r="594" spans="1:20" ht="105">
      <c r="A594" s="8" t="s">
        <v>1771</v>
      </c>
      <c r="B594" s="8" t="s">
        <v>1772</v>
      </c>
      <c r="C594" s="8" t="s">
        <v>1773</v>
      </c>
      <c r="D594" s="8" t="s">
        <v>1773</v>
      </c>
      <c r="E594" s="9" t="s">
        <v>1774</v>
      </c>
      <c r="F594" s="9" t="s">
        <v>1775</v>
      </c>
      <c r="G594" s="8" t="s">
        <v>30</v>
      </c>
      <c r="H594" s="10" t="s">
        <v>1776</v>
      </c>
      <c r="I594" s="10"/>
      <c r="J594" s="10"/>
      <c r="K594" s="8" t="s">
        <v>32</v>
      </c>
      <c r="L594" s="9" t="s">
        <v>73</v>
      </c>
      <c r="M594" s="11"/>
      <c r="N594" s="11" t="s">
        <v>1027</v>
      </c>
      <c r="O594" s="8" t="s">
        <v>37</v>
      </c>
      <c r="P594" s="8"/>
      <c r="Q594" s="8"/>
      <c r="R594" s="10"/>
      <c r="S594" s="10"/>
      <c r="T594" s="8"/>
    </row>
    <row r="595" spans="1:20" ht="105">
      <c r="A595" s="8" t="s">
        <v>1777</v>
      </c>
      <c r="B595" s="8" t="s">
        <v>1778</v>
      </c>
      <c r="C595" s="8" t="s">
        <v>1779</v>
      </c>
      <c r="D595" s="8" t="s">
        <v>1779</v>
      </c>
      <c r="E595" s="9" t="s">
        <v>1780</v>
      </c>
      <c r="F595" s="9" t="s">
        <v>1781</v>
      </c>
      <c r="G595" s="8" t="s">
        <v>30</v>
      </c>
      <c r="H595" s="10" t="s">
        <v>1782</v>
      </c>
      <c r="I595" s="10"/>
      <c r="J595" s="10"/>
      <c r="K595" s="8" t="s">
        <v>32</v>
      </c>
      <c r="L595" s="9" t="s">
        <v>73</v>
      </c>
      <c r="M595" s="11"/>
      <c r="N595" s="11" t="s">
        <v>1027</v>
      </c>
      <c r="O595" s="8" t="s">
        <v>37</v>
      </c>
      <c r="P595" s="8"/>
      <c r="Q595" s="8"/>
      <c r="R595" s="10"/>
      <c r="S595" s="10"/>
      <c r="T595" s="8"/>
    </row>
    <row r="596" spans="1:20" ht="105">
      <c r="A596" s="8" t="s">
        <v>1783</v>
      </c>
      <c r="B596" s="8" t="s">
        <v>1784</v>
      </c>
      <c r="C596" s="8" t="s">
        <v>1672</v>
      </c>
      <c r="D596" s="8" t="s">
        <v>1672</v>
      </c>
      <c r="E596" s="9" t="s">
        <v>1785</v>
      </c>
      <c r="F596" s="9" t="s">
        <v>1786</v>
      </c>
      <c r="G596" s="8" t="s">
        <v>30</v>
      </c>
      <c r="H596" s="10" t="s">
        <v>1787</v>
      </c>
      <c r="I596" s="10"/>
      <c r="J596" s="10"/>
      <c r="K596" s="8" t="s">
        <v>32</v>
      </c>
      <c r="L596" s="9" t="s">
        <v>73</v>
      </c>
      <c r="M596" s="11"/>
      <c r="N596" s="11" t="s">
        <v>1027</v>
      </c>
      <c r="O596" s="8" t="s">
        <v>37</v>
      </c>
      <c r="P596" s="8"/>
      <c r="Q596" s="8"/>
      <c r="R596" s="10"/>
      <c r="S596" s="10"/>
      <c r="T596" s="8"/>
    </row>
    <row r="597" spans="1:20" ht="240">
      <c r="A597" s="8" t="s">
        <v>1788</v>
      </c>
      <c r="B597" s="8" t="s">
        <v>1789</v>
      </c>
      <c r="C597" s="8" t="s">
        <v>1790</v>
      </c>
      <c r="D597" s="8" t="s">
        <v>1790</v>
      </c>
      <c r="E597" s="9" t="s">
        <v>1791</v>
      </c>
      <c r="F597" s="9" t="s">
        <v>1792</v>
      </c>
      <c r="G597" s="8" t="s">
        <v>47</v>
      </c>
      <c r="H597" s="10" t="s">
        <v>1793</v>
      </c>
      <c r="I597" s="10"/>
      <c r="J597" s="10"/>
      <c r="K597" s="8" t="s">
        <v>1015</v>
      </c>
      <c r="L597" s="9" t="s">
        <v>73</v>
      </c>
      <c r="M597" s="11" t="s">
        <v>31</v>
      </c>
      <c r="N597" s="11"/>
      <c r="O597" s="8" t="s">
        <v>37</v>
      </c>
      <c r="P597" s="8"/>
      <c r="Q597" s="8"/>
      <c r="R597" s="10"/>
      <c r="S597" s="10"/>
      <c r="T597" s="8" t="s">
        <v>22</v>
      </c>
    </row>
    <row r="598" spans="1:20" ht="105">
      <c r="A598" s="8" t="s">
        <v>1794</v>
      </c>
      <c r="B598" s="8" t="s">
        <v>1795</v>
      </c>
      <c r="C598" s="8" t="s">
        <v>1796</v>
      </c>
      <c r="D598" s="8" t="s">
        <v>1796</v>
      </c>
      <c r="E598" s="9" t="s">
        <v>1797</v>
      </c>
      <c r="F598" s="9" t="s">
        <v>1798</v>
      </c>
      <c r="G598" s="8" t="s">
        <v>30</v>
      </c>
      <c r="H598" s="10" t="s">
        <v>1799</v>
      </c>
      <c r="I598" s="10"/>
      <c r="J598" s="10"/>
      <c r="K598" s="8" t="s">
        <v>32</v>
      </c>
      <c r="L598" s="9" t="s">
        <v>73</v>
      </c>
      <c r="M598" s="11"/>
      <c r="N598" s="11" t="s">
        <v>1027</v>
      </c>
      <c r="O598" s="8" t="s">
        <v>37</v>
      </c>
      <c r="P598" s="8"/>
      <c r="Q598" s="8"/>
      <c r="R598" s="10"/>
      <c r="S598" s="10"/>
      <c r="T598" s="8"/>
    </row>
    <row r="599" spans="1:20" ht="105">
      <c r="A599" s="8" t="s">
        <v>1800</v>
      </c>
      <c r="B599" s="8" t="s">
        <v>1801</v>
      </c>
      <c r="C599" s="8" t="s">
        <v>1613</v>
      </c>
      <c r="D599" s="8" t="s">
        <v>1613</v>
      </c>
      <c r="E599" s="9" t="s">
        <v>1802</v>
      </c>
      <c r="F599" s="9" t="s">
        <v>1803</v>
      </c>
      <c r="G599" s="8" t="s">
        <v>30</v>
      </c>
      <c r="H599" s="10" t="s">
        <v>1804</v>
      </c>
      <c r="I599" s="10"/>
      <c r="J599" s="10"/>
      <c r="K599" s="8" t="s">
        <v>32</v>
      </c>
      <c r="L599" s="9" t="s">
        <v>73</v>
      </c>
      <c r="M599" s="11"/>
      <c r="N599" s="11" t="s">
        <v>1045</v>
      </c>
      <c r="O599" s="8" t="s">
        <v>37</v>
      </c>
      <c r="P599" s="8"/>
      <c r="Q599" s="8"/>
      <c r="R599" s="10"/>
      <c r="S599" s="10"/>
      <c r="T599" s="8"/>
    </row>
    <row r="600" spans="1:20" ht="105">
      <c r="A600" s="8" t="s">
        <v>1805</v>
      </c>
      <c r="B600" s="8" t="s">
        <v>1806</v>
      </c>
      <c r="C600" s="8" t="s">
        <v>1807</v>
      </c>
      <c r="D600" s="8" t="s">
        <v>1807</v>
      </c>
      <c r="E600" s="9" t="s">
        <v>1808</v>
      </c>
      <c r="F600" s="9" t="s">
        <v>1809</v>
      </c>
      <c r="G600" s="8" t="s">
        <v>30</v>
      </c>
      <c r="H600" s="10" t="s">
        <v>1810</v>
      </c>
      <c r="I600" s="10"/>
      <c r="J600" s="10"/>
      <c r="K600" s="8" t="s">
        <v>32</v>
      </c>
      <c r="L600" s="9" t="s">
        <v>73</v>
      </c>
      <c r="M600" s="11"/>
      <c r="N600" s="11" t="s">
        <v>1027</v>
      </c>
      <c r="O600" s="8" t="s">
        <v>37</v>
      </c>
      <c r="P600" s="8"/>
      <c r="Q600" s="8"/>
      <c r="R600" s="10"/>
      <c r="S600" s="10"/>
      <c r="T600" s="8"/>
    </row>
    <row r="601" spans="1:20" ht="105">
      <c r="A601" s="8" t="s">
        <v>1811</v>
      </c>
      <c r="B601" s="8" t="s">
        <v>1812</v>
      </c>
      <c r="C601" s="8" t="s">
        <v>1813</v>
      </c>
      <c r="D601" s="8" t="s">
        <v>1813</v>
      </c>
      <c r="E601" s="9" t="s">
        <v>1814</v>
      </c>
      <c r="F601" s="9" t="s">
        <v>1815</v>
      </c>
      <c r="G601" s="8" t="s">
        <v>30</v>
      </c>
      <c r="H601" s="10" t="s">
        <v>1816</v>
      </c>
      <c r="I601" s="10"/>
      <c r="J601" s="10"/>
      <c r="K601" s="8" t="s">
        <v>32</v>
      </c>
      <c r="L601" s="9" t="s">
        <v>73</v>
      </c>
      <c r="M601" s="11"/>
      <c r="N601" s="11" t="s">
        <v>1027</v>
      </c>
      <c r="O601" s="8" t="s">
        <v>37</v>
      </c>
      <c r="P601" s="8"/>
      <c r="Q601" s="8"/>
      <c r="R601" s="10"/>
      <c r="S601" s="10"/>
      <c r="T601" s="8"/>
    </row>
    <row r="602" spans="1:20" ht="240">
      <c r="A602" s="8" t="s">
        <v>1817</v>
      </c>
      <c r="B602" s="8" t="s">
        <v>1818</v>
      </c>
      <c r="C602" s="8" t="s">
        <v>1819</v>
      </c>
      <c r="D602" s="8" t="s">
        <v>1819</v>
      </c>
      <c r="E602" s="9" t="s">
        <v>1820</v>
      </c>
      <c r="F602" s="9" t="s">
        <v>1821</v>
      </c>
      <c r="G602" s="8" t="s">
        <v>47</v>
      </c>
      <c r="H602" s="10" t="s">
        <v>1822</v>
      </c>
      <c r="I602" s="10"/>
      <c r="J602" s="10"/>
      <c r="K602" s="8" t="s">
        <v>1015</v>
      </c>
      <c r="L602" s="9" t="s">
        <v>73</v>
      </c>
      <c r="M602" s="11" t="s">
        <v>31</v>
      </c>
      <c r="N602" s="11"/>
      <c r="O602" s="8" t="s">
        <v>37</v>
      </c>
      <c r="P602" s="8" t="s">
        <v>1823</v>
      </c>
      <c r="Q602" s="8"/>
      <c r="R602" s="10"/>
      <c r="S602" s="10"/>
      <c r="T602" s="8" t="s">
        <v>20</v>
      </c>
    </row>
    <row r="603" spans="1:20" ht="240">
      <c r="A603" s="8" t="s">
        <v>1824</v>
      </c>
      <c r="B603" s="8" t="s">
        <v>1825</v>
      </c>
      <c r="C603" s="8" t="s">
        <v>1826</v>
      </c>
      <c r="D603" s="8" t="s">
        <v>1826</v>
      </c>
      <c r="E603" s="9" t="s">
        <v>1827</v>
      </c>
      <c r="F603" s="9" t="s">
        <v>1828</v>
      </c>
      <c r="G603" s="8" t="s">
        <v>47</v>
      </c>
      <c r="H603" s="10" t="s">
        <v>1829</v>
      </c>
      <c r="I603" s="10"/>
      <c r="J603" s="10"/>
      <c r="K603" s="8" t="s">
        <v>1015</v>
      </c>
      <c r="L603" s="9" t="s">
        <v>73</v>
      </c>
      <c r="M603" s="11" t="s">
        <v>31</v>
      </c>
      <c r="N603" s="11"/>
      <c r="O603" s="8" t="s">
        <v>37</v>
      </c>
      <c r="P603" s="8"/>
      <c r="Q603" s="8"/>
      <c r="R603" s="10"/>
      <c r="S603" s="10"/>
      <c r="T603" s="8" t="s">
        <v>20</v>
      </c>
    </row>
    <row r="604" spans="1:20" ht="120">
      <c r="A604" s="8" t="s">
        <v>1830</v>
      </c>
      <c r="B604" s="8" t="s">
        <v>1831</v>
      </c>
      <c r="C604" s="8" t="s">
        <v>1672</v>
      </c>
      <c r="D604" s="8" t="s">
        <v>1672</v>
      </c>
      <c r="E604" s="9" t="s">
        <v>1832</v>
      </c>
      <c r="F604" s="9" t="s">
        <v>1833</v>
      </c>
      <c r="G604" s="8" t="s">
        <v>30</v>
      </c>
      <c r="H604" s="10" t="s">
        <v>780</v>
      </c>
      <c r="I604" s="10"/>
      <c r="J604" s="10"/>
      <c r="K604" s="8" t="s">
        <v>32</v>
      </c>
      <c r="L604" s="9" t="s">
        <v>73</v>
      </c>
      <c r="M604" s="11"/>
      <c r="N604" s="11" t="s">
        <v>1027</v>
      </c>
      <c r="O604" s="8" t="s">
        <v>37</v>
      </c>
      <c r="P604" s="8"/>
      <c r="Q604" s="8"/>
      <c r="R604" s="10"/>
      <c r="S604" s="10"/>
      <c r="T604" s="8"/>
    </row>
    <row r="605" spans="1:20" ht="165">
      <c r="A605" s="8" t="s">
        <v>1834</v>
      </c>
      <c r="B605" s="8" t="s">
        <v>1835</v>
      </c>
      <c r="C605" s="8" t="s">
        <v>1836</v>
      </c>
      <c r="D605" s="8" t="s">
        <v>1836</v>
      </c>
      <c r="E605" s="9" t="s">
        <v>1837</v>
      </c>
      <c r="F605" s="9" t="s">
        <v>1838</v>
      </c>
      <c r="G605" s="8" t="s">
        <v>693</v>
      </c>
      <c r="H605" s="10" t="s">
        <v>1839</v>
      </c>
      <c r="I605" s="10" t="s">
        <v>1840</v>
      </c>
      <c r="J605" s="10"/>
      <c r="K605" s="8" t="s">
        <v>1252</v>
      </c>
      <c r="L605" s="9" t="s">
        <v>55</v>
      </c>
      <c r="M605" s="11" t="s">
        <v>31</v>
      </c>
      <c r="N605" s="11"/>
      <c r="O605" s="8" t="s">
        <v>37</v>
      </c>
      <c r="P605" s="8"/>
      <c r="Q605" s="8"/>
      <c r="R605" s="10"/>
      <c r="S605" s="10"/>
      <c r="T605" s="8" t="s">
        <v>20</v>
      </c>
    </row>
    <row r="606" spans="1:20" ht="165">
      <c r="A606" s="8" t="s">
        <v>1841</v>
      </c>
      <c r="B606" s="8" t="s">
        <v>1835</v>
      </c>
      <c r="C606" s="8" t="s">
        <v>1842</v>
      </c>
      <c r="D606" s="8" t="s">
        <v>1842</v>
      </c>
      <c r="E606" s="9" t="s">
        <v>1837</v>
      </c>
      <c r="F606" s="9" t="s">
        <v>1838</v>
      </c>
      <c r="G606" s="8" t="s">
        <v>693</v>
      </c>
      <c r="H606" s="10" t="s">
        <v>1839</v>
      </c>
      <c r="I606" s="10" t="s">
        <v>1840</v>
      </c>
      <c r="J606" s="10"/>
      <c r="K606" s="8" t="s">
        <v>1252</v>
      </c>
      <c r="L606" s="9" t="s">
        <v>55</v>
      </c>
      <c r="M606" s="11" t="s">
        <v>31</v>
      </c>
      <c r="N606" s="11"/>
      <c r="O606" s="8" t="s">
        <v>37</v>
      </c>
      <c r="P606" s="8"/>
      <c r="Q606" s="8"/>
      <c r="R606" s="10"/>
      <c r="S606" s="10"/>
      <c r="T606" s="8" t="s">
        <v>20</v>
      </c>
    </row>
    <row r="607" spans="1:20" ht="165">
      <c r="A607" s="8" t="s">
        <v>1843</v>
      </c>
      <c r="B607" s="8" t="s">
        <v>1835</v>
      </c>
      <c r="C607" s="8" t="s">
        <v>1844</v>
      </c>
      <c r="D607" s="8" t="s">
        <v>1844</v>
      </c>
      <c r="E607" s="9" t="s">
        <v>1837</v>
      </c>
      <c r="F607" s="9" t="s">
        <v>1838</v>
      </c>
      <c r="G607" s="8" t="s">
        <v>693</v>
      </c>
      <c r="H607" s="10" t="s">
        <v>1839</v>
      </c>
      <c r="I607" s="10" t="s">
        <v>1840</v>
      </c>
      <c r="J607" s="10"/>
      <c r="K607" s="8" t="s">
        <v>1252</v>
      </c>
      <c r="L607" s="9" t="s">
        <v>55</v>
      </c>
      <c r="M607" s="11" t="s">
        <v>31</v>
      </c>
      <c r="N607" s="11"/>
      <c r="O607" s="8" t="s">
        <v>37</v>
      </c>
      <c r="P607" s="8"/>
      <c r="Q607" s="8"/>
      <c r="R607" s="10"/>
      <c r="S607" s="10"/>
      <c r="T607" s="8" t="s">
        <v>20</v>
      </c>
    </row>
    <row r="608" spans="1:20" ht="165">
      <c r="A608" s="8" t="s">
        <v>1845</v>
      </c>
      <c r="B608" s="8" t="s">
        <v>1835</v>
      </c>
      <c r="C608" s="8" t="s">
        <v>1846</v>
      </c>
      <c r="D608" s="8" t="s">
        <v>1846</v>
      </c>
      <c r="E608" s="9" t="s">
        <v>1837</v>
      </c>
      <c r="F608" s="9" t="s">
        <v>1838</v>
      </c>
      <c r="G608" s="8" t="s">
        <v>693</v>
      </c>
      <c r="H608" s="10" t="s">
        <v>1839</v>
      </c>
      <c r="I608" s="10" t="s">
        <v>1840</v>
      </c>
      <c r="J608" s="10"/>
      <c r="K608" s="8" t="s">
        <v>1252</v>
      </c>
      <c r="L608" s="9" t="s">
        <v>55</v>
      </c>
      <c r="M608" s="11" t="s">
        <v>31</v>
      </c>
      <c r="N608" s="11"/>
      <c r="O608" s="8" t="s">
        <v>37</v>
      </c>
      <c r="P608" s="8"/>
      <c r="Q608" s="8"/>
      <c r="R608" s="10"/>
      <c r="S608" s="10"/>
      <c r="T608" s="8" t="s">
        <v>20</v>
      </c>
    </row>
    <row r="609" spans="1:20" ht="165">
      <c r="A609" s="8" t="s">
        <v>1847</v>
      </c>
      <c r="B609" s="8" t="s">
        <v>1848</v>
      </c>
      <c r="C609" s="8" t="s">
        <v>1849</v>
      </c>
      <c r="D609" s="8" t="s">
        <v>1849</v>
      </c>
      <c r="E609" s="9" t="s">
        <v>1850</v>
      </c>
      <c r="F609" s="9" t="s">
        <v>1851</v>
      </c>
      <c r="G609" s="8" t="s">
        <v>693</v>
      </c>
      <c r="H609" s="10" t="s">
        <v>1852</v>
      </c>
      <c r="I609" s="10" t="s">
        <v>1853</v>
      </c>
      <c r="J609" s="10"/>
      <c r="K609" s="8" t="s">
        <v>1252</v>
      </c>
      <c r="L609" s="9" t="s">
        <v>55</v>
      </c>
      <c r="M609" s="11" t="s">
        <v>31</v>
      </c>
      <c r="N609" s="11"/>
      <c r="O609" s="8" t="s">
        <v>37</v>
      </c>
      <c r="P609" s="8"/>
      <c r="Q609" s="8"/>
      <c r="R609" s="10"/>
      <c r="S609" s="10"/>
      <c r="T609" s="8" t="s">
        <v>20</v>
      </c>
    </row>
    <row r="610" spans="1:20" ht="105">
      <c r="A610" s="8" t="s">
        <v>1854</v>
      </c>
      <c r="B610" s="8" t="s">
        <v>1855</v>
      </c>
      <c r="C610" s="8" t="s">
        <v>1856</v>
      </c>
      <c r="D610" s="8" t="s">
        <v>1856</v>
      </c>
      <c r="E610" s="9" t="s">
        <v>1857</v>
      </c>
      <c r="F610" s="9" t="s">
        <v>1858</v>
      </c>
      <c r="G610" s="8" t="s">
        <v>30</v>
      </c>
      <c r="H610" s="10" t="s">
        <v>1859</v>
      </c>
      <c r="I610" s="10"/>
      <c r="J610" s="10"/>
      <c r="K610" s="8" t="s">
        <v>32</v>
      </c>
      <c r="L610" s="9" t="s">
        <v>55</v>
      </c>
      <c r="M610" s="11"/>
      <c r="N610" s="11" t="s">
        <v>1027</v>
      </c>
      <c r="O610" s="8" t="s">
        <v>37</v>
      </c>
      <c r="P610" s="8"/>
      <c r="Q610" s="8"/>
      <c r="R610" s="10"/>
      <c r="S610" s="10"/>
      <c r="T610" s="8"/>
    </row>
    <row r="611" spans="1:20" ht="240">
      <c r="A611" s="8" t="s">
        <v>1860</v>
      </c>
      <c r="B611" s="8" t="s">
        <v>1861</v>
      </c>
      <c r="C611" s="8" t="s">
        <v>1862</v>
      </c>
      <c r="D611" s="8" t="s">
        <v>1862</v>
      </c>
      <c r="E611" s="9" t="s">
        <v>1863</v>
      </c>
      <c r="F611" s="9" t="s">
        <v>1864</v>
      </c>
      <c r="G611" s="8" t="s">
        <v>47</v>
      </c>
      <c r="H611" s="10" t="s">
        <v>1865</v>
      </c>
      <c r="I611" s="10"/>
      <c r="J611" s="10"/>
      <c r="K611" s="8" t="s">
        <v>1015</v>
      </c>
      <c r="L611" s="9" t="s">
        <v>55</v>
      </c>
      <c r="M611" s="11" t="s">
        <v>31</v>
      </c>
      <c r="N611" s="11"/>
      <c r="O611" s="8" t="s">
        <v>37</v>
      </c>
      <c r="P611" s="8"/>
      <c r="Q611" s="8"/>
      <c r="R611" s="10"/>
      <c r="S611" s="10"/>
      <c r="T611" s="8" t="s">
        <v>20</v>
      </c>
    </row>
    <row r="612" spans="1:20" ht="240">
      <c r="A612" s="8" t="s">
        <v>1866</v>
      </c>
      <c r="B612" s="8" t="s">
        <v>1861</v>
      </c>
      <c r="C612" s="8" t="s">
        <v>1862</v>
      </c>
      <c r="D612" s="8" t="s">
        <v>1862</v>
      </c>
      <c r="E612" s="9" t="s">
        <v>1863</v>
      </c>
      <c r="F612" s="9" t="s">
        <v>1864</v>
      </c>
      <c r="G612" s="8" t="s">
        <v>47</v>
      </c>
      <c r="H612" s="10" t="s">
        <v>1865</v>
      </c>
      <c r="I612" s="10"/>
      <c r="J612" s="10"/>
      <c r="K612" s="8" t="s">
        <v>1015</v>
      </c>
      <c r="L612" s="9" t="s">
        <v>55</v>
      </c>
      <c r="M612" s="11" t="s">
        <v>31</v>
      </c>
      <c r="N612" s="11"/>
      <c r="O612" s="8" t="s">
        <v>37</v>
      </c>
      <c r="P612" s="8"/>
      <c r="Q612" s="8"/>
      <c r="R612" s="10"/>
      <c r="S612" s="10"/>
      <c r="T612" s="8" t="s">
        <v>20</v>
      </c>
    </row>
    <row r="613" spans="1:20" ht="240">
      <c r="A613" s="8" t="s">
        <v>1867</v>
      </c>
      <c r="B613" s="8" t="s">
        <v>1868</v>
      </c>
      <c r="C613" s="8" t="s">
        <v>1869</v>
      </c>
      <c r="D613" s="8" t="s">
        <v>1869</v>
      </c>
      <c r="E613" s="9" t="s">
        <v>1870</v>
      </c>
      <c r="F613" s="9" t="s">
        <v>1871</v>
      </c>
      <c r="G613" s="8" t="s">
        <v>47</v>
      </c>
      <c r="H613" s="10" t="s">
        <v>1872</v>
      </c>
      <c r="I613" s="10" t="s">
        <v>1873</v>
      </c>
      <c r="J613" s="10"/>
      <c r="K613" s="8" t="s">
        <v>1015</v>
      </c>
      <c r="L613" s="9" t="s">
        <v>55</v>
      </c>
      <c r="M613" s="11"/>
      <c r="N613" s="11" t="s">
        <v>1045</v>
      </c>
      <c r="O613" s="8" t="s">
        <v>37</v>
      </c>
      <c r="P613" s="8"/>
      <c r="Q613" s="8"/>
      <c r="R613" s="10"/>
      <c r="S613" s="10"/>
      <c r="T613" s="8" t="s">
        <v>20</v>
      </c>
    </row>
    <row r="614" spans="1:20" ht="105">
      <c r="A614" s="8" t="s">
        <v>1874</v>
      </c>
      <c r="B614" s="8" t="s">
        <v>1875</v>
      </c>
      <c r="C614" s="8" t="s">
        <v>1613</v>
      </c>
      <c r="D614" s="8" t="s">
        <v>1613</v>
      </c>
      <c r="E614" s="9" t="s">
        <v>1876</v>
      </c>
      <c r="F614" s="9" t="s">
        <v>1877</v>
      </c>
      <c r="G614" s="8" t="s">
        <v>30</v>
      </c>
      <c r="H614" s="10" t="s">
        <v>1878</v>
      </c>
      <c r="I614" s="10"/>
      <c r="J614" s="10"/>
      <c r="K614" s="8" t="s">
        <v>32</v>
      </c>
      <c r="L614" s="9" t="s">
        <v>55</v>
      </c>
      <c r="M614" s="11" t="s">
        <v>31</v>
      </c>
      <c r="N614" s="11"/>
      <c r="O614" s="8" t="s">
        <v>37</v>
      </c>
      <c r="P614" s="8"/>
      <c r="Q614" s="8"/>
      <c r="R614" s="10"/>
      <c r="S614" s="10"/>
      <c r="T614" s="8"/>
    </row>
    <row r="615" spans="1:20" ht="240">
      <c r="A615" s="8" t="s">
        <v>1879</v>
      </c>
      <c r="B615" s="8" t="s">
        <v>1880</v>
      </c>
      <c r="C615" s="8" t="s">
        <v>1881</v>
      </c>
      <c r="D615" s="8" t="s">
        <v>1881</v>
      </c>
      <c r="E615" s="9" t="s">
        <v>1882</v>
      </c>
      <c r="F615" s="9" t="s">
        <v>1883</v>
      </c>
      <c r="G615" s="8" t="s">
        <v>47</v>
      </c>
      <c r="H615" s="10" t="s">
        <v>41</v>
      </c>
      <c r="I615" s="10"/>
      <c r="J615" s="10"/>
      <c r="K615" s="8" t="s">
        <v>1015</v>
      </c>
      <c r="L615" s="9" t="s">
        <v>55</v>
      </c>
      <c r="M615" s="11" t="s">
        <v>31</v>
      </c>
      <c r="N615" s="11"/>
      <c r="O615" s="8" t="s">
        <v>37</v>
      </c>
      <c r="P615" s="8"/>
      <c r="Q615" s="8"/>
      <c r="R615" s="10"/>
      <c r="S615" s="10"/>
      <c r="T615" s="8" t="s">
        <v>22</v>
      </c>
    </row>
    <row r="616" spans="1:20" ht="165">
      <c r="A616" s="8" t="s">
        <v>1884</v>
      </c>
      <c r="B616" s="8" t="s">
        <v>1885</v>
      </c>
      <c r="C616" s="8" t="s">
        <v>1886</v>
      </c>
      <c r="D616" s="8" t="s">
        <v>1886</v>
      </c>
      <c r="E616" s="9" t="s">
        <v>1887</v>
      </c>
      <c r="F616" s="9" t="s">
        <v>1888</v>
      </c>
      <c r="G616" s="8" t="s">
        <v>693</v>
      </c>
      <c r="H616" s="10" t="s">
        <v>1889</v>
      </c>
      <c r="I616" s="10"/>
      <c r="J616" s="10"/>
      <c r="K616" s="8" t="s">
        <v>1252</v>
      </c>
      <c r="L616" s="9" t="s">
        <v>55</v>
      </c>
      <c r="M616" s="11" t="s">
        <v>31</v>
      </c>
      <c r="N616" s="11"/>
      <c r="O616" s="8" t="s">
        <v>37</v>
      </c>
      <c r="P616" s="8"/>
      <c r="Q616" s="8"/>
      <c r="R616" s="10"/>
      <c r="S616" s="10"/>
      <c r="T616" s="8" t="s">
        <v>20</v>
      </c>
    </row>
    <row r="617" spans="1:20" ht="105">
      <c r="A617" s="8" t="s">
        <v>1890</v>
      </c>
      <c r="B617" s="8" t="s">
        <v>1891</v>
      </c>
      <c r="C617" s="8" t="s">
        <v>1892</v>
      </c>
      <c r="D617" s="8" t="s">
        <v>1892</v>
      </c>
      <c r="E617" s="9" t="s">
        <v>1893</v>
      </c>
      <c r="F617" s="9" t="s">
        <v>1894</v>
      </c>
      <c r="G617" s="8" t="s">
        <v>30</v>
      </c>
      <c r="H617" s="10" t="s">
        <v>1895</v>
      </c>
      <c r="I617" s="10"/>
      <c r="J617" s="10"/>
      <c r="K617" s="8" t="s">
        <v>32</v>
      </c>
      <c r="L617" s="9" t="s">
        <v>55</v>
      </c>
      <c r="M617" s="11"/>
      <c r="N617" s="11" t="s">
        <v>1045</v>
      </c>
      <c r="O617" s="8" t="s">
        <v>37</v>
      </c>
      <c r="P617" s="8"/>
      <c r="Q617" s="8"/>
      <c r="R617" s="10"/>
      <c r="S617" s="10"/>
      <c r="T617" s="8"/>
    </row>
    <row r="618" spans="1:20" ht="105">
      <c r="A618" s="8" t="s">
        <v>1896</v>
      </c>
      <c r="B618" s="8" t="s">
        <v>1897</v>
      </c>
      <c r="C618" s="8" t="s">
        <v>1898</v>
      </c>
      <c r="D618" s="8" t="s">
        <v>1898</v>
      </c>
      <c r="E618" s="9" t="s">
        <v>1899</v>
      </c>
      <c r="F618" s="9" t="s">
        <v>1900</v>
      </c>
      <c r="G618" s="8" t="s">
        <v>30</v>
      </c>
      <c r="H618" s="10" t="s">
        <v>1901</v>
      </c>
      <c r="I618" s="10"/>
      <c r="J618" s="10"/>
      <c r="K618" s="8" t="s">
        <v>32</v>
      </c>
      <c r="L618" s="9" t="s">
        <v>55</v>
      </c>
      <c r="M618" s="11"/>
      <c r="N618" s="11" t="s">
        <v>1027</v>
      </c>
      <c r="O618" s="8" t="s">
        <v>37</v>
      </c>
      <c r="P618" s="8"/>
      <c r="Q618" s="8"/>
      <c r="R618" s="10"/>
      <c r="S618" s="10"/>
      <c r="T618" s="8"/>
    </row>
    <row r="619" spans="1:20" ht="105">
      <c r="A619" s="8" t="s">
        <v>1902</v>
      </c>
      <c r="B619" s="8" t="s">
        <v>1903</v>
      </c>
      <c r="C619" s="8" t="s">
        <v>1904</v>
      </c>
      <c r="D619" s="8" t="s">
        <v>1904</v>
      </c>
      <c r="E619" s="9" t="s">
        <v>1905</v>
      </c>
      <c r="F619" s="9" t="s">
        <v>1906</v>
      </c>
      <c r="G619" s="8" t="s">
        <v>30</v>
      </c>
      <c r="H619" s="10" t="s">
        <v>1907</v>
      </c>
      <c r="I619" s="10"/>
      <c r="J619" s="10"/>
      <c r="K619" s="8" t="s">
        <v>32</v>
      </c>
      <c r="L619" s="9" t="s">
        <v>55</v>
      </c>
      <c r="M619" s="11" t="s">
        <v>31</v>
      </c>
      <c r="N619" s="11"/>
      <c r="O619" s="8" t="s">
        <v>37</v>
      </c>
      <c r="P619" s="8"/>
      <c r="Q619" s="8"/>
      <c r="R619" s="10"/>
      <c r="S619" s="10"/>
      <c r="T619" s="8"/>
    </row>
    <row r="620" spans="1:20" ht="240">
      <c r="A620" s="8" t="s">
        <v>1908</v>
      </c>
      <c r="B620" s="8" t="s">
        <v>1909</v>
      </c>
      <c r="C620" s="8" t="s">
        <v>1910</v>
      </c>
      <c r="D620" s="8" t="s">
        <v>1910</v>
      </c>
      <c r="E620" s="9" t="s">
        <v>1911</v>
      </c>
      <c r="F620" s="9" t="s">
        <v>1912</v>
      </c>
      <c r="G620" s="8" t="s">
        <v>47</v>
      </c>
      <c r="H620" s="10" t="s">
        <v>1913</v>
      </c>
      <c r="I620" s="10"/>
      <c r="J620" s="10"/>
      <c r="K620" s="8" t="s">
        <v>1015</v>
      </c>
      <c r="L620" s="9" t="s">
        <v>55</v>
      </c>
      <c r="M620" s="11" t="s">
        <v>31</v>
      </c>
      <c r="N620" s="11"/>
      <c r="O620" s="8" t="s">
        <v>37</v>
      </c>
      <c r="P620" s="8"/>
      <c r="Q620" s="8"/>
      <c r="R620" s="10"/>
      <c r="S620" s="10"/>
      <c r="T620" s="8" t="s">
        <v>20</v>
      </c>
    </row>
    <row r="621" spans="1:20" ht="105">
      <c r="A621" s="8" t="s">
        <v>1914</v>
      </c>
      <c r="B621" s="8" t="s">
        <v>1915</v>
      </c>
      <c r="C621" s="8" t="s">
        <v>1916</v>
      </c>
      <c r="D621" s="8" t="s">
        <v>1916</v>
      </c>
      <c r="E621" s="9" t="s">
        <v>1917</v>
      </c>
      <c r="F621" s="9" t="s">
        <v>1918</v>
      </c>
      <c r="G621" s="8" t="s">
        <v>30</v>
      </c>
      <c r="H621" s="10" t="s">
        <v>1919</v>
      </c>
      <c r="I621" s="10"/>
      <c r="J621" s="10"/>
      <c r="K621" s="8" t="s">
        <v>32</v>
      </c>
      <c r="L621" s="9" t="s">
        <v>55</v>
      </c>
      <c r="M621" s="11"/>
      <c r="N621" s="11" t="s">
        <v>1027</v>
      </c>
      <c r="O621" s="8" t="s">
        <v>37</v>
      </c>
      <c r="P621" s="8"/>
      <c r="Q621" s="8"/>
      <c r="R621" s="10"/>
      <c r="S621" s="10"/>
      <c r="T621" s="8"/>
    </row>
    <row r="622" spans="1:20" ht="105">
      <c r="A622" s="8" t="s">
        <v>1920</v>
      </c>
      <c r="B622" s="8" t="s">
        <v>1921</v>
      </c>
      <c r="C622" s="8" t="s">
        <v>1922</v>
      </c>
      <c r="D622" s="8" t="s">
        <v>1922</v>
      </c>
      <c r="E622" s="9" t="s">
        <v>1923</v>
      </c>
      <c r="F622" s="9" t="s">
        <v>1924</v>
      </c>
      <c r="G622" s="8" t="s">
        <v>30</v>
      </c>
      <c r="H622" s="10" t="s">
        <v>1925</v>
      </c>
      <c r="I622" s="10"/>
      <c r="J622" s="10"/>
      <c r="K622" s="8" t="s">
        <v>32</v>
      </c>
      <c r="L622" s="9" t="s">
        <v>55</v>
      </c>
      <c r="M622" s="11"/>
      <c r="N622" s="11" t="s">
        <v>1027</v>
      </c>
      <c r="O622" s="8" t="s">
        <v>37</v>
      </c>
      <c r="P622" s="8"/>
      <c r="Q622" s="8"/>
      <c r="R622" s="10"/>
      <c r="S622" s="10"/>
      <c r="T622" s="8"/>
    </row>
    <row r="623" spans="1:20" ht="240">
      <c r="A623" s="8" t="s">
        <v>1926</v>
      </c>
      <c r="B623" s="8" t="s">
        <v>1927</v>
      </c>
      <c r="C623" s="8" t="s">
        <v>1928</v>
      </c>
      <c r="D623" s="8" t="s">
        <v>1928</v>
      </c>
      <c r="E623" s="9" t="s">
        <v>1929</v>
      </c>
      <c r="F623" s="9" t="s">
        <v>1930</v>
      </c>
      <c r="G623" s="8" t="s">
        <v>47</v>
      </c>
      <c r="H623" s="10" t="s">
        <v>1931</v>
      </c>
      <c r="I623" s="10"/>
      <c r="J623" s="10"/>
      <c r="K623" s="8" t="s">
        <v>1015</v>
      </c>
      <c r="L623" s="9" t="s">
        <v>55</v>
      </c>
      <c r="M623" s="11" t="s">
        <v>31</v>
      </c>
      <c r="N623" s="11"/>
      <c r="O623" s="8" t="s">
        <v>37</v>
      </c>
      <c r="P623" s="8"/>
      <c r="Q623" s="8"/>
      <c r="R623" s="10"/>
      <c r="S623" s="10"/>
      <c r="T623" s="8" t="s">
        <v>20</v>
      </c>
    </row>
    <row r="624" spans="1:20" ht="105">
      <c r="A624" s="8" t="s">
        <v>1932</v>
      </c>
      <c r="B624" s="8" t="s">
        <v>1933</v>
      </c>
      <c r="C624" s="8" t="s">
        <v>1934</v>
      </c>
      <c r="D624" s="8" t="s">
        <v>1934</v>
      </c>
      <c r="E624" s="9" t="s">
        <v>1935</v>
      </c>
      <c r="F624" s="9" t="s">
        <v>1936</v>
      </c>
      <c r="G624" s="8" t="s">
        <v>30</v>
      </c>
      <c r="H624" s="10" t="s">
        <v>1937</v>
      </c>
      <c r="I624" s="10"/>
      <c r="J624" s="10"/>
      <c r="K624" s="8" t="s">
        <v>32</v>
      </c>
      <c r="L624" s="9" t="s">
        <v>55</v>
      </c>
      <c r="M624" s="11"/>
      <c r="N624" s="11" t="s">
        <v>1027</v>
      </c>
      <c r="O624" s="8" t="s">
        <v>37</v>
      </c>
      <c r="P624" s="8"/>
      <c r="Q624" s="8"/>
      <c r="R624" s="10"/>
      <c r="S624" s="10"/>
      <c r="T624" s="8"/>
    </row>
    <row r="625" spans="1:20" ht="105">
      <c r="A625" s="8" t="s">
        <v>1938</v>
      </c>
      <c r="B625" s="8" t="s">
        <v>1939</v>
      </c>
      <c r="C625" s="8" t="s">
        <v>1940</v>
      </c>
      <c r="D625" s="8" t="s">
        <v>1940</v>
      </c>
      <c r="E625" s="9" t="s">
        <v>1941</v>
      </c>
      <c r="F625" s="9" t="s">
        <v>1942</v>
      </c>
      <c r="G625" s="8" t="s">
        <v>30</v>
      </c>
      <c r="H625" s="10" t="s">
        <v>1943</v>
      </c>
      <c r="I625" s="10"/>
      <c r="J625" s="10"/>
      <c r="K625" s="8" t="s">
        <v>32</v>
      </c>
      <c r="L625" s="9" t="s">
        <v>55</v>
      </c>
      <c r="M625" s="11"/>
      <c r="N625" s="11" t="s">
        <v>1045</v>
      </c>
      <c r="O625" s="8" t="s">
        <v>37</v>
      </c>
      <c r="P625" s="8"/>
      <c r="Q625" s="8"/>
      <c r="R625" s="10"/>
      <c r="S625" s="10"/>
      <c r="T625" s="8"/>
    </row>
    <row r="626" spans="1:20" ht="105">
      <c r="A626" s="8" t="s">
        <v>1944</v>
      </c>
      <c r="B626" s="8" t="s">
        <v>1945</v>
      </c>
      <c r="C626" s="8" t="s">
        <v>1946</v>
      </c>
      <c r="D626" s="8" t="s">
        <v>1946</v>
      </c>
      <c r="E626" s="9" t="s">
        <v>1947</v>
      </c>
      <c r="F626" s="9" t="s">
        <v>1948</v>
      </c>
      <c r="G626" s="8" t="s">
        <v>30</v>
      </c>
      <c r="H626" s="10" t="s">
        <v>1949</v>
      </c>
      <c r="I626" s="10"/>
      <c r="J626" s="10"/>
      <c r="K626" s="8" t="s">
        <v>32</v>
      </c>
      <c r="L626" s="9" t="s">
        <v>55</v>
      </c>
      <c r="M626" s="11"/>
      <c r="N626" s="11" t="s">
        <v>1027</v>
      </c>
      <c r="O626" s="8" t="s">
        <v>37</v>
      </c>
      <c r="P626" s="8"/>
      <c r="Q626" s="8"/>
      <c r="R626" s="10"/>
      <c r="S626" s="10"/>
      <c r="T626" s="8"/>
    </row>
    <row r="627" spans="1:20" ht="105">
      <c r="A627" s="8" t="s">
        <v>1950</v>
      </c>
      <c r="B627" s="8" t="s">
        <v>1951</v>
      </c>
      <c r="C627" s="8" t="s">
        <v>1952</v>
      </c>
      <c r="D627" s="8" t="s">
        <v>1952</v>
      </c>
      <c r="E627" s="9" t="s">
        <v>1953</v>
      </c>
      <c r="F627" s="9" t="s">
        <v>1954</v>
      </c>
      <c r="G627" s="8" t="s">
        <v>30</v>
      </c>
      <c r="H627" s="10" t="s">
        <v>1955</v>
      </c>
      <c r="I627" s="10"/>
      <c r="J627" s="10"/>
      <c r="K627" s="8" t="s">
        <v>32</v>
      </c>
      <c r="L627" s="9" t="s">
        <v>55</v>
      </c>
      <c r="M627" s="11"/>
      <c r="N627" s="11" t="s">
        <v>1027</v>
      </c>
      <c r="O627" s="8" t="s">
        <v>37</v>
      </c>
      <c r="P627" s="8"/>
      <c r="Q627" s="8"/>
      <c r="R627" s="10"/>
      <c r="S627" s="10"/>
      <c r="T627" s="8"/>
    </row>
    <row r="628" spans="1:20" ht="105">
      <c r="A628" s="8" t="s">
        <v>1956</v>
      </c>
      <c r="B628" s="8" t="s">
        <v>1957</v>
      </c>
      <c r="C628" s="8" t="s">
        <v>1958</v>
      </c>
      <c r="D628" s="8" t="s">
        <v>1958</v>
      </c>
      <c r="E628" s="9" t="s">
        <v>1959</v>
      </c>
      <c r="F628" s="9" t="s">
        <v>1960</v>
      </c>
      <c r="G628" s="8" t="s">
        <v>30</v>
      </c>
      <c r="H628" s="10" t="s">
        <v>1961</v>
      </c>
      <c r="I628" s="10"/>
      <c r="J628" s="10"/>
      <c r="K628" s="8" t="s">
        <v>32</v>
      </c>
      <c r="L628" s="9" t="s">
        <v>55</v>
      </c>
      <c r="M628" s="11"/>
      <c r="N628" s="11" t="s">
        <v>1027</v>
      </c>
      <c r="O628" s="8" t="s">
        <v>37</v>
      </c>
      <c r="P628" s="8"/>
      <c r="Q628" s="8"/>
      <c r="R628" s="10"/>
      <c r="S628" s="10"/>
      <c r="T628" s="8"/>
    </row>
    <row r="629" spans="1:20" ht="105">
      <c r="A629" s="8" t="s">
        <v>1962</v>
      </c>
      <c r="B629" s="8" t="s">
        <v>1963</v>
      </c>
      <c r="C629" s="8" t="s">
        <v>1613</v>
      </c>
      <c r="D629" s="8" t="s">
        <v>1613</v>
      </c>
      <c r="E629" s="9" t="s">
        <v>1964</v>
      </c>
      <c r="F629" s="9" t="s">
        <v>1965</v>
      </c>
      <c r="G629" s="8" t="s">
        <v>30</v>
      </c>
      <c r="H629" s="10" t="s">
        <v>1966</v>
      </c>
      <c r="I629" s="10"/>
      <c r="J629" s="10"/>
      <c r="K629" s="8" t="s">
        <v>32</v>
      </c>
      <c r="L629" s="9" t="s">
        <v>55</v>
      </c>
      <c r="M629" s="11"/>
      <c r="N629" s="11" t="s">
        <v>1045</v>
      </c>
      <c r="O629" s="8" t="s">
        <v>37</v>
      </c>
      <c r="P629" s="8"/>
      <c r="Q629" s="8"/>
      <c r="R629" s="10"/>
      <c r="S629" s="10"/>
      <c r="T629" s="8"/>
    </row>
    <row r="630" spans="1:20" ht="105">
      <c r="A630" s="8" t="s">
        <v>1967</v>
      </c>
      <c r="B630" s="8" t="s">
        <v>1968</v>
      </c>
      <c r="C630" s="8" t="s">
        <v>1969</v>
      </c>
      <c r="D630" s="8" t="s">
        <v>1969</v>
      </c>
      <c r="E630" s="9" t="s">
        <v>1970</v>
      </c>
      <c r="F630" s="9" t="s">
        <v>1971</v>
      </c>
      <c r="G630" s="8" t="s">
        <v>30</v>
      </c>
      <c r="H630" s="10" t="s">
        <v>1675</v>
      </c>
      <c r="I630" s="10"/>
      <c r="J630" s="10"/>
      <c r="K630" s="8" t="s">
        <v>32</v>
      </c>
      <c r="L630" s="9" t="s">
        <v>55</v>
      </c>
      <c r="M630" s="11"/>
      <c r="N630" s="11" t="s">
        <v>1027</v>
      </c>
      <c r="O630" s="8" t="s">
        <v>37</v>
      </c>
      <c r="P630" s="8"/>
      <c r="Q630" s="8"/>
      <c r="R630" s="10"/>
      <c r="S630" s="10"/>
      <c r="T630" s="8"/>
    </row>
    <row r="631" spans="1:20" ht="105">
      <c r="A631" s="8" t="s">
        <v>1972</v>
      </c>
      <c r="B631" s="8" t="s">
        <v>1973</v>
      </c>
      <c r="C631" s="8" t="s">
        <v>1974</v>
      </c>
      <c r="D631" s="8" t="s">
        <v>1974</v>
      </c>
      <c r="E631" s="9" t="s">
        <v>1975</v>
      </c>
      <c r="F631" s="9" t="s">
        <v>1976</v>
      </c>
      <c r="G631" s="8" t="s">
        <v>30</v>
      </c>
      <c r="H631" s="10" t="s">
        <v>1977</v>
      </c>
      <c r="I631" s="10"/>
      <c r="J631" s="10"/>
      <c r="K631" s="8" t="s">
        <v>32</v>
      </c>
      <c r="L631" s="9" t="s">
        <v>55</v>
      </c>
      <c r="M631" s="11"/>
      <c r="N631" s="11" t="s">
        <v>1027</v>
      </c>
      <c r="O631" s="8" t="s">
        <v>37</v>
      </c>
      <c r="P631" s="8"/>
      <c r="Q631" s="8"/>
      <c r="R631" s="10"/>
      <c r="S631" s="10"/>
      <c r="T631" s="8"/>
    </row>
    <row r="632" spans="1:20" ht="105">
      <c r="A632" s="8" t="s">
        <v>1978</v>
      </c>
      <c r="B632" s="8" t="s">
        <v>1979</v>
      </c>
      <c r="C632" s="8" t="s">
        <v>1980</v>
      </c>
      <c r="D632" s="8" t="s">
        <v>1980</v>
      </c>
      <c r="E632" s="9" t="s">
        <v>1981</v>
      </c>
      <c r="F632" s="9" t="s">
        <v>1982</v>
      </c>
      <c r="G632" s="8" t="s">
        <v>30</v>
      </c>
      <c r="H632" s="10" t="s">
        <v>1983</v>
      </c>
      <c r="I632" s="10"/>
      <c r="J632" s="10"/>
      <c r="K632" s="8" t="s">
        <v>32</v>
      </c>
      <c r="L632" s="9" t="s">
        <v>55</v>
      </c>
      <c r="M632" s="11"/>
      <c r="N632" s="11" t="s">
        <v>1045</v>
      </c>
      <c r="O632" s="8" t="s">
        <v>37</v>
      </c>
      <c r="P632" s="8"/>
      <c r="Q632" s="8"/>
      <c r="R632" s="10"/>
      <c r="S632" s="10"/>
      <c r="T632" s="8"/>
    </row>
    <row r="633" spans="1:20" ht="105">
      <c r="A633" s="8" t="s">
        <v>1984</v>
      </c>
      <c r="B633" s="8" t="s">
        <v>1985</v>
      </c>
      <c r="C633" s="8" t="s">
        <v>1986</v>
      </c>
      <c r="D633" s="8" t="s">
        <v>1986</v>
      </c>
      <c r="E633" s="9" t="s">
        <v>1987</v>
      </c>
      <c r="F633" s="9" t="s">
        <v>1988</v>
      </c>
      <c r="G633" s="8" t="s">
        <v>30</v>
      </c>
      <c r="H633" s="10" t="s">
        <v>1989</v>
      </c>
      <c r="I633" s="10"/>
      <c r="J633" s="10"/>
      <c r="K633" s="8" t="s">
        <v>32</v>
      </c>
      <c r="L633" s="9" t="s">
        <v>55</v>
      </c>
      <c r="M633" s="11"/>
      <c r="N633" s="11" t="s">
        <v>1027</v>
      </c>
      <c r="O633" s="8" t="s">
        <v>37</v>
      </c>
      <c r="P633" s="8"/>
      <c r="Q633" s="8"/>
      <c r="R633" s="10"/>
      <c r="S633" s="10"/>
      <c r="T633" s="8"/>
    </row>
    <row r="634" spans="1:20" ht="105">
      <c r="A634" s="8" t="s">
        <v>1990</v>
      </c>
      <c r="B634" s="8" t="s">
        <v>1991</v>
      </c>
      <c r="C634" s="8" t="s">
        <v>1946</v>
      </c>
      <c r="D634" s="8" t="s">
        <v>1946</v>
      </c>
      <c r="E634" s="9" t="s">
        <v>1992</v>
      </c>
      <c r="F634" s="9" t="s">
        <v>1993</v>
      </c>
      <c r="G634" s="8" t="s">
        <v>30</v>
      </c>
      <c r="H634" s="10" t="s">
        <v>1949</v>
      </c>
      <c r="I634" s="10"/>
      <c r="J634" s="10"/>
      <c r="K634" s="8" t="s">
        <v>32</v>
      </c>
      <c r="L634" s="9" t="s">
        <v>55</v>
      </c>
      <c r="M634" s="11"/>
      <c r="N634" s="11" t="s">
        <v>1027</v>
      </c>
      <c r="O634" s="8" t="s">
        <v>37</v>
      </c>
      <c r="P634" s="8"/>
      <c r="Q634" s="8"/>
      <c r="R634" s="10"/>
      <c r="S634" s="10"/>
      <c r="T634" s="8"/>
    </row>
    <row r="635" spans="1:20" ht="165">
      <c r="A635" s="8" t="s">
        <v>1994</v>
      </c>
      <c r="B635" s="8" t="s">
        <v>1995</v>
      </c>
      <c r="C635" s="8" t="s">
        <v>1996</v>
      </c>
      <c r="D635" s="8" t="s">
        <v>1996</v>
      </c>
      <c r="E635" s="9" t="s">
        <v>1997</v>
      </c>
      <c r="F635" s="9" t="s">
        <v>1998</v>
      </c>
      <c r="G635" s="8" t="s">
        <v>693</v>
      </c>
      <c r="H635" s="10" t="s">
        <v>1999</v>
      </c>
      <c r="I635" s="10" t="s">
        <v>2000</v>
      </c>
      <c r="J635" s="10"/>
      <c r="K635" s="8" t="s">
        <v>1252</v>
      </c>
      <c r="L635" s="9" t="s">
        <v>66</v>
      </c>
      <c r="M635" s="11" t="s">
        <v>31</v>
      </c>
      <c r="N635" s="11"/>
      <c r="O635" s="8" t="s">
        <v>37</v>
      </c>
      <c r="P635" s="8"/>
      <c r="Q635" s="8"/>
      <c r="R635" s="10"/>
      <c r="S635" s="10"/>
      <c r="T635" s="8" t="s">
        <v>20</v>
      </c>
    </row>
    <row r="636" spans="1:20" ht="195">
      <c r="A636" s="8" t="s">
        <v>2001</v>
      </c>
      <c r="B636" s="8" t="s">
        <v>2002</v>
      </c>
      <c r="C636" s="8" t="s">
        <v>2003</v>
      </c>
      <c r="D636" s="8" t="s">
        <v>2003</v>
      </c>
      <c r="E636" s="9" t="s">
        <v>2004</v>
      </c>
      <c r="F636" s="9" t="s">
        <v>2005</v>
      </c>
      <c r="G636" s="8" t="s">
        <v>1692</v>
      </c>
      <c r="H636" s="10" t="s">
        <v>1770</v>
      </c>
      <c r="I636" s="10" t="s">
        <v>2006</v>
      </c>
      <c r="J636" s="10"/>
      <c r="K636" s="8" t="s">
        <v>1694</v>
      </c>
      <c r="L636" s="9" t="s">
        <v>66</v>
      </c>
      <c r="M636" s="11" t="s">
        <v>2007</v>
      </c>
      <c r="N636" s="11"/>
      <c r="O636" s="8" t="s">
        <v>37</v>
      </c>
      <c r="P636" s="8"/>
      <c r="Q636" s="8"/>
      <c r="R636" s="10"/>
      <c r="S636" s="10"/>
      <c r="T636" s="8" t="s">
        <v>20</v>
      </c>
    </row>
    <row r="637" spans="1:20" ht="240">
      <c r="A637" s="8" t="s">
        <v>2008</v>
      </c>
      <c r="B637" s="8" t="s">
        <v>2009</v>
      </c>
      <c r="C637" s="8" t="s">
        <v>2010</v>
      </c>
      <c r="D637" s="8" t="s">
        <v>2010</v>
      </c>
      <c r="E637" s="9" t="s">
        <v>2011</v>
      </c>
      <c r="F637" s="9" t="s">
        <v>2012</v>
      </c>
      <c r="G637" s="8" t="s">
        <v>47</v>
      </c>
      <c r="H637" s="10" t="s">
        <v>2013</v>
      </c>
      <c r="I637" s="10" t="s">
        <v>2014</v>
      </c>
      <c r="J637" s="10"/>
      <c r="K637" s="8" t="s">
        <v>1015</v>
      </c>
      <c r="L637" s="9" t="s">
        <v>66</v>
      </c>
      <c r="M637" s="11" t="s">
        <v>31</v>
      </c>
      <c r="N637" s="11"/>
      <c r="O637" s="8" t="s">
        <v>37</v>
      </c>
      <c r="P637" s="8"/>
      <c r="Q637" s="8"/>
      <c r="R637" s="10"/>
      <c r="S637" s="10"/>
      <c r="T637" s="8" t="s">
        <v>20</v>
      </c>
    </row>
    <row r="638" spans="1:20" ht="105">
      <c r="A638" s="8" t="s">
        <v>2015</v>
      </c>
      <c r="B638" s="8" t="s">
        <v>2016</v>
      </c>
      <c r="C638" s="8" t="s">
        <v>2017</v>
      </c>
      <c r="D638" s="8" t="s">
        <v>2017</v>
      </c>
      <c r="E638" s="9" t="s">
        <v>2018</v>
      </c>
      <c r="F638" s="9" t="s">
        <v>2019</v>
      </c>
      <c r="G638" s="8" t="s">
        <v>30</v>
      </c>
      <c r="H638" s="10" t="s">
        <v>2020</v>
      </c>
      <c r="I638" s="10"/>
      <c r="J638" s="10"/>
      <c r="K638" s="8" t="s">
        <v>32</v>
      </c>
      <c r="L638" s="9" t="s">
        <v>66</v>
      </c>
      <c r="M638" s="11"/>
      <c r="N638" s="11" t="s">
        <v>1027</v>
      </c>
      <c r="O638" s="8" t="s">
        <v>37</v>
      </c>
      <c r="P638" s="8"/>
      <c r="Q638" s="8"/>
      <c r="R638" s="10"/>
      <c r="S638" s="10"/>
      <c r="T638" s="8"/>
    </row>
    <row r="639" spans="1:20" ht="240">
      <c r="A639" s="8" t="s">
        <v>2021</v>
      </c>
      <c r="B639" s="8" t="s">
        <v>2022</v>
      </c>
      <c r="C639" s="8" t="s">
        <v>2022</v>
      </c>
      <c r="D639" s="8" t="s">
        <v>2022</v>
      </c>
      <c r="E639" s="9" t="s">
        <v>2023</v>
      </c>
      <c r="F639" s="9" t="s">
        <v>2024</v>
      </c>
      <c r="G639" s="8" t="s">
        <v>47</v>
      </c>
      <c r="H639" s="10" t="s">
        <v>1533</v>
      </c>
      <c r="I639" s="10"/>
      <c r="J639" s="10"/>
      <c r="K639" s="8" t="s">
        <v>1015</v>
      </c>
      <c r="L639" s="9" t="s">
        <v>66</v>
      </c>
      <c r="M639" s="11"/>
      <c r="N639" s="11" t="s">
        <v>1027</v>
      </c>
      <c r="O639" s="8" t="s">
        <v>37</v>
      </c>
      <c r="P639" s="8"/>
      <c r="Q639" s="8"/>
      <c r="R639" s="10"/>
      <c r="S639" s="10"/>
      <c r="T639" s="8" t="s">
        <v>22</v>
      </c>
    </row>
    <row r="640" spans="1:20" ht="240">
      <c r="A640" s="8" t="s">
        <v>2025</v>
      </c>
      <c r="B640" s="8" t="s">
        <v>2026</v>
      </c>
      <c r="C640" s="8" t="s">
        <v>1017</v>
      </c>
      <c r="D640" s="8" t="s">
        <v>1017</v>
      </c>
      <c r="E640" s="9" t="s">
        <v>2027</v>
      </c>
      <c r="F640" s="9" t="s">
        <v>2028</v>
      </c>
      <c r="G640" s="8" t="s">
        <v>47</v>
      </c>
      <c r="H640" s="10" t="s">
        <v>1020</v>
      </c>
      <c r="I640" s="10"/>
      <c r="J640" s="10"/>
      <c r="K640" s="8" t="s">
        <v>1015</v>
      </c>
      <c r="L640" s="9" t="s">
        <v>66</v>
      </c>
      <c r="M640" s="11" t="s">
        <v>31</v>
      </c>
      <c r="N640" s="11"/>
      <c r="O640" s="8" t="s">
        <v>37</v>
      </c>
      <c r="P640" s="8" t="s">
        <v>2029</v>
      </c>
      <c r="Q640" s="8"/>
      <c r="R640" s="10"/>
      <c r="S640" s="10"/>
      <c r="T640" s="8" t="s">
        <v>25</v>
      </c>
    </row>
    <row r="641" spans="1:20" ht="105">
      <c r="A641" s="8" t="s">
        <v>2030</v>
      </c>
      <c r="B641" s="8" t="s">
        <v>2031</v>
      </c>
      <c r="C641" s="8" t="s">
        <v>1315</v>
      </c>
      <c r="D641" s="8" t="s">
        <v>1315</v>
      </c>
      <c r="E641" s="9" t="s">
        <v>2032</v>
      </c>
      <c r="F641" s="9" t="s">
        <v>2033</v>
      </c>
      <c r="G641" s="8" t="s">
        <v>30</v>
      </c>
      <c r="H641" s="10" t="s">
        <v>2034</v>
      </c>
      <c r="I641" s="10"/>
      <c r="J641" s="10"/>
      <c r="K641" s="8" t="s">
        <v>32</v>
      </c>
      <c r="L641" s="9" t="s">
        <v>66</v>
      </c>
      <c r="M641" s="11"/>
      <c r="N641" s="11" t="s">
        <v>1027</v>
      </c>
      <c r="O641" s="8" t="s">
        <v>37</v>
      </c>
      <c r="P641" s="8"/>
      <c r="Q641" s="8"/>
      <c r="R641" s="10"/>
      <c r="S641" s="10"/>
      <c r="T641" s="8"/>
    </row>
    <row r="642" spans="1:20" ht="240">
      <c r="A642" s="8" t="s">
        <v>2035</v>
      </c>
      <c r="B642" s="8" t="s">
        <v>2036</v>
      </c>
      <c r="C642" s="8" t="s">
        <v>2037</v>
      </c>
      <c r="D642" s="8" t="s">
        <v>2037</v>
      </c>
      <c r="E642" s="9" t="s">
        <v>2038</v>
      </c>
      <c r="F642" s="9" t="s">
        <v>2039</v>
      </c>
      <c r="G642" s="8" t="s">
        <v>47</v>
      </c>
      <c r="H642" s="10" t="s">
        <v>2040</v>
      </c>
      <c r="I642" s="10"/>
      <c r="J642" s="10"/>
      <c r="K642" s="8" t="s">
        <v>1015</v>
      </c>
      <c r="L642" s="9" t="s">
        <v>66</v>
      </c>
      <c r="M642" s="11" t="s">
        <v>31</v>
      </c>
      <c r="N642" s="11"/>
      <c r="O642" s="8" t="s">
        <v>37</v>
      </c>
      <c r="P642" s="8" t="s">
        <v>2041</v>
      </c>
      <c r="Q642" s="8"/>
      <c r="R642" s="10"/>
      <c r="S642" s="10"/>
      <c r="T642" s="8" t="s">
        <v>20</v>
      </c>
    </row>
    <row r="643" spans="1:20" ht="240">
      <c r="A643" s="8" t="s">
        <v>2042</v>
      </c>
      <c r="B643" s="8" t="s">
        <v>2043</v>
      </c>
      <c r="C643" s="8" t="s">
        <v>2043</v>
      </c>
      <c r="D643" s="8" t="s">
        <v>2043</v>
      </c>
      <c r="E643" s="9" t="s">
        <v>2044</v>
      </c>
      <c r="F643" s="9" t="s">
        <v>2045</v>
      </c>
      <c r="G643" s="8" t="s">
        <v>47</v>
      </c>
      <c r="H643" s="10" t="s">
        <v>2046</v>
      </c>
      <c r="I643" s="10"/>
      <c r="J643" s="10"/>
      <c r="K643" s="8" t="s">
        <v>1015</v>
      </c>
      <c r="L643" s="9" t="s">
        <v>66</v>
      </c>
      <c r="M643" s="11" t="s">
        <v>31</v>
      </c>
      <c r="N643" s="11"/>
      <c r="O643" s="8" t="s">
        <v>37</v>
      </c>
      <c r="P643" s="8"/>
      <c r="Q643" s="8"/>
      <c r="R643" s="10"/>
      <c r="S643" s="10"/>
      <c r="T643" s="8" t="s">
        <v>20</v>
      </c>
    </row>
    <row r="644" spans="1:20" ht="105">
      <c r="A644" s="8" t="s">
        <v>2047</v>
      </c>
      <c r="B644" s="8" t="s">
        <v>2048</v>
      </c>
      <c r="C644" s="8" t="s">
        <v>2049</v>
      </c>
      <c r="D644" s="8" t="s">
        <v>2049</v>
      </c>
      <c r="E644" s="9" t="s">
        <v>2050</v>
      </c>
      <c r="F644" s="9" t="s">
        <v>2051</v>
      </c>
      <c r="G644" s="8" t="s">
        <v>30</v>
      </c>
      <c r="H644" s="10" t="s">
        <v>2052</v>
      </c>
      <c r="I644" s="10"/>
      <c r="J644" s="10"/>
      <c r="K644" s="8" t="s">
        <v>32</v>
      </c>
      <c r="L644" s="9" t="s">
        <v>66</v>
      </c>
      <c r="M644" s="11"/>
      <c r="N644" s="11" t="s">
        <v>1027</v>
      </c>
      <c r="O644" s="8" t="s">
        <v>37</v>
      </c>
      <c r="P644" s="8"/>
      <c r="Q644" s="8"/>
      <c r="R644" s="10"/>
      <c r="S644" s="10"/>
      <c r="T644" s="8"/>
    </row>
    <row r="645" spans="1:20" ht="105">
      <c r="A645" s="8" t="s">
        <v>2053</v>
      </c>
      <c r="B645" s="8" t="s">
        <v>2054</v>
      </c>
      <c r="C645" s="8" t="s">
        <v>2054</v>
      </c>
      <c r="D645" s="8" t="s">
        <v>2054</v>
      </c>
      <c r="E645" s="9" t="s">
        <v>2055</v>
      </c>
      <c r="F645" s="9" t="s">
        <v>2056</v>
      </c>
      <c r="G645" s="8" t="s">
        <v>30</v>
      </c>
      <c r="H645" s="10" t="s">
        <v>2057</v>
      </c>
      <c r="I645" s="10"/>
      <c r="J645" s="10"/>
      <c r="K645" s="8" t="s">
        <v>32</v>
      </c>
      <c r="L645" s="9" t="s">
        <v>66</v>
      </c>
      <c r="M645" s="11" t="s">
        <v>31</v>
      </c>
      <c r="N645" s="11"/>
      <c r="O645" s="8" t="s">
        <v>37</v>
      </c>
      <c r="P645" s="8"/>
      <c r="Q645" s="8"/>
      <c r="R645" s="10"/>
      <c r="S645" s="10"/>
      <c r="T645" s="8" t="s">
        <v>22</v>
      </c>
    </row>
    <row r="646" spans="1:20" ht="105">
      <c r="A646" s="8" t="s">
        <v>2058</v>
      </c>
      <c r="B646" s="8" t="s">
        <v>2059</v>
      </c>
      <c r="C646" s="8" t="s">
        <v>2060</v>
      </c>
      <c r="D646" s="8" t="s">
        <v>2060</v>
      </c>
      <c r="E646" s="9" t="s">
        <v>2061</v>
      </c>
      <c r="F646" s="9" t="s">
        <v>2062</v>
      </c>
      <c r="G646" s="8" t="s">
        <v>30</v>
      </c>
      <c r="H646" s="10" t="s">
        <v>2063</v>
      </c>
      <c r="I646" s="10"/>
      <c r="J646" s="10"/>
      <c r="K646" s="8" t="s">
        <v>32</v>
      </c>
      <c r="L646" s="9" t="s">
        <v>66</v>
      </c>
      <c r="M646" s="11"/>
      <c r="N646" s="11" t="s">
        <v>1045</v>
      </c>
      <c r="O646" s="8" t="s">
        <v>37</v>
      </c>
      <c r="P646" s="8"/>
      <c r="Q646" s="8"/>
      <c r="R646" s="10"/>
      <c r="S646" s="10"/>
      <c r="T646" s="8"/>
    </row>
    <row r="647" spans="1:20" ht="105">
      <c r="A647" s="8" t="s">
        <v>2064</v>
      </c>
      <c r="B647" s="8" t="s">
        <v>2065</v>
      </c>
      <c r="C647" s="8" t="s">
        <v>2066</v>
      </c>
      <c r="D647" s="8" t="s">
        <v>2066</v>
      </c>
      <c r="E647" s="9" t="s">
        <v>2067</v>
      </c>
      <c r="F647" s="9" t="s">
        <v>2068</v>
      </c>
      <c r="G647" s="8" t="s">
        <v>30</v>
      </c>
      <c r="H647" s="10" t="s">
        <v>2069</v>
      </c>
      <c r="I647" s="10"/>
      <c r="J647" s="10"/>
      <c r="K647" s="8" t="s">
        <v>32</v>
      </c>
      <c r="L647" s="9" t="s">
        <v>66</v>
      </c>
      <c r="M647" s="11"/>
      <c r="N647" s="11" t="s">
        <v>1027</v>
      </c>
      <c r="O647" s="8" t="s">
        <v>37</v>
      </c>
      <c r="P647" s="8"/>
      <c r="Q647" s="8"/>
      <c r="R647" s="10"/>
      <c r="S647" s="10"/>
      <c r="T647" s="8"/>
    </row>
    <row r="648" spans="1:20" ht="105">
      <c r="A648" s="8" t="s">
        <v>2070</v>
      </c>
      <c r="B648" s="8" t="s">
        <v>2071</v>
      </c>
      <c r="C648" s="8" t="s">
        <v>2072</v>
      </c>
      <c r="D648" s="8" t="s">
        <v>2072</v>
      </c>
      <c r="E648" s="9" t="s">
        <v>2073</v>
      </c>
      <c r="F648" s="9" t="s">
        <v>2074</v>
      </c>
      <c r="G648" s="8" t="s">
        <v>30</v>
      </c>
      <c r="H648" s="10" t="s">
        <v>2075</v>
      </c>
      <c r="I648" s="10"/>
      <c r="J648" s="10"/>
      <c r="K648" s="8" t="s">
        <v>32</v>
      </c>
      <c r="L648" s="9" t="s">
        <v>66</v>
      </c>
      <c r="M648" s="11" t="s">
        <v>31</v>
      </c>
      <c r="N648" s="11"/>
      <c r="O648" s="8" t="s">
        <v>37</v>
      </c>
      <c r="P648" s="8"/>
      <c r="Q648" s="8"/>
      <c r="R648" s="10"/>
      <c r="S648" s="10"/>
      <c r="T648" s="8"/>
    </row>
    <row r="649" spans="1:20" ht="105">
      <c r="A649" s="8" t="s">
        <v>2076</v>
      </c>
      <c r="B649" s="8" t="s">
        <v>2077</v>
      </c>
      <c r="C649" s="8" t="s">
        <v>1188</v>
      </c>
      <c r="D649" s="8" t="s">
        <v>1188</v>
      </c>
      <c r="E649" s="9" t="s">
        <v>2078</v>
      </c>
      <c r="F649" s="9" t="s">
        <v>2079</v>
      </c>
      <c r="G649" s="8" t="s">
        <v>30</v>
      </c>
      <c r="H649" s="10" t="s">
        <v>2080</v>
      </c>
      <c r="I649" s="10"/>
      <c r="J649" s="10"/>
      <c r="K649" s="8" t="s">
        <v>32</v>
      </c>
      <c r="L649" s="9" t="s">
        <v>66</v>
      </c>
      <c r="M649" s="11" t="s">
        <v>31</v>
      </c>
      <c r="N649" s="11"/>
      <c r="O649" s="8" t="s">
        <v>37</v>
      </c>
      <c r="P649" s="8"/>
      <c r="Q649" s="8"/>
      <c r="R649" s="10"/>
      <c r="S649" s="10"/>
      <c r="T649" s="8"/>
    </row>
    <row r="650" spans="1:20" ht="105">
      <c r="A650" s="8" t="s">
        <v>2081</v>
      </c>
      <c r="B650" s="8" t="s">
        <v>2082</v>
      </c>
      <c r="C650" s="8" t="s">
        <v>2083</v>
      </c>
      <c r="D650" s="8" t="s">
        <v>2083</v>
      </c>
      <c r="E650" s="9" t="s">
        <v>2084</v>
      </c>
      <c r="F650" s="9" t="s">
        <v>2085</v>
      </c>
      <c r="G650" s="8" t="s">
        <v>30</v>
      </c>
      <c r="H650" s="10" t="s">
        <v>2086</v>
      </c>
      <c r="I650" s="10"/>
      <c r="J650" s="10"/>
      <c r="K650" s="8" t="s">
        <v>32</v>
      </c>
      <c r="L650" s="9" t="s">
        <v>66</v>
      </c>
      <c r="M650" s="11"/>
      <c r="N650" s="11" t="s">
        <v>1027</v>
      </c>
      <c r="O650" s="8" t="s">
        <v>37</v>
      </c>
      <c r="P650" s="8"/>
      <c r="Q650" s="8"/>
      <c r="R650" s="10"/>
      <c r="S650" s="10"/>
      <c r="T650" s="8"/>
    </row>
    <row r="651" spans="1:20" ht="105">
      <c r="A651" s="8" t="s">
        <v>2087</v>
      </c>
      <c r="B651" s="8" t="s">
        <v>2088</v>
      </c>
      <c r="C651" s="8" t="s">
        <v>2088</v>
      </c>
      <c r="D651" s="8" t="s">
        <v>2088</v>
      </c>
      <c r="E651" s="9" t="s">
        <v>2089</v>
      </c>
      <c r="F651" s="9" t="s">
        <v>2090</v>
      </c>
      <c r="G651" s="8" t="s">
        <v>30</v>
      </c>
      <c r="H651" s="10" t="s">
        <v>656</v>
      </c>
      <c r="I651" s="10"/>
      <c r="J651" s="10"/>
      <c r="K651" s="8" t="s">
        <v>32</v>
      </c>
      <c r="L651" s="9" t="s">
        <v>66</v>
      </c>
      <c r="M651" s="11"/>
      <c r="N651" s="11" t="s">
        <v>1027</v>
      </c>
      <c r="O651" s="8" t="s">
        <v>37</v>
      </c>
      <c r="P651" s="8"/>
      <c r="Q651" s="8"/>
      <c r="R651" s="10"/>
      <c r="S651" s="10"/>
      <c r="T651" s="8"/>
    </row>
    <row r="652" spans="1:20" ht="105">
      <c r="A652" s="8" t="s">
        <v>2091</v>
      </c>
      <c r="B652" s="8" t="s">
        <v>2092</v>
      </c>
      <c r="C652" s="8" t="s">
        <v>2093</v>
      </c>
      <c r="D652" s="8" t="s">
        <v>2093</v>
      </c>
      <c r="E652" s="9" t="s">
        <v>2094</v>
      </c>
      <c r="F652" s="9" t="s">
        <v>2095</v>
      </c>
      <c r="G652" s="8" t="s">
        <v>30</v>
      </c>
      <c r="H652" s="10" t="s">
        <v>2096</v>
      </c>
      <c r="I652" s="10"/>
      <c r="J652" s="10"/>
      <c r="K652" s="8" t="s">
        <v>32</v>
      </c>
      <c r="L652" s="9" t="s">
        <v>66</v>
      </c>
      <c r="M652" s="11"/>
      <c r="N652" s="11" t="s">
        <v>1027</v>
      </c>
      <c r="O652" s="8" t="s">
        <v>37</v>
      </c>
      <c r="P652" s="8"/>
      <c r="Q652" s="8"/>
      <c r="R652" s="10"/>
      <c r="S652" s="10"/>
      <c r="T652" s="8"/>
    </row>
    <row r="653" spans="1:20" ht="240">
      <c r="A653" s="8" t="s">
        <v>2097</v>
      </c>
      <c r="B653" s="8" t="s">
        <v>2098</v>
      </c>
      <c r="C653" s="8" t="s">
        <v>2098</v>
      </c>
      <c r="D653" s="8" t="s">
        <v>2098</v>
      </c>
      <c r="E653" s="9" t="s">
        <v>2099</v>
      </c>
      <c r="F653" s="9" t="s">
        <v>2100</v>
      </c>
      <c r="G653" s="8" t="s">
        <v>47</v>
      </c>
      <c r="H653" s="10" t="s">
        <v>2101</v>
      </c>
      <c r="I653" s="10"/>
      <c r="J653" s="10"/>
      <c r="K653" s="8" t="s">
        <v>1015</v>
      </c>
      <c r="L653" s="9" t="s">
        <v>66</v>
      </c>
      <c r="M653" s="11" t="s">
        <v>31</v>
      </c>
      <c r="N653" s="11"/>
      <c r="O653" s="8" t="s">
        <v>37</v>
      </c>
      <c r="P653" s="8"/>
      <c r="Q653" s="8"/>
      <c r="R653" s="10"/>
      <c r="S653" s="10"/>
      <c r="T653" s="8" t="s">
        <v>21</v>
      </c>
    </row>
    <row r="654" spans="1:20" ht="105">
      <c r="A654" s="8" t="s">
        <v>2102</v>
      </c>
      <c r="B654" s="8" t="s">
        <v>2103</v>
      </c>
      <c r="C654" s="8" t="s">
        <v>2104</v>
      </c>
      <c r="D654" s="8" t="s">
        <v>2104</v>
      </c>
      <c r="E654" s="9" t="s">
        <v>2105</v>
      </c>
      <c r="F654" s="9" t="s">
        <v>2106</v>
      </c>
      <c r="G654" s="8" t="s">
        <v>30</v>
      </c>
      <c r="H654" s="10" t="s">
        <v>2107</v>
      </c>
      <c r="I654" s="10"/>
      <c r="J654" s="10"/>
      <c r="K654" s="8" t="s">
        <v>32</v>
      </c>
      <c r="L654" s="9" t="s">
        <v>66</v>
      </c>
      <c r="M654" s="11"/>
      <c r="N654" s="11" t="s">
        <v>1045</v>
      </c>
      <c r="O654" s="8" t="s">
        <v>37</v>
      </c>
      <c r="P654" s="8"/>
      <c r="Q654" s="8"/>
      <c r="R654" s="10"/>
      <c r="S654" s="10"/>
      <c r="T654" s="8"/>
    </row>
    <row r="655" spans="1:20" ht="135">
      <c r="A655" s="8" t="s">
        <v>2108</v>
      </c>
      <c r="B655" s="8" t="s">
        <v>2109</v>
      </c>
      <c r="C655" s="8" t="s">
        <v>2110</v>
      </c>
      <c r="D655" s="8" t="s">
        <v>2110</v>
      </c>
      <c r="E655" s="9" t="s">
        <v>2111</v>
      </c>
      <c r="F655" s="9" t="s">
        <v>2112</v>
      </c>
      <c r="G655" s="8" t="s">
        <v>30</v>
      </c>
      <c r="H655" s="10" t="s">
        <v>1219</v>
      </c>
      <c r="I655" s="10"/>
      <c r="J655" s="10"/>
      <c r="K655" s="8" t="s">
        <v>32</v>
      </c>
      <c r="L655" s="9" t="s">
        <v>66</v>
      </c>
      <c r="M655" s="11"/>
      <c r="N655" s="11" t="s">
        <v>1027</v>
      </c>
      <c r="O655" s="8" t="s">
        <v>37</v>
      </c>
      <c r="P655" s="8"/>
      <c r="Q655" s="8"/>
      <c r="R655" s="10"/>
      <c r="S655" s="10"/>
      <c r="T655" s="8"/>
    </row>
    <row r="656" spans="1:20" ht="105">
      <c r="A656" s="8" t="s">
        <v>2113</v>
      </c>
      <c r="B656" s="8" t="s">
        <v>2114</v>
      </c>
      <c r="C656" s="8" t="s">
        <v>1986</v>
      </c>
      <c r="D656" s="8" t="s">
        <v>1986</v>
      </c>
      <c r="E656" s="9" t="s">
        <v>2115</v>
      </c>
      <c r="F656" s="9" t="s">
        <v>2116</v>
      </c>
      <c r="G656" s="8" t="s">
        <v>30</v>
      </c>
      <c r="H656" s="10" t="s">
        <v>2117</v>
      </c>
      <c r="I656" s="10"/>
      <c r="J656" s="10"/>
      <c r="K656" s="8" t="s">
        <v>32</v>
      </c>
      <c r="L656" s="9" t="s">
        <v>66</v>
      </c>
      <c r="M656" s="11"/>
      <c r="N656" s="11" t="s">
        <v>1027</v>
      </c>
      <c r="O656" s="8" t="s">
        <v>37</v>
      </c>
      <c r="P656" s="8"/>
      <c r="Q656" s="8"/>
      <c r="R656" s="10"/>
      <c r="S656" s="10"/>
      <c r="T656" s="8"/>
    </row>
    <row r="657" spans="1:20" ht="105">
      <c r="A657" s="8" t="s">
        <v>2118</v>
      </c>
      <c r="B657" s="8" t="s">
        <v>2119</v>
      </c>
      <c r="C657" s="8" t="s">
        <v>2120</v>
      </c>
      <c r="D657" s="8" t="s">
        <v>2120</v>
      </c>
      <c r="E657" s="9" t="s">
        <v>2121</v>
      </c>
      <c r="F657" s="9" t="s">
        <v>2122</v>
      </c>
      <c r="G657" s="8" t="s">
        <v>30</v>
      </c>
      <c r="H657" s="10" t="s">
        <v>2123</v>
      </c>
      <c r="I657" s="10"/>
      <c r="J657" s="10"/>
      <c r="K657" s="8" t="s">
        <v>32</v>
      </c>
      <c r="L657" s="9" t="s">
        <v>144</v>
      </c>
      <c r="M657" s="11"/>
      <c r="N657" s="11" t="s">
        <v>1027</v>
      </c>
      <c r="O657" s="8" t="s">
        <v>37</v>
      </c>
      <c r="P657" s="8"/>
      <c r="Q657" s="8"/>
      <c r="R657" s="10"/>
      <c r="S657" s="10"/>
      <c r="T657" s="8"/>
    </row>
    <row r="658" spans="1:20" ht="165">
      <c r="A658" s="8" t="s">
        <v>2124</v>
      </c>
      <c r="B658" s="8" t="s">
        <v>2125</v>
      </c>
      <c r="C658" s="8" t="s">
        <v>2126</v>
      </c>
      <c r="D658" s="8" t="s">
        <v>2126</v>
      </c>
      <c r="E658" s="9" t="s">
        <v>2127</v>
      </c>
      <c r="F658" s="9" t="s">
        <v>2128</v>
      </c>
      <c r="G658" s="8" t="s">
        <v>693</v>
      </c>
      <c r="H658" s="10" t="s">
        <v>2129</v>
      </c>
      <c r="I658" s="10" t="s">
        <v>2130</v>
      </c>
      <c r="J658" s="10"/>
      <c r="K658" s="8" t="s">
        <v>1252</v>
      </c>
      <c r="L658" s="9" t="s">
        <v>144</v>
      </c>
      <c r="M658" s="11" t="s">
        <v>2131</v>
      </c>
      <c r="N658" s="11"/>
      <c r="O658" s="8" t="s">
        <v>37</v>
      </c>
      <c r="P658" s="8"/>
      <c r="Q658" s="8"/>
      <c r="R658" s="10"/>
      <c r="S658" s="10"/>
      <c r="T658" s="8" t="s">
        <v>20</v>
      </c>
    </row>
    <row r="659" spans="1:20" ht="135">
      <c r="A659" s="8" t="s">
        <v>2132</v>
      </c>
      <c r="B659" s="8" t="s">
        <v>2133</v>
      </c>
      <c r="C659" s="8" t="s">
        <v>2134</v>
      </c>
      <c r="D659" s="8" t="s">
        <v>2134</v>
      </c>
      <c r="E659" s="9" t="s">
        <v>2135</v>
      </c>
      <c r="F659" s="9" t="s">
        <v>2136</v>
      </c>
      <c r="G659" s="8" t="s">
        <v>30</v>
      </c>
      <c r="H659" s="10" t="s">
        <v>2137</v>
      </c>
      <c r="I659" s="10"/>
      <c r="J659" s="10"/>
      <c r="K659" s="8" t="s">
        <v>32</v>
      </c>
      <c r="L659" s="9" t="s">
        <v>144</v>
      </c>
      <c r="M659" s="11"/>
      <c r="N659" s="11" t="s">
        <v>1027</v>
      </c>
      <c r="O659" s="8" t="s">
        <v>37</v>
      </c>
      <c r="P659" s="8"/>
      <c r="Q659" s="8"/>
      <c r="R659" s="10"/>
      <c r="S659" s="10"/>
      <c r="T659" s="8"/>
    </row>
    <row r="660" spans="1:20" ht="180">
      <c r="A660" s="8" t="s">
        <v>2138</v>
      </c>
      <c r="B660" s="8" t="s">
        <v>2139</v>
      </c>
      <c r="C660" s="8" t="s">
        <v>1036</v>
      </c>
      <c r="D660" s="8" t="s">
        <v>1036</v>
      </c>
      <c r="E660" s="9" t="s">
        <v>2140</v>
      </c>
      <c r="F660" s="9" t="s">
        <v>2141</v>
      </c>
      <c r="G660" s="8" t="s">
        <v>30</v>
      </c>
      <c r="H660" s="10" t="s">
        <v>2142</v>
      </c>
      <c r="I660" s="10"/>
      <c r="J660" s="10"/>
      <c r="K660" s="8" t="s">
        <v>32</v>
      </c>
      <c r="L660" s="9" t="s">
        <v>144</v>
      </c>
      <c r="M660" s="11"/>
      <c r="N660" s="11" t="s">
        <v>1027</v>
      </c>
      <c r="O660" s="8" t="s">
        <v>37</v>
      </c>
      <c r="P660" s="8"/>
      <c r="Q660" s="8"/>
      <c r="R660" s="10"/>
      <c r="S660" s="10"/>
      <c r="T660" s="8"/>
    </row>
    <row r="661" spans="1:20" ht="120">
      <c r="A661" s="8" t="s">
        <v>2143</v>
      </c>
      <c r="B661" s="8" t="s">
        <v>2144</v>
      </c>
      <c r="C661" s="8" t="s">
        <v>2145</v>
      </c>
      <c r="D661" s="8" t="s">
        <v>2145</v>
      </c>
      <c r="E661" s="9" t="s">
        <v>2146</v>
      </c>
      <c r="F661" s="9" t="s">
        <v>2147</v>
      </c>
      <c r="G661" s="8" t="s">
        <v>30</v>
      </c>
      <c r="H661" s="10" t="s">
        <v>2148</v>
      </c>
      <c r="I661" s="10"/>
      <c r="J661" s="10"/>
      <c r="K661" s="8" t="s">
        <v>32</v>
      </c>
      <c r="L661" s="9" t="s">
        <v>144</v>
      </c>
      <c r="M661" s="11" t="s">
        <v>31</v>
      </c>
      <c r="N661" s="11"/>
      <c r="O661" s="8" t="s">
        <v>37</v>
      </c>
      <c r="P661" s="8"/>
      <c r="Q661" s="8"/>
      <c r="R661" s="10"/>
      <c r="S661" s="10"/>
      <c r="T661" s="8"/>
    </row>
    <row r="662" spans="1:20" ht="105">
      <c r="A662" s="8" t="s">
        <v>2149</v>
      </c>
      <c r="B662" s="8" t="s">
        <v>2150</v>
      </c>
      <c r="C662" s="8" t="s">
        <v>2151</v>
      </c>
      <c r="D662" s="8" t="s">
        <v>2151</v>
      </c>
      <c r="E662" s="9" t="s">
        <v>2152</v>
      </c>
      <c r="F662" s="9" t="s">
        <v>2153</v>
      </c>
      <c r="G662" s="8" t="s">
        <v>30</v>
      </c>
      <c r="H662" s="10" t="s">
        <v>2154</v>
      </c>
      <c r="I662" s="10"/>
      <c r="J662" s="10"/>
      <c r="K662" s="8" t="s">
        <v>32</v>
      </c>
      <c r="L662" s="9" t="s">
        <v>144</v>
      </c>
      <c r="M662" s="11"/>
      <c r="N662" s="11" t="s">
        <v>1045</v>
      </c>
      <c r="O662" s="8" t="s">
        <v>37</v>
      </c>
      <c r="P662" s="8"/>
      <c r="Q662" s="8"/>
      <c r="R662" s="10"/>
      <c r="S662" s="10"/>
      <c r="T662" s="8"/>
    </row>
    <row r="663" spans="1:20" ht="105">
      <c r="A663" s="8" t="s">
        <v>2155</v>
      </c>
      <c r="B663" s="8" t="s">
        <v>2156</v>
      </c>
      <c r="C663" s="8" t="s">
        <v>2157</v>
      </c>
      <c r="D663" s="8" t="s">
        <v>2157</v>
      </c>
      <c r="E663" s="9" t="s">
        <v>2158</v>
      </c>
      <c r="F663" s="9" t="s">
        <v>2159</v>
      </c>
      <c r="G663" s="8" t="s">
        <v>30</v>
      </c>
      <c r="H663" s="10" t="s">
        <v>2160</v>
      </c>
      <c r="I663" s="10"/>
      <c r="J663" s="10"/>
      <c r="K663" s="8" t="s">
        <v>32</v>
      </c>
      <c r="L663" s="9" t="s">
        <v>144</v>
      </c>
      <c r="M663" s="11"/>
      <c r="N663" s="11" t="s">
        <v>1027</v>
      </c>
      <c r="O663" s="8" t="s">
        <v>37</v>
      </c>
      <c r="P663" s="8"/>
      <c r="Q663" s="8"/>
      <c r="R663" s="10"/>
      <c r="S663" s="10"/>
      <c r="T663" s="8"/>
    </row>
    <row r="664" spans="1:20" ht="240">
      <c r="A664" s="8" t="s">
        <v>2161</v>
      </c>
      <c r="B664" s="8" t="s">
        <v>2162</v>
      </c>
      <c r="C664" s="8" t="s">
        <v>2163</v>
      </c>
      <c r="D664" s="8" t="s">
        <v>2163</v>
      </c>
      <c r="E664" s="9" t="s">
        <v>2164</v>
      </c>
      <c r="F664" s="9" t="s">
        <v>2165</v>
      </c>
      <c r="G664" s="8" t="s">
        <v>47</v>
      </c>
      <c r="H664" s="10" t="s">
        <v>2166</v>
      </c>
      <c r="I664" s="10" t="s">
        <v>2167</v>
      </c>
      <c r="J664" s="10"/>
      <c r="K664" s="8" t="s">
        <v>1015</v>
      </c>
      <c r="L664" s="9" t="s">
        <v>144</v>
      </c>
      <c r="M664" s="11"/>
      <c r="N664" s="11" t="s">
        <v>1045</v>
      </c>
      <c r="O664" s="8" t="s">
        <v>37</v>
      </c>
      <c r="P664" s="8"/>
      <c r="Q664" s="8"/>
      <c r="R664" s="10"/>
      <c r="S664" s="10"/>
      <c r="T664" s="8" t="s">
        <v>22</v>
      </c>
    </row>
    <row r="665" spans="1:20" ht="105">
      <c r="A665" s="8" t="s">
        <v>2168</v>
      </c>
      <c r="B665" s="8" t="s">
        <v>2169</v>
      </c>
      <c r="C665" s="8" t="s">
        <v>2170</v>
      </c>
      <c r="D665" s="8" t="s">
        <v>2170</v>
      </c>
      <c r="E665" s="9" t="s">
        <v>2171</v>
      </c>
      <c r="F665" s="9" t="s">
        <v>2172</v>
      </c>
      <c r="G665" s="8" t="s">
        <v>30</v>
      </c>
      <c r="H665" s="10" t="s">
        <v>2173</v>
      </c>
      <c r="I665" s="10"/>
      <c r="J665" s="10"/>
      <c r="K665" s="8" t="s">
        <v>32</v>
      </c>
      <c r="L665" s="9" t="s">
        <v>144</v>
      </c>
      <c r="M665" s="11"/>
      <c r="N665" s="11" t="s">
        <v>1027</v>
      </c>
      <c r="O665" s="8" t="s">
        <v>37</v>
      </c>
      <c r="P665" s="8"/>
      <c r="Q665" s="8"/>
      <c r="R665" s="10"/>
      <c r="S665" s="10"/>
      <c r="T665" s="8"/>
    </row>
    <row r="666" spans="1:20" ht="240">
      <c r="A666" s="8" t="s">
        <v>2174</v>
      </c>
      <c r="B666" s="8" t="s">
        <v>2175</v>
      </c>
      <c r="C666" s="8" t="s">
        <v>2176</v>
      </c>
      <c r="D666" s="8" t="s">
        <v>2176</v>
      </c>
      <c r="E666" s="9" t="s">
        <v>2177</v>
      </c>
      <c r="F666" s="9" t="s">
        <v>2178</v>
      </c>
      <c r="G666" s="8" t="s">
        <v>47</v>
      </c>
      <c r="H666" s="10" t="s">
        <v>2179</v>
      </c>
      <c r="I666" s="10" t="s">
        <v>2180</v>
      </c>
      <c r="J666" s="10"/>
      <c r="K666" s="8" t="s">
        <v>1015</v>
      </c>
      <c r="L666" s="9" t="s">
        <v>144</v>
      </c>
      <c r="M666" s="11" t="s">
        <v>31</v>
      </c>
      <c r="N666" s="11"/>
      <c r="O666" s="8" t="s">
        <v>37</v>
      </c>
      <c r="P666" s="8"/>
      <c r="Q666" s="8"/>
      <c r="R666" s="10"/>
      <c r="S666" s="10"/>
      <c r="T666" s="8" t="s">
        <v>20</v>
      </c>
    </row>
    <row r="667" spans="1:20" ht="240">
      <c r="A667" s="8" t="s">
        <v>2181</v>
      </c>
      <c r="B667" s="8" t="s">
        <v>2175</v>
      </c>
      <c r="C667" s="8" t="s">
        <v>2182</v>
      </c>
      <c r="D667" s="8" t="s">
        <v>2182</v>
      </c>
      <c r="E667" s="9" t="s">
        <v>2177</v>
      </c>
      <c r="F667" s="9" t="s">
        <v>2178</v>
      </c>
      <c r="G667" s="8" t="s">
        <v>47</v>
      </c>
      <c r="H667" s="10" t="s">
        <v>2179</v>
      </c>
      <c r="I667" s="10" t="s">
        <v>2180</v>
      </c>
      <c r="J667" s="10"/>
      <c r="K667" s="8" t="s">
        <v>1015</v>
      </c>
      <c r="L667" s="9" t="s">
        <v>144</v>
      </c>
      <c r="M667" s="11" t="s">
        <v>31</v>
      </c>
      <c r="N667" s="11"/>
      <c r="O667" s="8" t="s">
        <v>37</v>
      </c>
      <c r="P667" s="8"/>
      <c r="Q667" s="8"/>
      <c r="R667" s="10"/>
      <c r="S667" s="10"/>
      <c r="T667" s="8" t="s">
        <v>20</v>
      </c>
    </row>
    <row r="668" spans="1:20" ht="240">
      <c r="A668" s="8" t="s">
        <v>2183</v>
      </c>
      <c r="B668" s="8" t="s">
        <v>2184</v>
      </c>
      <c r="C668" s="8" t="s">
        <v>2185</v>
      </c>
      <c r="D668" s="8" t="s">
        <v>2185</v>
      </c>
      <c r="E668" s="9" t="s">
        <v>2186</v>
      </c>
      <c r="F668" s="9" t="s">
        <v>2187</v>
      </c>
      <c r="G668" s="8" t="s">
        <v>47</v>
      </c>
      <c r="H668" s="10" t="s">
        <v>2188</v>
      </c>
      <c r="I668" s="10" t="s">
        <v>2189</v>
      </c>
      <c r="J668" s="10"/>
      <c r="K668" s="8" t="s">
        <v>1015</v>
      </c>
      <c r="L668" s="9" t="s">
        <v>144</v>
      </c>
      <c r="M668" s="11" t="s">
        <v>31</v>
      </c>
      <c r="N668" s="11"/>
      <c r="O668" s="8" t="s">
        <v>37</v>
      </c>
      <c r="P668" s="8"/>
      <c r="Q668" s="8"/>
      <c r="R668" s="10"/>
      <c r="S668" s="10"/>
      <c r="T668" s="8" t="s">
        <v>20</v>
      </c>
    </row>
    <row r="669" spans="1:20" ht="240">
      <c r="A669" s="8" t="s">
        <v>2190</v>
      </c>
      <c r="B669" s="8" t="s">
        <v>2184</v>
      </c>
      <c r="C669" s="8" t="s">
        <v>2191</v>
      </c>
      <c r="D669" s="8" t="s">
        <v>2191</v>
      </c>
      <c r="E669" s="9" t="s">
        <v>2186</v>
      </c>
      <c r="F669" s="9" t="s">
        <v>2187</v>
      </c>
      <c r="G669" s="8" t="s">
        <v>47</v>
      </c>
      <c r="H669" s="10" t="s">
        <v>2188</v>
      </c>
      <c r="I669" s="10" t="s">
        <v>2189</v>
      </c>
      <c r="J669" s="10"/>
      <c r="K669" s="8" t="s">
        <v>1015</v>
      </c>
      <c r="L669" s="9" t="s">
        <v>144</v>
      </c>
      <c r="M669" s="11" t="s">
        <v>31</v>
      </c>
      <c r="N669" s="11"/>
      <c r="O669" s="8" t="s">
        <v>37</v>
      </c>
      <c r="P669" s="8"/>
      <c r="Q669" s="8"/>
      <c r="R669" s="10"/>
      <c r="S669" s="10"/>
      <c r="T669" s="8" t="s">
        <v>20</v>
      </c>
    </row>
    <row r="670" spans="1:20" ht="240">
      <c r="A670" s="8" t="s">
        <v>2192</v>
      </c>
      <c r="B670" s="8" t="s">
        <v>2184</v>
      </c>
      <c r="C670" s="8" t="s">
        <v>2193</v>
      </c>
      <c r="D670" s="8" t="s">
        <v>2193</v>
      </c>
      <c r="E670" s="9" t="s">
        <v>2186</v>
      </c>
      <c r="F670" s="9" t="s">
        <v>2187</v>
      </c>
      <c r="G670" s="8" t="s">
        <v>47</v>
      </c>
      <c r="H670" s="10" t="s">
        <v>2188</v>
      </c>
      <c r="I670" s="10" t="s">
        <v>2194</v>
      </c>
      <c r="J670" s="10"/>
      <c r="K670" s="8" t="s">
        <v>1015</v>
      </c>
      <c r="L670" s="9" t="s">
        <v>144</v>
      </c>
      <c r="M670" s="11" t="s">
        <v>31</v>
      </c>
      <c r="N670" s="11"/>
      <c r="O670" s="8" t="s">
        <v>37</v>
      </c>
      <c r="P670" s="8"/>
      <c r="Q670" s="8"/>
      <c r="R670" s="10"/>
      <c r="S670" s="10"/>
      <c r="T670" s="8" t="s">
        <v>21</v>
      </c>
    </row>
    <row r="671" spans="1:20" ht="240">
      <c r="A671" s="8" t="s">
        <v>2195</v>
      </c>
      <c r="B671" s="8" t="s">
        <v>2184</v>
      </c>
      <c r="C671" s="8" t="s">
        <v>2196</v>
      </c>
      <c r="D671" s="8" t="s">
        <v>2196</v>
      </c>
      <c r="E671" s="9" t="s">
        <v>2186</v>
      </c>
      <c r="F671" s="9" t="s">
        <v>2187</v>
      </c>
      <c r="G671" s="8" t="s">
        <v>47</v>
      </c>
      <c r="H671" s="10" t="s">
        <v>2188</v>
      </c>
      <c r="I671" s="10" t="s">
        <v>2194</v>
      </c>
      <c r="J671" s="10"/>
      <c r="K671" s="8" t="s">
        <v>1015</v>
      </c>
      <c r="L671" s="9" t="s">
        <v>144</v>
      </c>
      <c r="M671" s="11" t="s">
        <v>31</v>
      </c>
      <c r="N671" s="11"/>
      <c r="O671" s="8" t="s">
        <v>37</v>
      </c>
      <c r="P671" s="8"/>
      <c r="Q671" s="8"/>
      <c r="R671" s="10"/>
      <c r="S671" s="10"/>
      <c r="T671" s="8" t="s">
        <v>21</v>
      </c>
    </row>
    <row r="672" spans="1:20" ht="240">
      <c r="A672" s="8" t="s">
        <v>2197</v>
      </c>
      <c r="B672" s="8" t="s">
        <v>2184</v>
      </c>
      <c r="C672" s="8" t="s">
        <v>2198</v>
      </c>
      <c r="D672" s="8" t="s">
        <v>2198</v>
      </c>
      <c r="E672" s="9" t="s">
        <v>2186</v>
      </c>
      <c r="F672" s="9" t="s">
        <v>2187</v>
      </c>
      <c r="G672" s="8" t="s">
        <v>47</v>
      </c>
      <c r="H672" s="10" t="s">
        <v>2188</v>
      </c>
      <c r="I672" s="10" t="s">
        <v>2194</v>
      </c>
      <c r="J672" s="10"/>
      <c r="K672" s="8" t="s">
        <v>1015</v>
      </c>
      <c r="L672" s="9" t="s">
        <v>144</v>
      </c>
      <c r="M672" s="11" t="s">
        <v>31</v>
      </c>
      <c r="N672" s="11"/>
      <c r="O672" s="8" t="s">
        <v>37</v>
      </c>
      <c r="P672" s="8"/>
      <c r="Q672" s="8"/>
      <c r="R672" s="10"/>
      <c r="S672" s="10"/>
      <c r="T672" s="8" t="s">
        <v>21</v>
      </c>
    </row>
    <row r="673" spans="1:20" ht="240">
      <c r="A673" s="8" t="s">
        <v>2199</v>
      </c>
      <c r="B673" s="8" t="s">
        <v>2200</v>
      </c>
      <c r="C673" s="8" t="s">
        <v>2201</v>
      </c>
      <c r="D673" s="8" t="s">
        <v>2201</v>
      </c>
      <c r="E673" s="9" t="s">
        <v>2202</v>
      </c>
      <c r="F673" s="9" t="s">
        <v>2203</v>
      </c>
      <c r="G673" s="8" t="s">
        <v>47</v>
      </c>
      <c r="H673" s="10" t="s">
        <v>2204</v>
      </c>
      <c r="I673" s="10" t="s">
        <v>2205</v>
      </c>
      <c r="J673" s="10"/>
      <c r="K673" s="8" t="s">
        <v>1015</v>
      </c>
      <c r="L673" s="9" t="s">
        <v>144</v>
      </c>
      <c r="M673" s="11" t="s">
        <v>31</v>
      </c>
      <c r="N673" s="11"/>
      <c r="O673" s="8" t="s">
        <v>37</v>
      </c>
      <c r="P673" s="8" t="s">
        <v>2206</v>
      </c>
      <c r="Q673" s="8"/>
      <c r="R673" s="10"/>
      <c r="S673" s="10"/>
      <c r="T673" s="8" t="s">
        <v>20</v>
      </c>
    </row>
    <row r="674" spans="1:20" ht="240">
      <c r="A674" s="8" t="s">
        <v>2207</v>
      </c>
      <c r="B674" s="8" t="s">
        <v>2200</v>
      </c>
      <c r="C674" s="8" t="s">
        <v>2208</v>
      </c>
      <c r="D674" s="8" t="s">
        <v>2208</v>
      </c>
      <c r="E674" s="9" t="s">
        <v>2202</v>
      </c>
      <c r="F674" s="9" t="s">
        <v>2203</v>
      </c>
      <c r="G674" s="8" t="s">
        <v>47</v>
      </c>
      <c r="H674" s="10" t="s">
        <v>2204</v>
      </c>
      <c r="I674" s="10" t="s">
        <v>2205</v>
      </c>
      <c r="J674" s="10"/>
      <c r="K674" s="8" t="s">
        <v>1015</v>
      </c>
      <c r="L674" s="9" t="s">
        <v>144</v>
      </c>
      <c r="M674" s="11" t="s">
        <v>31</v>
      </c>
      <c r="N674" s="11"/>
      <c r="O674" s="8" t="s">
        <v>37</v>
      </c>
      <c r="P674" s="8" t="s">
        <v>2206</v>
      </c>
      <c r="Q674" s="8"/>
      <c r="R674" s="10"/>
      <c r="S674" s="10"/>
      <c r="T674" s="8" t="s">
        <v>20</v>
      </c>
    </row>
    <row r="675" spans="1:20" ht="240">
      <c r="A675" s="8" t="s">
        <v>2209</v>
      </c>
      <c r="B675" s="8" t="s">
        <v>2210</v>
      </c>
      <c r="C675" s="8" t="s">
        <v>2210</v>
      </c>
      <c r="D675" s="8" t="s">
        <v>2210</v>
      </c>
      <c r="E675" s="9" t="s">
        <v>2211</v>
      </c>
      <c r="F675" s="9" t="s">
        <v>2212</v>
      </c>
      <c r="G675" s="8" t="s">
        <v>47</v>
      </c>
      <c r="H675" s="10" t="s">
        <v>1013</v>
      </c>
      <c r="I675" s="10"/>
      <c r="J675" s="10"/>
      <c r="K675" s="8" t="s">
        <v>1015</v>
      </c>
      <c r="L675" s="9" t="s">
        <v>144</v>
      </c>
      <c r="M675" s="11" t="s">
        <v>31</v>
      </c>
      <c r="N675" s="11"/>
      <c r="O675" s="8" t="s">
        <v>37</v>
      </c>
      <c r="P675" s="8"/>
      <c r="Q675" s="8"/>
      <c r="R675" s="10"/>
      <c r="S675" s="10"/>
      <c r="T675" s="8" t="s">
        <v>21</v>
      </c>
    </row>
    <row r="676" spans="1:20" ht="105">
      <c r="A676" s="8" t="s">
        <v>2213</v>
      </c>
      <c r="B676" s="8" t="s">
        <v>2059</v>
      </c>
      <c r="C676" s="8" t="s">
        <v>2214</v>
      </c>
      <c r="D676" s="8" t="s">
        <v>2214</v>
      </c>
      <c r="E676" s="9" t="s">
        <v>2215</v>
      </c>
      <c r="F676" s="9" t="s">
        <v>2216</v>
      </c>
      <c r="G676" s="8" t="s">
        <v>30</v>
      </c>
      <c r="H676" s="10" t="s">
        <v>2217</v>
      </c>
      <c r="I676" s="10"/>
      <c r="J676" s="10"/>
      <c r="K676" s="8" t="s">
        <v>32</v>
      </c>
      <c r="L676" s="9" t="s">
        <v>144</v>
      </c>
      <c r="M676" s="11"/>
      <c r="N676" s="11" t="s">
        <v>1027</v>
      </c>
      <c r="O676" s="8" t="s">
        <v>37</v>
      </c>
      <c r="P676" s="8"/>
      <c r="Q676" s="8"/>
      <c r="R676" s="10"/>
      <c r="S676" s="10"/>
      <c r="T676" s="8"/>
    </row>
    <row r="677" spans="1:20" ht="240">
      <c r="A677" s="8" t="s">
        <v>2218</v>
      </c>
      <c r="B677" s="8" t="s">
        <v>2219</v>
      </c>
      <c r="C677" s="8" t="s">
        <v>2220</v>
      </c>
      <c r="D677" s="8" t="s">
        <v>2220</v>
      </c>
      <c r="E677" s="9" t="s">
        <v>2221</v>
      </c>
      <c r="F677" s="9" t="s">
        <v>2222</v>
      </c>
      <c r="G677" s="8" t="s">
        <v>47</v>
      </c>
      <c r="H677" s="10" t="s">
        <v>2223</v>
      </c>
      <c r="I677" s="10"/>
      <c r="J677" s="10"/>
      <c r="K677" s="8" t="s">
        <v>1015</v>
      </c>
      <c r="L677" s="9" t="s">
        <v>144</v>
      </c>
      <c r="M677" s="11"/>
      <c r="N677" s="11" t="s">
        <v>1045</v>
      </c>
      <c r="O677" s="8" t="s">
        <v>37</v>
      </c>
      <c r="P677" s="8"/>
      <c r="Q677" s="8"/>
      <c r="R677" s="10"/>
      <c r="S677" s="10"/>
      <c r="T677" s="8" t="s">
        <v>20</v>
      </c>
    </row>
    <row r="678" spans="1:20" ht="105">
      <c r="A678" s="8" t="s">
        <v>2224</v>
      </c>
      <c r="B678" s="8" t="s">
        <v>2225</v>
      </c>
      <c r="C678" s="8" t="s">
        <v>2226</v>
      </c>
      <c r="D678" s="8" t="s">
        <v>2226</v>
      </c>
      <c r="E678" s="9" t="s">
        <v>2227</v>
      </c>
      <c r="F678" s="9" t="s">
        <v>2228</v>
      </c>
      <c r="G678" s="8" t="s">
        <v>30</v>
      </c>
      <c r="H678" s="10" t="s">
        <v>2229</v>
      </c>
      <c r="I678" s="10"/>
      <c r="J678" s="10"/>
      <c r="K678" s="8" t="s">
        <v>32</v>
      </c>
      <c r="L678" s="9" t="s">
        <v>144</v>
      </c>
      <c r="M678" s="11"/>
      <c r="N678" s="11" t="s">
        <v>1027</v>
      </c>
      <c r="O678" s="8" t="s">
        <v>37</v>
      </c>
      <c r="P678" s="8"/>
      <c r="Q678" s="8"/>
      <c r="R678" s="10"/>
      <c r="S678" s="10"/>
      <c r="T678" s="8"/>
    </row>
    <row r="679" spans="1:20" ht="240">
      <c r="A679" s="8" t="s">
        <v>2230</v>
      </c>
      <c r="B679" s="8" t="s">
        <v>2231</v>
      </c>
      <c r="C679" s="8" t="s">
        <v>2232</v>
      </c>
      <c r="D679" s="8" t="s">
        <v>2232</v>
      </c>
      <c r="E679" s="9" t="s">
        <v>2233</v>
      </c>
      <c r="F679" s="9" t="s">
        <v>2234</v>
      </c>
      <c r="G679" s="8" t="s">
        <v>47</v>
      </c>
      <c r="H679" s="10" t="s">
        <v>2235</v>
      </c>
      <c r="I679" s="10" t="s">
        <v>2236</v>
      </c>
      <c r="J679" s="10"/>
      <c r="K679" s="8" t="s">
        <v>1015</v>
      </c>
      <c r="L679" s="9" t="s">
        <v>144</v>
      </c>
      <c r="M679" s="11" t="s">
        <v>31</v>
      </c>
      <c r="N679" s="11"/>
      <c r="O679" s="8" t="s">
        <v>37</v>
      </c>
      <c r="P679" s="8"/>
      <c r="Q679" s="8"/>
      <c r="R679" s="10"/>
      <c r="S679" s="10"/>
      <c r="T679" s="8" t="s">
        <v>25</v>
      </c>
    </row>
    <row r="680" spans="1:20" ht="240">
      <c r="A680" s="8" t="s">
        <v>2237</v>
      </c>
      <c r="B680" s="8" t="s">
        <v>2238</v>
      </c>
      <c r="C680" s="8" t="s">
        <v>2239</v>
      </c>
      <c r="D680" s="8" t="s">
        <v>2239</v>
      </c>
      <c r="E680" s="9" t="s">
        <v>2240</v>
      </c>
      <c r="F680" s="9" t="s">
        <v>2241</v>
      </c>
      <c r="G680" s="8" t="s">
        <v>47</v>
      </c>
      <c r="H680" s="10" t="s">
        <v>2242</v>
      </c>
      <c r="I680" s="10"/>
      <c r="J680" s="10"/>
      <c r="K680" s="8" t="s">
        <v>1015</v>
      </c>
      <c r="L680" s="9" t="s">
        <v>144</v>
      </c>
      <c r="M680" s="11" t="s">
        <v>31</v>
      </c>
      <c r="N680" s="11"/>
      <c r="O680" s="8" t="s">
        <v>37</v>
      </c>
      <c r="P680" s="8"/>
      <c r="Q680" s="8"/>
      <c r="R680" s="10"/>
      <c r="S680" s="10"/>
      <c r="T680" s="8" t="s">
        <v>20</v>
      </c>
    </row>
    <row r="681" spans="1:20" ht="240">
      <c r="A681" s="8" t="s">
        <v>2243</v>
      </c>
      <c r="B681" s="8" t="s">
        <v>2244</v>
      </c>
      <c r="C681" s="8" t="s">
        <v>2245</v>
      </c>
      <c r="D681" s="8" t="s">
        <v>2245</v>
      </c>
      <c r="E681" s="9" t="s">
        <v>2240</v>
      </c>
      <c r="F681" s="9" t="s">
        <v>2241</v>
      </c>
      <c r="G681" s="8" t="s">
        <v>47</v>
      </c>
      <c r="H681" s="10" t="s">
        <v>2242</v>
      </c>
      <c r="I681" s="10"/>
      <c r="J681" s="10"/>
      <c r="K681" s="8" t="s">
        <v>1015</v>
      </c>
      <c r="L681" s="9" t="s">
        <v>144</v>
      </c>
      <c r="M681" s="11" t="s">
        <v>31</v>
      </c>
      <c r="N681" s="11"/>
      <c r="O681" s="8" t="s">
        <v>37</v>
      </c>
      <c r="P681" s="8"/>
      <c r="Q681" s="8"/>
      <c r="R681" s="10"/>
      <c r="S681" s="10"/>
      <c r="T681" s="8" t="s">
        <v>21</v>
      </c>
    </row>
    <row r="682" spans="1:20" ht="165">
      <c r="A682" s="8" t="s">
        <v>2246</v>
      </c>
      <c r="B682" s="8" t="s">
        <v>2247</v>
      </c>
      <c r="C682" s="8" t="s">
        <v>2248</v>
      </c>
      <c r="D682" s="8" t="s">
        <v>2248</v>
      </c>
      <c r="E682" s="9" t="s">
        <v>2249</v>
      </c>
      <c r="F682" s="9" t="s">
        <v>2250</v>
      </c>
      <c r="G682" s="8" t="s">
        <v>30</v>
      </c>
      <c r="H682" s="10" t="s">
        <v>2251</v>
      </c>
      <c r="I682" s="10"/>
      <c r="J682" s="10"/>
      <c r="K682" s="8" t="s">
        <v>32</v>
      </c>
      <c r="L682" s="9" t="s">
        <v>144</v>
      </c>
      <c r="M682" s="11" t="s">
        <v>31</v>
      </c>
      <c r="N682" s="11"/>
      <c r="O682" s="8" t="s">
        <v>37</v>
      </c>
      <c r="P682" s="8"/>
      <c r="Q682" s="8"/>
      <c r="R682" s="10"/>
      <c r="S682" s="10"/>
      <c r="T682" s="8"/>
    </row>
    <row r="683" spans="1:20" ht="240">
      <c r="A683" s="8" t="s">
        <v>2252</v>
      </c>
      <c r="B683" s="8" t="s">
        <v>2253</v>
      </c>
      <c r="C683" s="8" t="s">
        <v>2254</v>
      </c>
      <c r="D683" s="8" t="s">
        <v>2254</v>
      </c>
      <c r="E683" s="9" t="s">
        <v>2255</v>
      </c>
      <c r="F683" s="9" t="s">
        <v>2256</v>
      </c>
      <c r="G683" s="8" t="s">
        <v>47</v>
      </c>
      <c r="H683" s="10" t="s">
        <v>2257</v>
      </c>
      <c r="I683" s="10"/>
      <c r="J683" s="10"/>
      <c r="K683" s="8" t="s">
        <v>1015</v>
      </c>
      <c r="L683" s="9" t="s">
        <v>144</v>
      </c>
      <c r="M683" s="11" t="s">
        <v>31</v>
      </c>
      <c r="N683" s="11"/>
      <c r="O683" s="8" t="s">
        <v>37</v>
      </c>
      <c r="P683" s="8"/>
      <c r="Q683" s="8"/>
      <c r="R683" s="10"/>
      <c r="S683" s="10"/>
      <c r="T683" s="8" t="s">
        <v>20</v>
      </c>
    </row>
    <row r="684" spans="1:20" ht="180">
      <c r="A684" s="8" t="s">
        <v>2258</v>
      </c>
      <c r="B684" s="8" t="s">
        <v>2259</v>
      </c>
      <c r="C684" s="8" t="s">
        <v>2260</v>
      </c>
      <c r="D684" s="8" t="s">
        <v>2260</v>
      </c>
      <c r="E684" s="9" t="s">
        <v>2261</v>
      </c>
      <c r="F684" s="9" t="s">
        <v>2262</v>
      </c>
      <c r="G684" s="8" t="s">
        <v>30</v>
      </c>
      <c r="H684" s="10" t="s">
        <v>2263</v>
      </c>
      <c r="I684" s="10"/>
      <c r="J684" s="10"/>
      <c r="K684" s="8" t="s">
        <v>32</v>
      </c>
      <c r="L684" s="9" t="s">
        <v>144</v>
      </c>
      <c r="M684" s="11"/>
      <c r="N684" s="11" t="s">
        <v>1027</v>
      </c>
      <c r="O684" s="8" t="s">
        <v>37</v>
      </c>
      <c r="P684" s="8"/>
      <c r="Q684" s="8"/>
      <c r="R684" s="10"/>
      <c r="S684" s="10"/>
      <c r="T684" s="8"/>
    </row>
    <row r="685" spans="1:20" ht="225">
      <c r="A685" s="8" t="s">
        <v>2264</v>
      </c>
      <c r="B685" s="8" t="s">
        <v>2265</v>
      </c>
      <c r="C685" s="8" t="s">
        <v>2266</v>
      </c>
      <c r="D685" s="8" t="s">
        <v>2266</v>
      </c>
      <c r="E685" s="9" t="s">
        <v>2267</v>
      </c>
      <c r="F685" s="9" t="s">
        <v>2268</v>
      </c>
      <c r="G685" s="8" t="s">
        <v>47</v>
      </c>
      <c r="H685" s="10" t="s">
        <v>2269</v>
      </c>
      <c r="I685" s="10"/>
      <c r="J685" s="10"/>
      <c r="K685" s="8" t="s">
        <v>101</v>
      </c>
      <c r="L685" s="9" t="s">
        <v>144</v>
      </c>
      <c r="M685" s="11" t="s">
        <v>31</v>
      </c>
      <c r="N685" s="11"/>
      <c r="O685" s="8" t="s">
        <v>37</v>
      </c>
      <c r="P685" s="8" t="s">
        <v>2270</v>
      </c>
      <c r="Q685" s="8" t="s">
        <v>2271</v>
      </c>
      <c r="R685" s="10"/>
      <c r="S685" s="10"/>
      <c r="T685" s="8" t="s">
        <v>22</v>
      </c>
    </row>
    <row r="686" spans="1:20" ht="225">
      <c r="A686" s="8" t="s">
        <v>2272</v>
      </c>
      <c r="B686" s="8" t="s">
        <v>2265</v>
      </c>
      <c r="C686" s="8" t="s">
        <v>2273</v>
      </c>
      <c r="D686" s="8" t="s">
        <v>2273</v>
      </c>
      <c r="E686" s="9" t="s">
        <v>2267</v>
      </c>
      <c r="F686" s="9" t="s">
        <v>2268</v>
      </c>
      <c r="G686" s="8" t="s">
        <v>47</v>
      </c>
      <c r="H686" s="10" t="s">
        <v>2269</v>
      </c>
      <c r="I686" s="10"/>
      <c r="J686" s="10"/>
      <c r="K686" s="8" t="s">
        <v>101</v>
      </c>
      <c r="L686" s="9" t="s">
        <v>144</v>
      </c>
      <c r="M686" s="11" t="s">
        <v>31</v>
      </c>
      <c r="N686" s="11"/>
      <c r="O686" s="8" t="s">
        <v>37</v>
      </c>
      <c r="P686" s="8" t="s">
        <v>2270</v>
      </c>
      <c r="Q686" s="8"/>
      <c r="R686" s="10"/>
      <c r="S686" s="10"/>
      <c r="T686" s="8" t="s">
        <v>22</v>
      </c>
    </row>
    <row r="687" spans="1:20" ht="105">
      <c r="A687" s="8" t="s">
        <v>2274</v>
      </c>
      <c r="B687" s="8" t="s">
        <v>2275</v>
      </c>
      <c r="C687" s="8" t="s">
        <v>2276</v>
      </c>
      <c r="D687" s="8" t="s">
        <v>2276</v>
      </c>
      <c r="E687" s="9" t="s">
        <v>2277</v>
      </c>
      <c r="F687" s="9" t="s">
        <v>2278</v>
      </c>
      <c r="G687" s="8" t="s">
        <v>30</v>
      </c>
      <c r="H687" s="10" t="s">
        <v>2279</v>
      </c>
      <c r="I687" s="10"/>
      <c r="J687" s="10"/>
      <c r="K687" s="8" t="s">
        <v>32</v>
      </c>
      <c r="L687" s="9" t="s">
        <v>144</v>
      </c>
      <c r="M687" s="11"/>
      <c r="N687" s="11" t="s">
        <v>1045</v>
      </c>
      <c r="O687" s="8" t="s">
        <v>37</v>
      </c>
      <c r="P687" s="8"/>
      <c r="Q687" s="8"/>
      <c r="R687" s="10"/>
      <c r="S687" s="10"/>
      <c r="T687" s="8"/>
    </row>
    <row r="688" spans="1:20" ht="240">
      <c r="A688" s="8" t="s">
        <v>2280</v>
      </c>
      <c r="B688" s="8" t="s">
        <v>2281</v>
      </c>
      <c r="C688" s="8" t="s">
        <v>2282</v>
      </c>
      <c r="D688" s="8" t="s">
        <v>2282</v>
      </c>
      <c r="E688" s="9" t="s">
        <v>2283</v>
      </c>
      <c r="F688" s="9" t="s">
        <v>2284</v>
      </c>
      <c r="G688" s="8" t="s">
        <v>47</v>
      </c>
      <c r="H688" s="10" t="s">
        <v>2285</v>
      </c>
      <c r="I688" s="10"/>
      <c r="J688" s="10"/>
      <c r="K688" s="8" t="s">
        <v>1015</v>
      </c>
      <c r="L688" s="9" t="s">
        <v>144</v>
      </c>
      <c r="M688" s="11" t="s">
        <v>31</v>
      </c>
      <c r="N688" s="11"/>
      <c r="O688" s="8" t="s">
        <v>37</v>
      </c>
      <c r="P688" s="8"/>
      <c r="Q688" s="8"/>
      <c r="R688" s="10"/>
      <c r="S688" s="10"/>
      <c r="T688" s="8" t="s">
        <v>21</v>
      </c>
    </row>
    <row r="689" spans="1:20" ht="195">
      <c r="A689" s="8" t="s">
        <v>2286</v>
      </c>
      <c r="B689" s="8" t="s">
        <v>2287</v>
      </c>
      <c r="C689" s="8" t="s">
        <v>2288</v>
      </c>
      <c r="D689" s="8" t="s">
        <v>2288</v>
      </c>
      <c r="E689" s="9" t="s">
        <v>2289</v>
      </c>
      <c r="F689" s="9" t="s">
        <v>2290</v>
      </c>
      <c r="G689" s="8" t="s">
        <v>662</v>
      </c>
      <c r="H689" s="10" t="s">
        <v>2291</v>
      </c>
      <c r="I689" s="10"/>
      <c r="J689" s="10"/>
      <c r="K689" s="8" t="s">
        <v>1155</v>
      </c>
      <c r="L689" s="9" t="s">
        <v>144</v>
      </c>
      <c r="M689" s="11"/>
      <c r="N689" s="11" t="s">
        <v>1027</v>
      </c>
      <c r="O689" s="8" t="s">
        <v>37</v>
      </c>
      <c r="P689" s="8"/>
      <c r="Q689" s="8"/>
      <c r="R689" s="10"/>
      <c r="S689" s="10"/>
      <c r="T689" s="8"/>
    </row>
    <row r="690" spans="1:20" ht="195">
      <c r="A690" s="8" t="s">
        <v>2292</v>
      </c>
      <c r="B690" s="8" t="s">
        <v>2287</v>
      </c>
      <c r="C690" s="8" t="s">
        <v>2293</v>
      </c>
      <c r="D690" s="8" t="s">
        <v>2293</v>
      </c>
      <c r="E690" s="9" t="s">
        <v>2289</v>
      </c>
      <c r="F690" s="9" t="s">
        <v>2290</v>
      </c>
      <c r="G690" s="8" t="s">
        <v>662</v>
      </c>
      <c r="H690" s="10" t="s">
        <v>2291</v>
      </c>
      <c r="I690" s="10"/>
      <c r="J690" s="10"/>
      <c r="K690" s="8" t="s">
        <v>1155</v>
      </c>
      <c r="L690" s="9" t="s">
        <v>144</v>
      </c>
      <c r="M690" s="11"/>
      <c r="N690" s="11" t="s">
        <v>1027</v>
      </c>
      <c r="O690" s="8" t="s">
        <v>37</v>
      </c>
      <c r="P690" s="8"/>
      <c r="Q690" s="8"/>
      <c r="R690" s="10"/>
      <c r="S690" s="10"/>
      <c r="T690" s="8"/>
    </row>
    <row r="691" spans="1:20" ht="105">
      <c r="A691" s="8" t="s">
        <v>2294</v>
      </c>
      <c r="B691" s="8" t="s">
        <v>2295</v>
      </c>
      <c r="C691" s="8" t="s">
        <v>2296</v>
      </c>
      <c r="D691" s="8" t="s">
        <v>2296</v>
      </c>
      <c r="E691" s="9" t="s">
        <v>2297</v>
      </c>
      <c r="F691" s="9" t="s">
        <v>2298</v>
      </c>
      <c r="G691" s="8" t="s">
        <v>30</v>
      </c>
      <c r="H691" s="10" t="s">
        <v>2299</v>
      </c>
      <c r="I691" s="10"/>
      <c r="J691" s="10"/>
      <c r="K691" s="8" t="s">
        <v>32</v>
      </c>
      <c r="L691" s="9" t="s">
        <v>144</v>
      </c>
      <c r="M691" s="11"/>
      <c r="N691" s="11" t="s">
        <v>1027</v>
      </c>
      <c r="O691" s="8" t="s">
        <v>37</v>
      </c>
      <c r="P691" s="8"/>
      <c r="Q691" s="8"/>
      <c r="R691" s="10"/>
      <c r="S691" s="10"/>
      <c r="T691" s="8"/>
    </row>
    <row r="692" spans="1:20" ht="195">
      <c r="A692" s="8" t="s">
        <v>2300</v>
      </c>
      <c r="B692" s="8" t="s">
        <v>2301</v>
      </c>
      <c r="C692" s="8" t="s">
        <v>2302</v>
      </c>
      <c r="D692" s="8" t="s">
        <v>2302</v>
      </c>
      <c r="E692" s="9" t="s">
        <v>2303</v>
      </c>
      <c r="F692" s="9" t="s">
        <v>2304</v>
      </c>
      <c r="G692" s="8" t="s">
        <v>1692</v>
      </c>
      <c r="H692" s="10" t="s">
        <v>2305</v>
      </c>
      <c r="I692" s="10"/>
      <c r="J692" s="10"/>
      <c r="K692" s="8" t="s">
        <v>1694</v>
      </c>
      <c r="L692" s="9" t="s">
        <v>109</v>
      </c>
      <c r="M692" s="11" t="s">
        <v>31</v>
      </c>
      <c r="N692" s="11"/>
      <c r="O692" s="8" t="s">
        <v>37</v>
      </c>
      <c r="P692" s="8"/>
      <c r="Q692" s="8"/>
      <c r="R692" s="10"/>
      <c r="S692" s="10"/>
      <c r="T692" s="8" t="s">
        <v>20</v>
      </c>
    </row>
    <row r="693" spans="1:20" ht="195">
      <c r="A693" s="8" t="s">
        <v>2306</v>
      </c>
      <c r="B693" s="8" t="s">
        <v>2301</v>
      </c>
      <c r="C693" s="8" t="s">
        <v>2307</v>
      </c>
      <c r="D693" s="8" t="s">
        <v>2307</v>
      </c>
      <c r="E693" s="9" t="s">
        <v>2303</v>
      </c>
      <c r="F693" s="9" t="s">
        <v>2304</v>
      </c>
      <c r="G693" s="8" t="s">
        <v>1692</v>
      </c>
      <c r="H693" s="10" t="s">
        <v>2305</v>
      </c>
      <c r="I693" s="10"/>
      <c r="J693" s="10"/>
      <c r="K693" s="8" t="s">
        <v>1694</v>
      </c>
      <c r="L693" s="9" t="s">
        <v>109</v>
      </c>
      <c r="M693" s="11" t="s">
        <v>31</v>
      </c>
      <c r="N693" s="11"/>
      <c r="O693" s="8" t="s">
        <v>37</v>
      </c>
      <c r="P693" s="8"/>
      <c r="Q693" s="8"/>
      <c r="R693" s="10"/>
      <c r="S693" s="10"/>
      <c r="T693" s="8" t="s">
        <v>20</v>
      </c>
    </row>
    <row r="694" spans="1:20" ht="120">
      <c r="A694" s="8" t="s">
        <v>2308</v>
      </c>
      <c r="B694" s="8" t="s">
        <v>2309</v>
      </c>
      <c r="C694" s="8" t="s">
        <v>2310</v>
      </c>
      <c r="D694" s="8" t="s">
        <v>2310</v>
      </c>
      <c r="E694" s="9" t="s">
        <v>2311</v>
      </c>
      <c r="F694" s="9" t="s">
        <v>2312</v>
      </c>
      <c r="G694" s="8" t="s">
        <v>30</v>
      </c>
      <c r="H694" s="10" t="s">
        <v>2313</v>
      </c>
      <c r="I694" s="10"/>
      <c r="J694" s="10"/>
      <c r="K694" s="8" t="s">
        <v>32</v>
      </c>
      <c r="L694" s="9" t="s">
        <v>109</v>
      </c>
      <c r="M694" s="11"/>
      <c r="N694" s="11" t="s">
        <v>1027</v>
      </c>
      <c r="O694" s="8" t="s">
        <v>37</v>
      </c>
      <c r="P694" s="8"/>
      <c r="Q694" s="8"/>
      <c r="R694" s="10"/>
      <c r="S694" s="10"/>
      <c r="T694" s="8"/>
    </row>
    <row r="695" spans="1:20" ht="105">
      <c r="A695" s="8" t="s">
        <v>2314</v>
      </c>
      <c r="B695" s="8" t="s">
        <v>2315</v>
      </c>
      <c r="C695" s="8" t="s">
        <v>2316</v>
      </c>
      <c r="D695" s="8" t="s">
        <v>2316</v>
      </c>
      <c r="E695" s="9" t="s">
        <v>2317</v>
      </c>
      <c r="F695" s="9" t="s">
        <v>2318</v>
      </c>
      <c r="G695" s="8" t="s">
        <v>30</v>
      </c>
      <c r="H695" s="10" t="s">
        <v>2319</v>
      </c>
      <c r="I695" s="10"/>
      <c r="J695" s="10"/>
      <c r="K695" s="8" t="s">
        <v>32</v>
      </c>
      <c r="L695" s="9" t="s">
        <v>109</v>
      </c>
      <c r="M695" s="11" t="s">
        <v>31</v>
      </c>
      <c r="N695" s="11"/>
      <c r="O695" s="8" t="s">
        <v>37</v>
      </c>
      <c r="P695" s="8"/>
      <c r="Q695" s="8"/>
      <c r="R695" s="10"/>
      <c r="S695" s="10"/>
      <c r="T695" s="8"/>
    </row>
    <row r="696" spans="1:20" ht="240">
      <c r="A696" s="8" t="s">
        <v>2320</v>
      </c>
      <c r="B696" s="8" t="s">
        <v>2321</v>
      </c>
      <c r="C696" s="8" t="s">
        <v>2322</v>
      </c>
      <c r="D696" s="8" t="s">
        <v>2322</v>
      </c>
      <c r="E696" s="9" t="s">
        <v>2323</v>
      </c>
      <c r="F696" s="9" t="s">
        <v>2324</v>
      </c>
      <c r="G696" s="8" t="s">
        <v>47</v>
      </c>
      <c r="H696" s="10" t="s">
        <v>2325</v>
      </c>
      <c r="I696" s="10"/>
      <c r="J696" s="10"/>
      <c r="K696" s="8" t="s">
        <v>1015</v>
      </c>
      <c r="L696" s="9" t="s">
        <v>109</v>
      </c>
      <c r="M696" s="11"/>
      <c r="N696" s="11" t="s">
        <v>1045</v>
      </c>
      <c r="O696" s="8" t="s">
        <v>37</v>
      </c>
      <c r="P696" s="8"/>
      <c r="Q696" s="8"/>
      <c r="R696" s="10"/>
      <c r="S696" s="10"/>
      <c r="T696" s="8" t="s">
        <v>20</v>
      </c>
    </row>
    <row r="697" spans="1:20" ht="240">
      <c r="A697" s="8" t="s">
        <v>2326</v>
      </c>
      <c r="B697" s="8" t="s">
        <v>2327</v>
      </c>
      <c r="C697" s="8" t="s">
        <v>2328</v>
      </c>
      <c r="D697" s="8" t="s">
        <v>2328</v>
      </c>
      <c r="E697" s="9" t="s">
        <v>2329</v>
      </c>
      <c r="F697" s="9" t="s">
        <v>2330</v>
      </c>
      <c r="G697" s="8" t="s">
        <v>47</v>
      </c>
      <c r="H697" s="10" t="s">
        <v>2331</v>
      </c>
      <c r="I697" s="10"/>
      <c r="J697" s="10"/>
      <c r="K697" s="8" t="s">
        <v>1015</v>
      </c>
      <c r="L697" s="9" t="s">
        <v>109</v>
      </c>
      <c r="M697" s="11"/>
      <c r="N697" s="11" t="s">
        <v>1045</v>
      </c>
      <c r="O697" s="8" t="s">
        <v>37</v>
      </c>
      <c r="P697" s="8"/>
      <c r="Q697" s="8"/>
      <c r="R697" s="10"/>
      <c r="S697" s="10"/>
      <c r="T697" s="8" t="s">
        <v>20</v>
      </c>
    </row>
    <row r="698" spans="1:20" ht="240">
      <c r="A698" s="8" t="s">
        <v>2332</v>
      </c>
      <c r="B698" s="8" t="s">
        <v>2333</v>
      </c>
      <c r="C698" s="8" t="s">
        <v>2334</v>
      </c>
      <c r="D698" s="8" t="s">
        <v>2334</v>
      </c>
      <c r="E698" s="9" t="s">
        <v>2335</v>
      </c>
      <c r="F698" s="9" t="s">
        <v>2336</v>
      </c>
      <c r="G698" s="8" t="s">
        <v>47</v>
      </c>
      <c r="H698" s="10" t="s">
        <v>2337</v>
      </c>
      <c r="I698" s="10"/>
      <c r="J698" s="10"/>
      <c r="K698" s="8" t="s">
        <v>1015</v>
      </c>
      <c r="L698" s="9" t="s">
        <v>109</v>
      </c>
      <c r="M698" s="11" t="s">
        <v>31</v>
      </c>
      <c r="N698" s="11"/>
      <c r="O698" s="8" t="s">
        <v>37</v>
      </c>
      <c r="P698" s="8"/>
      <c r="Q698" s="8"/>
      <c r="R698" s="10"/>
      <c r="S698" s="10"/>
      <c r="T698" s="8" t="s">
        <v>20</v>
      </c>
    </row>
    <row r="699" spans="1:20" ht="240">
      <c r="A699" s="8" t="s">
        <v>2338</v>
      </c>
      <c r="B699" s="8" t="s">
        <v>2339</v>
      </c>
      <c r="C699" s="8" t="s">
        <v>2340</v>
      </c>
      <c r="D699" s="8" t="s">
        <v>2340</v>
      </c>
      <c r="E699" s="9" t="s">
        <v>2341</v>
      </c>
      <c r="F699" s="9" t="s">
        <v>2342</v>
      </c>
      <c r="G699" s="8" t="s">
        <v>47</v>
      </c>
      <c r="H699" s="10" t="s">
        <v>2343</v>
      </c>
      <c r="I699" s="10" t="s">
        <v>2344</v>
      </c>
      <c r="J699" s="10"/>
      <c r="K699" s="8" t="s">
        <v>1015</v>
      </c>
      <c r="L699" s="9" t="s">
        <v>109</v>
      </c>
      <c r="M699" s="11" t="s">
        <v>31</v>
      </c>
      <c r="N699" s="11"/>
      <c r="O699" s="8" t="s">
        <v>37</v>
      </c>
      <c r="P699" s="8"/>
      <c r="Q699" s="8"/>
      <c r="R699" s="10"/>
      <c r="S699" s="10"/>
      <c r="T699" s="8" t="s">
        <v>20</v>
      </c>
    </row>
    <row r="700" spans="1:20" ht="240">
      <c r="A700" s="8" t="s">
        <v>2345</v>
      </c>
      <c r="B700" s="8" t="s">
        <v>2346</v>
      </c>
      <c r="C700" s="8" t="s">
        <v>2347</v>
      </c>
      <c r="D700" s="8" t="s">
        <v>2347</v>
      </c>
      <c r="E700" s="9" t="s">
        <v>2348</v>
      </c>
      <c r="F700" s="9" t="s">
        <v>2349</v>
      </c>
      <c r="G700" s="8" t="s">
        <v>47</v>
      </c>
      <c r="H700" s="10" t="s">
        <v>2350</v>
      </c>
      <c r="I700" s="10"/>
      <c r="J700" s="10"/>
      <c r="K700" s="8" t="s">
        <v>1015</v>
      </c>
      <c r="L700" s="9" t="s">
        <v>109</v>
      </c>
      <c r="M700" s="11" t="s">
        <v>31</v>
      </c>
      <c r="N700" s="11"/>
      <c r="O700" s="8" t="s">
        <v>37</v>
      </c>
      <c r="P700" s="8"/>
      <c r="Q700" s="8"/>
      <c r="R700" s="10"/>
      <c r="S700" s="10"/>
      <c r="T700" s="8" t="s">
        <v>20</v>
      </c>
    </row>
    <row r="701" spans="1:20" ht="240">
      <c r="A701" s="8" t="s">
        <v>2351</v>
      </c>
      <c r="B701" s="8" t="s">
        <v>2352</v>
      </c>
      <c r="C701" s="8" t="s">
        <v>2352</v>
      </c>
      <c r="D701" s="8" t="s">
        <v>2352</v>
      </c>
      <c r="E701" s="9" t="s">
        <v>2353</v>
      </c>
      <c r="F701" s="9" t="s">
        <v>2354</v>
      </c>
      <c r="G701" s="8" t="s">
        <v>47</v>
      </c>
      <c r="H701" s="10" t="s">
        <v>2355</v>
      </c>
      <c r="I701" s="10"/>
      <c r="J701" s="10"/>
      <c r="K701" s="8" t="s">
        <v>1015</v>
      </c>
      <c r="L701" s="9" t="s">
        <v>109</v>
      </c>
      <c r="M701" s="11"/>
      <c r="N701" s="11" t="s">
        <v>1045</v>
      </c>
      <c r="O701" s="8" t="s">
        <v>37</v>
      </c>
      <c r="P701" s="8"/>
      <c r="Q701" s="8"/>
      <c r="R701" s="10"/>
      <c r="S701" s="10"/>
      <c r="T701" s="8" t="s">
        <v>21</v>
      </c>
    </row>
    <row r="702" spans="1:20" ht="105">
      <c r="A702" s="8" t="s">
        <v>2356</v>
      </c>
      <c r="B702" s="8" t="s">
        <v>2357</v>
      </c>
      <c r="C702" s="8" t="s">
        <v>2358</v>
      </c>
      <c r="D702" s="8" t="s">
        <v>2358</v>
      </c>
      <c r="E702" s="9" t="s">
        <v>2359</v>
      </c>
      <c r="F702" s="9" t="s">
        <v>2360</v>
      </c>
      <c r="G702" s="8" t="s">
        <v>30</v>
      </c>
      <c r="H702" s="10" t="s">
        <v>2361</v>
      </c>
      <c r="I702" s="10"/>
      <c r="J702" s="10"/>
      <c r="K702" s="8" t="s">
        <v>32</v>
      </c>
      <c r="L702" s="9" t="s">
        <v>109</v>
      </c>
      <c r="M702" s="11"/>
      <c r="N702" s="11" t="s">
        <v>1027</v>
      </c>
      <c r="O702" s="8" t="s">
        <v>37</v>
      </c>
      <c r="P702" s="8"/>
      <c r="Q702" s="8"/>
      <c r="R702" s="10"/>
      <c r="S702" s="10"/>
      <c r="T702" s="8"/>
    </row>
    <row r="703" spans="1:20" ht="240">
      <c r="A703" s="8" t="s">
        <v>2362</v>
      </c>
      <c r="B703" s="8" t="s">
        <v>2363</v>
      </c>
      <c r="C703" s="8" t="s">
        <v>2364</v>
      </c>
      <c r="D703" s="8" t="s">
        <v>2364</v>
      </c>
      <c r="E703" s="9" t="s">
        <v>2365</v>
      </c>
      <c r="F703" s="9" t="s">
        <v>2366</v>
      </c>
      <c r="G703" s="8" t="s">
        <v>47</v>
      </c>
      <c r="H703" s="10" t="s">
        <v>2367</v>
      </c>
      <c r="I703" s="10" t="s">
        <v>2368</v>
      </c>
      <c r="J703" s="10"/>
      <c r="K703" s="8" t="s">
        <v>1015</v>
      </c>
      <c r="L703" s="9" t="s">
        <v>109</v>
      </c>
      <c r="M703" s="11" t="s">
        <v>31</v>
      </c>
      <c r="N703" s="11"/>
      <c r="O703" s="8" t="s">
        <v>37</v>
      </c>
      <c r="P703" s="8"/>
      <c r="Q703" s="8"/>
      <c r="R703" s="10"/>
      <c r="S703" s="10"/>
      <c r="T703" s="8" t="s">
        <v>21</v>
      </c>
    </row>
    <row r="704" spans="1:20" ht="105">
      <c r="A704" s="8" t="s">
        <v>2369</v>
      </c>
      <c r="B704" s="8" t="s">
        <v>2370</v>
      </c>
      <c r="C704" s="8" t="s">
        <v>2371</v>
      </c>
      <c r="D704" s="8" t="s">
        <v>2371</v>
      </c>
      <c r="E704" s="9" t="s">
        <v>2372</v>
      </c>
      <c r="F704" s="9" t="s">
        <v>2373</v>
      </c>
      <c r="G704" s="8" t="s">
        <v>30</v>
      </c>
      <c r="H704" s="10" t="s">
        <v>2374</v>
      </c>
      <c r="I704" s="10"/>
      <c r="J704" s="10"/>
      <c r="K704" s="8" t="s">
        <v>32</v>
      </c>
      <c r="L704" s="9" t="s">
        <v>109</v>
      </c>
      <c r="M704" s="11"/>
      <c r="N704" s="11" t="s">
        <v>1027</v>
      </c>
      <c r="O704" s="8" t="s">
        <v>37</v>
      </c>
      <c r="P704" s="8"/>
      <c r="Q704" s="8"/>
      <c r="R704" s="10"/>
      <c r="S704" s="10"/>
      <c r="T704" s="8"/>
    </row>
    <row r="705" spans="1:20" ht="105">
      <c r="A705" s="8" t="s">
        <v>2375</v>
      </c>
      <c r="B705" s="8" t="s">
        <v>2376</v>
      </c>
      <c r="C705" s="8" t="s">
        <v>2358</v>
      </c>
      <c r="D705" s="8" t="s">
        <v>2358</v>
      </c>
      <c r="E705" s="9" t="s">
        <v>2377</v>
      </c>
      <c r="F705" s="9" t="s">
        <v>2378</v>
      </c>
      <c r="G705" s="8" t="s">
        <v>30</v>
      </c>
      <c r="H705" s="10" t="s">
        <v>2379</v>
      </c>
      <c r="I705" s="10"/>
      <c r="J705" s="10"/>
      <c r="K705" s="8" t="s">
        <v>32</v>
      </c>
      <c r="L705" s="9" t="s">
        <v>109</v>
      </c>
      <c r="M705" s="11"/>
      <c r="N705" s="11" t="s">
        <v>1027</v>
      </c>
      <c r="O705" s="8" t="s">
        <v>37</v>
      </c>
      <c r="P705" s="8"/>
      <c r="Q705" s="8"/>
      <c r="R705" s="10"/>
      <c r="S705" s="10"/>
      <c r="T705" s="8"/>
    </row>
    <row r="706" spans="1:20" ht="240">
      <c r="A706" s="8" t="s">
        <v>2380</v>
      </c>
      <c r="B706" s="8" t="s">
        <v>2381</v>
      </c>
      <c r="C706" s="8" t="s">
        <v>2381</v>
      </c>
      <c r="D706" s="8" t="s">
        <v>2381</v>
      </c>
      <c r="E706" s="9" t="s">
        <v>2382</v>
      </c>
      <c r="F706" s="9" t="s">
        <v>2383</v>
      </c>
      <c r="G706" s="8" t="s">
        <v>47</v>
      </c>
      <c r="H706" s="10" t="s">
        <v>1381</v>
      </c>
      <c r="I706" s="10"/>
      <c r="J706" s="10"/>
      <c r="K706" s="8" t="s">
        <v>1015</v>
      </c>
      <c r="L706" s="9" t="s">
        <v>109</v>
      </c>
      <c r="M706" s="11"/>
      <c r="N706" s="11" t="s">
        <v>1027</v>
      </c>
      <c r="O706" s="8" t="s">
        <v>37</v>
      </c>
      <c r="P706" s="8"/>
      <c r="Q706" s="8"/>
      <c r="R706" s="10"/>
      <c r="S706" s="10"/>
      <c r="T706" s="8" t="s">
        <v>21</v>
      </c>
    </row>
    <row r="707" spans="1:20" ht="105">
      <c r="A707" s="8" t="s">
        <v>2384</v>
      </c>
      <c r="B707" s="8" t="s">
        <v>2385</v>
      </c>
      <c r="C707" s="8" t="s">
        <v>2386</v>
      </c>
      <c r="D707" s="8" t="s">
        <v>2386</v>
      </c>
      <c r="E707" s="9" t="s">
        <v>2387</v>
      </c>
      <c r="F707" s="9" t="s">
        <v>2388</v>
      </c>
      <c r="G707" s="8" t="s">
        <v>30</v>
      </c>
      <c r="H707" s="10" t="s">
        <v>2389</v>
      </c>
      <c r="I707" s="10"/>
      <c r="J707" s="10"/>
      <c r="K707" s="8" t="s">
        <v>32</v>
      </c>
      <c r="L707" s="9" t="s">
        <v>109</v>
      </c>
      <c r="M707" s="11"/>
      <c r="N707" s="11" t="s">
        <v>1027</v>
      </c>
      <c r="O707" s="8" t="s">
        <v>37</v>
      </c>
      <c r="P707" s="8"/>
      <c r="Q707" s="8"/>
      <c r="R707" s="10"/>
      <c r="S707" s="10"/>
      <c r="T707" s="8"/>
    </row>
    <row r="708" spans="1:20" ht="105">
      <c r="A708" s="8" t="s">
        <v>2390</v>
      </c>
      <c r="B708" s="8" t="s">
        <v>2391</v>
      </c>
      <c r="C708" s="8" t="s">
        <v>2392</v>
      </c>
      <c r="D708" s="8" t="s">
        <v>2392</v>
      </c>
      <c r="E708" s="9" t="s">
        <v>2393</v>
      </c>
      <c r="F708" s="9" t="s">
        <v>2394</v>
      </c>
      <c r="G708" s="8" t="s">
        <v>30</v>
      </c>
      <c r="H708" s="10" t="s">
        <v>2395</v>
      </c>
      <c r="I708" s="10"/>
      <c r="J708" s="10"/>
      <c r="K708" s="8" t="s">
        <v>32</v>
      </c>
      <c r="L708" s="9" t="s">
        <v>109</v>
      </c>
      <c r="M708" s="11"/>
      <c r="N708" s="11" t="s">
        <v>1027</v>
      </c>
      <c r="O708" s="8" t="s">
        <v>37</v>
      </c>
      <c r="P708" s="8"/>
      <c r="Q708" s="8"/>
      <c r="R708" s="10"/>
      <c r="S708" s="10"/>
      <c r="T708" s="8"/>
    </row>
    <row r="709" spans="1:20" ht="240">
      <c r="A709" s="8" t="s">
        <v>2396</v>
      </c>
      <c r="B709" s="8" t="s">
        <v>2397</v>
      </c>
      <c r="C709" s="8" t="s">
        <v>2398</v>
      </c>
      <c r="D709" s="8" t="s">
        <v>2398</v>
      </c>
      <c r="E709" s="9" t="s">
        <v>2399</v>
      </c>
      <c r="F709" s="9" t="s">
        <v>2400</v>
      </c>
      <c r="G709" s="8" t="s">
        <v>47</v>
      </c>
      <c r="H709" s="10" t="s">
        <v>2401</v>
      </c>
      <c r="I709" s="10" t="s">
        <v>2402</v>
      </c>
      <c r="J709" s="10"/>
      <c r="K709" s="8" t="s">
        <v>1015</v>
      </c>
      <c r="L709" s="9" t="s">
        <v>109</v>
      </c>
      <c r="M709" s="11" t="s">
        <v>31</v>
      </c>
      <c r="N709" s="11"/>
      <c r="O709" s="8" t="s">
        <v>37</v>
      </c>
      <c r="P709" s="8"/>
      <c r="Q709" s="8"/>
      <c r="R709" s="10"/>
      <c r="S709" s="10"/>
      <c r="T709" s="8" t="s">
        <v>20</v>
      </c>
    </row>
    <row r="710" spans="1:20" ht="240">
      <c r="A710" s="8" t="s">
        <v>2403</v>
      </c>
      <c r="B710" s="8" t="s">
        <v>2404</v>
      </c>
      <c r="C710" s="8" t="s">
        <v>2405</v>
      </c>
      <c r="D710" s="8" t="s">
        <v>2405</v>
      </c>
      <c r="E710" s="9" t="s">
        <v>2406</v>
      </c>
      <c r="F710" s="9" t="s">
        <v>2407</v>
      </c>
      <c r="G710" s="8" t="s">
        <v>47</v>
      </c>
      <c r="H710" s="10" t="s">
        <v>2408</v>
      </c>
      <c r="I710" s="10" t="s">
        <v>2409</v>
      </c>
      <c r="J710" s="10"/>
      <c r="K710" s="8" t="s">
        <v>1015</v>
      </c>
      <c r="L710" s="9" t="s">
        <v>109</v>
      </c>
      <c r="M710" s="11" t="s">
        <v>31</v>
      </c>
      <c r="N710" s="11"/>
      <c r="O710" s="8" t="s">
        <v>37</v>
      </c>
      <c r="P710" s="8"/>
      <c r="Q710" s="8"/>
      <c r="R710" s="10"/>
      <c r="S710" s="10"/>
      <c r="T710" s="8" t="s">
        <v>21</v>
      </c>
    </row>
    <row r="711" spans="1:20" ht="105">
      <c r="A711" s="8" t="s">
        <v>2410</v>
      </c>
      <c r="B711" s="8" t="s">
        <v>2411</v>
      </c>
      <c r="C711" s="8" t="s">
        <v>2412</v>
      </c>
      <c r="D711" s="8" t="s">
        <v>2412</v>
      </c>
      <c r="E711" s="9" t="s">
        <v>2413</v>
      </c>
      <c r="F711" s="9" t="s">
        <v>2414</v>
      </c>
      <c r="G711" s="8" t="s">
        <v>30</v>
      </c>
      <c r="H711" s="10" t="s">
        <v>2020</v>
      </c>
      <c r="I711" s="10"/>
      <c r="J711" s="10"/>
      <c r="K711" s="8" t="s">
        <v>32</v>
      </c>
      <c r="L711" s="9" t="s">
        <v>109</v>
      </c>
      <c r="M711" s="11"/>
      <c r="N711" s="11" t="s">
        <v>1027</v>
      </c>
      <c r="O711" s="8" t="s">
        <v>37</v>
      </c>
      <c r="P711" s="8"/>
      <c r="Q711" s="8"/>
      <c r="R711" s="10"/>
      <c r="S711" s="10"/>
      <c r="T711" s="8"/>
    </row>
    <row r="712" spans="1:20" ht="240">
      <c r="A712" s="8" t="s">
        <v>2415</v>
      </c>
      <c r="B712" s="8" t="s">
        <v>2416</v>
      </c>
      <c r="C712" s="8" t="s">
        <v>2417</v>
      </c>
      <c r="D712" s="8" t="s">
        <v>2417</v>
      </c>
      <c r="E712" s="9" t="s">
        <v>2418</v>
      </c>
      <c r="F712" s="9" t="s">
        <v>2419</v>
      </c>
      <c r="G712" s="8" t="s">
        <v>47</v>
      </c>
      <c r="H712" s="10" t="s">
        <v>1172</v>
      </c>
      <c r="I712" s="10"/>
      <c r="J712" s="10"/>
      <c r="K712" s="8" t="s">
        <v>1015</v>
      </c>
      <c r="L712" s="9" t="s">
        <v>109</v>
      </c>
      <c r="M712" s="11" t="s">
        <v>31</v>
      </c>
      <c r="N712" s="11"/>
      <c r="O712" s="8" t="s">
        <v>37</v>
      </c>
      <c r="P712" s="8"/>
      <c r="Q712" s="8"/>
      <c r="R712" s="10"/>
      <c r="S712" s="10"/>
      <c r="T712" s="8" t="s">
        <v>22</v>
      </c>
    </row>
    <row r="713" spans="1:20" ht="105">
      <c r="A713" s="8" t="s">
        <v>2420</v>
      </c>
      <c r="B713" s="8" t="s">
        <v>2421</v>
      </c>
      <c r="C713" s="8" t="s">
        <v>2386</v>
      </c>
      <c r="D713" s="8" t="s">
        <v>2386</v>
      </c>
      <c r="E713" s="9" t="s">
        <v>2422</v>
      </c>
      <c r="F713" s="9" t="s">
        <v>2423</v>
      </c>
      <c r="G713" s="8" t="s">
        <v>30</v>
      </c>
      <c r="H713" s="10" t="s">
        <v>2424</v>
      </c>
      <c r="I713" s="10"/>
      <c r="J713" s="10"/>
      <c r="K713" s="8" t="s">
        <v>32</v>
      </c>
      <c r="L713" s="9" t="s">
        <v>109</v>
      </c>
      <c r="M713" s="11"/>
      <c r="N713" s="11" t="s">
        <v>1027</v>
      </c>
      <c r="O713" s="8" t="s">
        <v>37</v>
      </c>
      <c r="P713" s="8"/>
      <c r="Q713" s="8"/>
      <c r="R713" s="10"/>
      <c r="S713" s="10"/>
      <c r="T713" s="8"/>
    </row>
    <row r="714" spans="1:20" ht="105">
      <c r="A714" s="8" t="s">
        <v>2425</v>
      </c>
      <c r="B714" s="8" t="s">
        <v>2426</v>
      </c>
      <c r="C714" s="8" t="s">
        <v>2427</v>
      </c>
      <c r="D714" s="8" t="s">
        <v>2427</v>
      </c>
      <c r="E714" s="9" t="s">
        <v>2428</v>
      </c>
      <c r="F714" s="9" t="s">
        <v>2429</v>
      </c>
      <c r="G714" s="8" t="s">
        <v>30</v>
      </c>
      <c r="H714" s="10" t="s">
        <v>2430</v>
      </c>
      <c r="I714" s="10"/>
      <c r="J714" s="10"/>
      <c r="K714" s="8" t="s">
        <v>32</v>
      </c>
      <c r="L714" s="9" t="s">
        <v>109</v>
      </c>
      <c r="M714" s="11"/>
      <c r="N714" s="11" t="s">
        <v>1027</v>
      </c>
      <c r="O714" s="8" t="s">
        <v>37</v>
      </c>
      <c r="P714" s="8"/>
      <c r="Q714" s="8"/>
      <c r="R714" s="10"/>
      <c r="S714" s="10"/>
      <c r="T714" s="8"/>
    </row>
    <row r="715" spans="1:20" ht="105">
      <c r="A715" s="8" t="s">
        <v>2431</v>
      </c>
      <c r="B715" s="8" t="s">
        <v>2432</v>
      </c>
      <c r="C715" s="8" t="s">
        <v>2433</v>
      </c>
      <c r="D715" s="8" t="s">
        <v>2433</v>
      </c>
      <c r="E715" s="9" t="s">
        <v>2434</v>
      </c>
      <c r="F715" s="9" t="s">
        <v>2435</v>
      </c>
      <c r="G715" s="8" t="s">
        <v>30</v>
      </c>
      <c r="H715" s="10" t="s">
        <v>2436</v>
      </c>
      <c r="I715" s="10"/>
      <c r="J715" s="10"/>
      <c r="K715" s="8" t="s">
        <v>32</v>
      </c>
      <c r="L715" s="9" t="s">
        <v>109</v>
      </c>
      <c r="M715" s="11"/>
      <c r="N715" s="11" t="s">
        <v>1045</v>
      </c>
      <c r="O715" s="8" t="s">
        <v>37</v>
      </c>
      <c r="P715" s="8"/>
      <c r="Q715" s="8"/>
      <c r="R715" s="10"/>
      <c r="S715" s="10"/>
      <c r="T715" s="8"/>
    </row>
    <row r="716" spans="1:20" ht="240">
      <c r="A716" s="8" t="s">
        <v>2437</v>
      </c>
      <c r="B716" s="8" t="s">
        <v>2438</v>
      </c>
      <c r="C716" s="8" t="s">
        <v>2439</v>
      </c>
      <c r="D716" s="8" t="s">
        <v>2439</v>
      </c>
      <c r="E716" s="9" t="s">
        <v>2440</v>
      </c>
      <c r="F716" s="9" t="s">
        <v>2441</v>
      </c>
      <c r="G716" s="8" t="s">
        <v>47</v>
      </c>
      <c r="H716" s="10" t="s">
        <v>2442</v>
      </c>
      <c r="I716" s="10" t="s">
        <v>2443</v>
      </c>
      <c r="J716" s="10"/>
      <c r="K716" s="8" t="s">
        <v>1015</v>
      </c>
      <c r="L716" s="9" t="s">
        <v>109</v>
      </c>
      <c r="M716" s="11" t="s">
        <v>31</v>
      </c>
      <c r="N716" s="11"/>
      <c r="O716" s="8" t="s">
        <v>37</v>
      </c>
      <c r="P716" s="8"/>
      <c r="Q716" s="8"/>
      <c r="R716" s="10"/>
      <c r="S716" s="10"/>
      <c r="T716" s="8" t="s">
        <v>21</v>
      </c>
    </row>
    <row r="717" spans="1:20" ht="105">
      <c r="A717" s="8" t="s">
        <v>2444</v>
      </c>
      <c r="B717" s="8" t="s">
        <v>2445</v>
      </c>
      <c r="C717" s="8" t="s">
        <v>2446</v>
      </c>
      <c r="D717" s="8" t="s">
        <v>2446</v>
      </c>
      <c r="E717" s="9" t="s">
        <v>2447</v>
      </c>
      <c r="F717" s="9" t="s">
        <v>2448</v>
      </c>
      <c r="G717" s="8" t="s">
        <v>30</v>
      </c>
      <c r="H717" s="10" t="s">
        <v>2449</v>
      </c>
      <c r="I717" s="10"/>
      <c r="J717" s="10"/>
      <c r="K717" s="8" t="s">
        <v>32</v>
      </c>
      <c r="L717" s="9" t="s">
        <v>109</v>
      </c>
      <c r="M717" s="11"/>
      <c r="N717" s="11" t="s">
        <v>1027</v>
      </c>
      <c r="O717" s="8" t="s">
        <v>37</v>
      </c>
      <c r="P717" s="8"/>
      <c r="Q717" s="8"/>
      <c r="R717" s="10"/>
      <c r="S717" s="10"/>
      <c r="T717" s="8"/>
    </row>
    <row r="718" spans="1:20" ht="240">
      <c r="A718" s="8" t="s">
        <v>2450</v>
      </c>
      <c r="B718" s="8" t="s">
        <v>2451</v>
      </c>
      <c r="C718" s="8" t="s">
        <v>2452</v>
      </c>
      <c r="D718" s="8" t="s">
        <v>2452</v>
      </c>
      <c r="E718" s="9" t="s">
        <v>2453</v>
      </c>
      <c r="F718" s="9" t="s">
        <v>2454</v>
      </c>
      <c r="G718" s="8" t="s">
        <v>47</v>
      </c>
      <c r="H718" s="10" t="s">
        <v>2455</v>
      </c>
      <c r="I718" s="10"/>
      <c r="J718" s="10"/>
      <c r="K718" s="8" t="s">
        <v>1015</v>
      </c>
      <c r="L718" s="9" t="s">
        <v>109</v>
      </c>
      <c r="M718" s="11" t="s">
        <v>31</v>
      </c>
      <c r="N718" s="11"/>
      <c r="O718" s="8" t="s">
        <v>37</v>
      </c>
      <c r="P718" s="8"/>
      <c r="Q718" s="8"/>
      <c r="R718" s="10"/>
      <c r="S718" s="10"/>
      <c r="T718" s="8" t="s">
        <v>21</v>
      </c>
    </row>
    <row r="719" spans="1:20" ht="240">
      <c r="A719" s="8" t="s">
        <v>2456</v>
      </c>
      <c r="B719" s="8" t="s">
        <v>2457</v>
      </c>
      <c r="C719" s="8" t="s">
        <v>2458</v>
      </c>
      <c r="D719" s="8" t="s">
        <v>2458</v>
      </c>
      <c r="E719" s="9" t="s">
        <v>2459</v>
      </c>
      <c r="F719" s="9" t="s">
        <v>2460</v>
      </c>
      <c r="G719" s="8" t="s">
        <v>47</v>
      </c>
      <c r="H719" s="10" t="s">
        <v>2461</v>
      </c>
      <c r="I719" s="10"/>
      <c r="J719" s="10"/>
      <c r="K719" s="8" t="s">
        <v>1015</v>
      </c>
      <c r="L719" s="9" t="s">
        <v>109</v>
      </c>
      <c r="M719" s="11" t="s">
        <v>31</v>
      </c>
      <c r="N719" s="11"/>
      <c r="O719" s="8" t="s">
        <v>37</v>
      </c>
      <c r="P719" s="8" t="s">
        <v>2462</v>
      </c>
      <c r="Q719" s="8"/>
      <c r="R719" s="10"/>
      <c r="S719" s="10"/>
      <c r="T719" s="8" t="s">
        <v>21</v>
      </c>
    </row>
    <row r="720" spans="1:20" ht="195">
      <c r="A720" s="8" t="s">
        <v>2463</v>
      </c>
      <c r="B720" s="8" t="s">
        <v>2464</v>
      </c>
      <c r="C720" s="8" t="s">
        <v>2465</v>
      </c>
      <c r="D720" s="8" t="s">
        <v>2465</v>
      </c>
      <c r="E720" s="9" t="s">
        <v>2466</v>
      </c>
      <c r="F720" s="9" t="s">
        <v>2467</v>
      </c>
      <c r="G720" s="8" t="s">
        <v>662</v>
      </c>
      <c r="H720" s="10" t="s">
        <v>2409</v>
      </c>
      <c r="I720" s="10"/>
      <c r="J720" s="10"/>
      <c r="K720" s="8" t="s">
        <v>1155</v>
      </c>
      <c r="L720" s="9" t="s">
        <v>109</v>
      </c>
      <c r="M720" s="11" t="s">
        <v>31</v>
      </c>
      <c r="N720" s="11"/>
      <c r="O720" s="8" t="s">
        <v>37</v>
      </c>
      <c r="P720" s="8"/>
      <c r="Q720" s="8"/>
      <c r="R720" s="10"/>
      <c r="S720" s="10"/>
      <c r="T720" s="8"/>
    </row>
    <row r="721" spans="1:20" ht="195">
      <c r="A721" s="8" t="s">
        <v>2468</v>
      </c>
      <c r="B721" s="8" t="s">
        <v>2464</v>
      </c>
      <c r="C721" s="8" t="s">
        <v>2469</v>
      </c>
      <c r="D721" s="8" t="s">
        <v>2469</v>
      </c>
      <c r="E721" s="9" t="s">
        <v>2466</v>
      </c>
      <c r="F721" s="9" t="s">
        <v>2467</v>
      </c>
      <c r="G721" s="8" t="s">
        <v>662</v>
      </c>
      <c r="H721" s="10" t="s">
        <v>2409</v>
      </c>
      <c r="I721" s="10"/>
      <c r="J721" s="10"/>
      <c r="K721" s="8" t="s">
        <v>1155</v>
      </c>
      <c r="L721" s="9" t="s">
        <v>109</v>
      </c>
      <c r="M721" s="11" t="s">
        <v>31</v>
      </c>
      <c r="N721" s="11"/>
      <c r="O721" s="8" t="s">
        <v>37</v>
      </c>
      <c r="P721" s="8"/>
      <c r="Q721" s="8"/>
      <c r="R721" s="10"/>
      <c r="S721" s="10"/>
      <c r="T721" s="8"/>
    </row>
    <row r="722" spans="1:20" ht="195">
      <c r="A722" s="8" t="s">
        <v>2470</v>
      </c>
      <c r="B722" s="8" t="s">
        <v>2464</v>
      </c>
      <c r="C722" s="8" t="s">
        <v>2471</v>
      </c>
      <c r="D722" s="8" t="s">
        <v>2471</v>
      </c>
      <c r="E722" s="9" t="s">
        <v>2466</v>
      </c>
      <c r="F722" s="9" t="s">
        <v>2467</v>
      </c>
      <c r="G722" s="8" t="s">
        <v>662</v>
      </c>
      <c r="H722" s="10" t="s">
        <v>2409</v>
      </c>
      <c r="I722" s="10"/>
      <c r="J722" s="10"/>
      <c r="K722" s="8" t="s">
        <v>1155</v>
      </c>
      <c r="L722" s="9" t="s">
        <v>109</v>
      </c>
      <c r="M722" s="11" t="s">
        <v>31</v>
      </c>
      <c r="N722" s="11"/>
      <c r="O722" s="8" t="s">
        <v>37</v>
      </c>
      <c r="P722" s="8"/>
      <c r="Q722" s="8"/>
      <c r="R722" s="10"/>
      <c r="S722" s="10"/>
      <c r="T722" s="8"/>
    </row>
    <row r="723" spans="1:20" ht="195">
      <c r="A723" s="8" t="s">
        <v>2472</v>
      </c>
      <c r="B723" s="8" t="s">
        <v>2464</v>
      </c>
      <c r="C723" s="8" t="s">
        <v>2473</v>
      </c>
      <c r="D723" s="8" t="s">
        <v>2473</v>
      </c>
      <c r="E723" s="9" t="s">
        <v>2466</v>
      </c>
      <c r="F723" s="9" t="s">
        <v>2467</v>
      </c>
      <c r="G723" s="8" t="s">
        <v>662</v>
      </c>
      <c r="H723" s="10" t="s">
        <v>2409</v>
      </c>
      <c r="I723" s="10"/>
      <c r="J723" s="10"/>
      <c r="K723" s="8" t="s">
        <v>1155</v>
      </c>
      <c r="L723" s="9" t="s">
        <v>109</v>
      </c>
      <c r="M723" s="11" t="s">
        <v>31</v>
      </c>
      <c r="N723" s="11"/>
      <c r="O723" s="8" t="s">
        <v>37</v>
      </c>
      <c r="P723" s="8"/>
      <c r="Q723" s="8"/>
      <c r="R723" s="10"/>
      <c r="S723" s="10"/>
      <c r="T723" s="8"/>
    </row>
    <row r="724" spans="1:20" ht="195">
      <c r="A724" s="8" t="s">
        <v>2474</v>
      </c>
      <c r="B724" s="8" t="s">
        <v>2464</v>
      </c>
      <c r="C724" s="8" t="s">
        <v>2475</v>
      </c>
      <c r="D724" s="8" t="s">
        <v>2475</v>
      </c>
      <c r="E724" s="9" t="s">
        <v>2466</v>
      </c>
      <c r="F724" s="9" t="s">
        <v>2467</v>
      </c>
      <c r="G724" s="8" t="s">
        <v>662</v>
      </c>
      <c r="H724" s="10" t="s">
        <v>2409</v>
      </c>
      <c r="I724" s="10"/>
      <c r="J724" s="10"/>
      <c r="K724" s="8" t="s">
        <v>1155</v>
      </c>
      <c r="L724" s="9" t="s">
        <v>109</v>
      </c>
      <c r="M724" s="11" t="s">
        <v>31</v>
      </c>
      <c r="N724" s="11"/>
      <c r="O724" s="8" t="s">
        <v>37</v>
      </c>
      <c r="P724" s="8"/>
      <c r="Q724" s="8"/>
      <c r="R724" s="10"/>
      <c r="S724" s="10"/>
      <c r="T724" s="8"/>
    </row>
    <row r="725" spans="1:20" ht="105">
      <c r="A725" s="8" t="s">
        <v>2476</v>
      </c>
      <c r="B725" s="8" t="s">
        <v>2477</v>
      </c>
      <c r="C725" s="8" t="s">
        <v>2386</v>
      </c>
      <c r="D725" s="8" t="s">
        <v>2386</v>
      </c>
      <c r="E725" s="9" t="s">
        <v>2478</v>
      </c>
      <c r="F725" s="9" t="s">
        <v>2479</v>
      </c>
      <c r="G725" s="8" t="s">
        <v>30</v>
      </c>
      <c r="H725" s="10" t="s">
        <v>1335</v>
      </c>
      <c r="I725" s="10"/>
      <c r="J725" s="10"/>
      <c r="K725" s="8" t="s">
        <v>32</v>
      </c>
      <c r="L725" s="9" t="s">
        <v>109</v>
      </c>
      <c r="M725" s="11"/>
      <c r="N725" s="11" t="s">
        <v>1027</v>
      </c>
      <c r="O725" s="8" t="s">
        <v>37</v>
      </c>
      <c r="P725" s="8"/>
      <c r="Q725" s="8"/>
      <c r="R725" s="10"/>
      <c r="S725" s="10"/>
      <c r="T725" s="8"/>
    </row>
    <row r="726" spans="1:20" ht="240">
      <c r="A726" s="8" t="s">
        <v>2480</v>
      </c>
      <c r="B726" s="8" t="s">
        <v>2481</v>
      </c>
      <c r="C726" s="8" t="s">
        <v>2482</v>
      </c>
      <c r="D726" s="8" t="s">
        <v>2482</v>
      </c>
      <c r="E726" s="9" t="s">
        <v>2483</v>
      </c>
      <c r="F726" s="9" t="s">
        <v>2484</v>
      </c>
      <c r="G726" s="8" t="s">
        <v>47</v>
      </c>
      <c r="H726" s="10" t="s">
        <v>944</v>
      </c>
      <c r="I726" s="10"/>
      <c r="J726" s="10"/>
      <c r="K726" s="8" t="s">
        <v>1015</v>
      </c>
      <c r="L726" s="9" t="s">
        <v>109</v>
      </c>
      <c r="M726" s="11" t="s">
        <v>31</v>
      </c>
      <c r="N726" s="11"/>
      <c r="O726" s="8" t="s">
        <v>37</v>
      </c>
      <c r="P726" s="8"/>
      <c r="Q726" s="8"/>
      <c r="R726" s="10"/>
      <c r="S726" s="10"/>
      <c r="T726" s="8" t="s">
        <v>20</v>
      </c>
    </row>
    <row r="727" spans="1:20" ht="225">
      <c r="A727" s="8" t="s">
        <v>2485</v>
      </c>
      <c r="B727" s="8" t="s">
        <v>2486</v>
      </c>
      <c r="C727" s="8" t="s">
        <v>2486</v>
      </c>
      <c r="D727" s="8" t="s">
        <v>2486</v>
      </c>
      <c r="E727" s="9" t="s">
        <v>2487</v>
      </c>
      <c r="F727" s="9" t="s">
        <v>2488</v>
      </c>
      <c r="G727" s="8" t="s">
        <v>47</v>
      </c>
      <c r="H727" s="10" t="s">
        <v>2489</v>
      </c>
      <c r="I727" s="10"/>
      <c r="J727" s="10"/>
      <c r="K727" s="8" t="s">
        <v>101</v>
      </c>
      <c r="L727" s="9" t="s">
        <v>772</v>
      </c>
      <c r="M727" s="11" t="s">
        <v>31</v>
      </c>
      <c r="N727" s="11"/>
      <c r="O727" s="8" t="s">
        <v>37</v>
      </c>
      <c r="P727" s="8"/>
      <c r="Q727" s="8" t="s">
        <v>2490</v>
      </c>
      <c r="R727" s="10"/>
      <c r="S727" s="10"/>
      <c r="T727" s="8" t="s">
        <v>22</v>
      </c>
    </row>
    <row r="728" spans="1:20" ht="240">
      <c r="A728" s="8" t="s">
        <v>2491</v>
      </c>
      <c r="B728" s="8" t="s">
        <v>2492</v>
      </c>
      <c r="C728" s="8" t="s">
        <v>2493</v>
      </c>
      <c r="D728" s="8" t="s">
        <v>2493</v>
      </c>
      <c r="E728" s="9" t="s">
        <v>2494</v>
      </c>
      <c r="F728" s="9" t="s">
        <v>2495</v>
      </c>
      <c r="G728" s="8" t="s">
        <v>47</v>
      </c>
      <c r="H728" s="10" t="s">
        <v>2496</v>
      </c>
      <c r="I728" s="10"/>
      <c r="J728" s="10"/>
      <c r="K728" s="8" t="s">
        <v>1015</v>
      </c>
      <c r="L728" s="9" t="s">
        <v>772</v>
      </c>
      <c r="M728" s="11" t="s">
        <v>31</v>
      </c>
      <c r="N728" s="11"/>
      <c r="O728" s="8" t="s">
        <v>37</v>
      </c>
      <c r="P728" s="8" t="s">
        <v>2497</v>
      </c>
      <c r="Q728" s="8"/>
      <c r="R728" s="10"/>
      <c r="S728" s="10"/>
      <c r="T728" s="8" t="s">
        <v>20</v>
      </c>
    </row>
    <row r="729" spans="1:20" ht="165">
      <c r="A729" s="8" t="s">
        <v>2498</v>
      </c>
      <c r="B729" s="8" t="s">
        <v>2499</v>
      </c>
      <c r="C729" s="8" t="s">
        <v>2500</v>
      </c>
      <c r="D729" s="8" t="s">
        <v>2500</v>
      </c>
      <c r="E729" s="9" t="s">
        <v>2501</v>
      </c>
      <c r="F729" s="9" t="s">
        <v>2502</v>
      </c>
      <c r="G729" s="8" t="s">
        <v>693</v>
      </c>
      <c r="H729" s="10" t="s">
        <v>2503</v>
      </c>
      <c r="I729" s="10"/>
      <c r="J729" s="10"/>
      <c r="K729" s="8" t="s">
        <v>1252</v>
      </c>
      <c r="L729" s="9" t="s">
        <v>772</v>
      </c>
      <c r="M729" s="11" t="s">
        <v>31</v>
      </c>
      <c r="N729" s="11"/>
      <c r="O729" s="8" t="s">
        <v>37</v>
      </c>
      <c r="P729" s="8"/>
      <c r="Q729" s="8"/>
      <c r="R729" s="10"/>
      <c r="S729" s="10"/>
      <c r="T729" s="8" t="s">
        <v>25</v>
      </c>
    </row>
    <row r="730" spans="1:20" ht="240">
      <c r="A730" s="8" t="s">
        <v>2504</v>
      </c>
      <c r="B730" s="8" t="s">
        <v>2505</v>
      </c>
      <c r="C730" s="8" t="s">
        <v>2506</v>
      </c>
      <c r="D730" s="8" t="s">
        <v>2506</v>
      </c>
      <c r="E730" s="9" t="s">
        <v>2507</v>
      </c>
      <c r="F730" s="9" t="s">
        <v>2508</v>
      </c>
      <c r="G730" s="8" t="s">
        <v>47</v>
      </c>
      <c r="H730" s="10" t="s">
        <v>2509</v>
      </c>
      <c r="I730" s="10"/>
      <c r="J730" s="10"/>
      <c r="K730" s="8" t="s">
        <v>1015</v>
      </c>
      <c r="L730" s="9" t="s">
        <v>772</v>
      </c>
      <c r="M730" s="11" t="s">
        <v>31</v>
      </c>
      <c r="N730" s="11"/>
      <c r="O730" s="8" t="s">
        <v>37</v>
      </c>
      <c r="P730" s="8" t="s">
        <v>2510</v>
      </c>
      <c r="Q730" s="8"/>
      <c r="R730" s="10"/>
      <c r="S730" s="10"/>
      <c r="T730" s="8" t="s">
        <v>20</v>
      </c>
    </row>
    <row r="731" spans="1:20" ht="240">
      <c r="A731" s="8" t="s">
        <v>2511</v>
      </c>
      <c r="B731" s="8" t="s">
        <v>2512</v>
      </c>
      <c r="C731" s="8" t="s">
        <v>2513</v>
      </c>
      <c r="D731" s="8" t="s">
        <v>2513</v>
      </c>
      <c r="E731" s="9" t="s">
        <v>2514</v>
      </c>
      <c r="F731" s="9" t="s">
        <v>2515</v>
      </c>
      <c r="G731" s="8" t="s">
        <v>47</v>
      </c>
      <c r="H731" s="10" t="s">
        <v>2516</v>
      </c>
      <c r="I731" s="10"/>
      <c r="J731" s="10"/>
      <c r="K731" s="8" t="s">
        <v>1015</v>
      </c>
      <c r="L731" s="9" t="s">
        <v>772</v>
      </c>
      <c r="M731" s="11" t="s">
        <v>31</v>
      </c>
      <c r="N731" s="11"/>
      <c r="O731" s="8" t="s">
        <v>37</v>
      </c>
      <c r="P731" s="8"/>
      <c r="Q731" s="8"/>
      <c r="R731" s="10"/>
      <c r="S731" s="10"/>
      <c r="T731" s="8" t="s">
        <v>21</v>
      </c>
    </row>
    <row r="732" spans="1:20" ht="105">
      <c r="A732" s="8" t="s">
        <v>2517</v>
      </c>
      <c r="B732" s="8" t="s">
        <v>2518</v>
      </c>
      <c r="C732" s="8" t="s">
        <v>2519</v>
      </c>
      <c r="D732" s="8" t="s">
        <v>2519</v>
      </c>
      <c r="E732" s="9" t="s">
        <v>2520</v>
      </c>
      <c r="F732" s="9" t="s">
        <v>2521</v>
      </c>
      <c r="G732" s="8" t="s">
        <v>30</v>
      </c>
      <c r="H732" s="10" t="s">
        <v>672</v>
      </c>
      <c r="I732" s="10"/>
      <c r="J732" s="10"/>
      <c r="K732" s="8" t="s">
        <v>32</v>
      </c>
      <c r="L732" s="9" t="s">
        <v>772</v>
      </c>
      <c r="M732" s="11"/>
      <c r="N732" s="11" t="s">
        <v>1027</v>
      </c>
      <c r="O732" s="8" t="s">
        <v>37</v>
      </c>
      <c r="P732" s="8"/>
      <c r="Q732" s="8"/>
      <c r="R732" s="10"/>
      <c r="S732" s="10"/>
      <c r="T732" s="8"/>
    </row>
    <row r="733" spans="1:20" ht="240">
      <c r="A733" s="8" t="s">
        <v>2522</v>
      </c>
      <c r="B733" s="8" t="s">
        <v>2523</v>
      </c>
      <c r="C733" s="8" t="s">
        <v>2524</v>
      </c>
      <c r="D733" s="8" t="s">
        <v>2524</v>
      </c>
      <c r="E733" s="9" t="s">
        <v>2525</v>
      </c>
      <c r="F733" s="9" t="s">
        <v>2526</v>
      </c>
      <c r="G733" s="8" t="s">
        <v>47</v>
      </c>
      <c r="H733" s="10" t="s">
        <v>1225</v>
      </c>
      <c r="I733" s="10"/>
      <c r="J733" s="10"/>
      <c r="K733" s="8" t="s">
        <v>1015</v>
      </c>
      <c r="L733" s="9" t="s">
        <v>772</v>
      </c>
      <c r="M733" s="11" t="s">
        <v>31</v>
      </c>
      <c r="N733" s="11"/>
      <c r="O733" s="8" t="s">
        <v>37</v>
      </c>
      <c r="P733" s="8"/>
      <c r="Q733" s="8"/>
      <c r="R733" s="10"/>
      <c r="S733" s="10"/>
      <c r="T733" s="8" t="s">
        <v>21</v>
      </c>
    </row>
    <row r="734" spans="1:20" ht="240">
      <c r="A734" s="8" t="s">
        <v>2527</v>
      </c>
      <c r="B734" s="8" t="s">
        <v>2528</v>
      </c>
      <c r="C734" s="8" t="s">
        <v>2528</v>
      </c>
      <c r="D734" s="8" t="s">
        <v>2528</v>
      </c>
      <c r="E734" s="9" t="s">
        <v>2529</v>
      </c>
      <c r="F734" s="9" t="s">
        <v>2530</v>
      </c>
      <c r="G734" s="8" t="s">
        <v>47</v>
      </c>
      <c r="H734" s="10" t="s">
        <v>2531</v>
      </c>
      <c r="I734" s="10"/>
      <c r="J734" s="10"/>
      <c r="K734" s="8" t="s">
        <v>1015</v>
      </c>
      <c r="L734" s="9" t="s">
        <v>772</v>
      </c>
      <c r="M734" s="11"/>
      <c r="N734" s="11" t="s">
        <v>1045</v>
      </c>
      <c r="O734" s="8" t="s">
        <v>37</v>
      </c>
      <c r="P734" s="8"/>
      <c r="Q734" s="8"/>
      <c r="R734" s="10"/>
      <c r="S734" s="10"/>
      <c r="T734" s="8" t="s">
        <v>21</v>
      </c>
    </row>
    <row r="735" spans="1:20" ht="240">
      <c r="A735" s="8" t="s">
        <v>2532</v>
      </c>
      <c r="B735" s="8" t="s">
        <v>2533</v>
      </c>
      <c r="C735" s="8" t="s">
        <v>2534</v>
      </c>
      <c r="D735" s="8" t="s">
        <v>2534</v>
      </c>
      <c r="E735" s="9" t="s">
        <v>2535</v>
      </c>
      <c r="F735" s="9" t="s">
        <v>2536</v>
      </c>
      <c r="G735" s="8" t="s">
        <v>47</v>
      </c>
      <c r="H735" s="10" t="s">
        <v>1515</v>
      </c>
      <c r="I735" s="10" t="s">
        <v>2537</v>
      </c>
      <c r="J735" s="10"/>
      <c r="K735" s="8" t="s">
        <v>1015</v>
      </c>
      <c r="L735" s="9" t="s">
        <v>772</v>
      </c>
      <c r="M735" s="11" t="s">
        <v>31</v>
      </c>
      <c r="N735" s="11"/>
      <c r="O735" s="8" t="s">
        <v>37</v>
      </c>
      <c r="P735" s="8"/>
      <c r="Q735" s="8"/>
      <c r="R735" s="10"/>
      <c r="S735" s="10"/>
      <c r="T735" s="8" t="s">
        <v>21</v>
      </c>
    </row>
    <row r="736" spans="1:20" ht="240">
      <c r="A736" s="8" t="s">
        <v>2538</v>
      </c>
      <c r="B736" s="8" t="s">
        <v>2539</v>
      </c>
      <c r="C736" s="8" t="s">
        <v>2540</v>
      </c>
      <c r="D736" s="8" t="s">
        <v>2540</v>
      </c>
      <c r="E736" s="9" t="s">
        <v>2541</v>
      </c>
      <c r="F736" s="9" t="s">
        <v>2542</v>
      </c>
      <c r="G736" s="8" t="s">
        <v>47</v>
      </c>
      <c r="H736" s="10" t="s">
        <v>2543</v>
      </c>
      <c r="I736" s="10"/>
      <c r="J736" s="10"/>
      <c r="K736" s="8" t="s">
        <v>1015</v>
      </c>
      <c r="L736" s="9" t="s">
        <v>772</v>
      </c>
      <c r="M736" s="11" t="s">
        <v>31</v>
      </c>
      <c r="N736" s="11"/>
      <c r="O736" s="8" t="s">
        <v>37</v>
      </c>
      <c r="P736" s="8"/>
      <c r="Q736" s="8"/>
      <c r="R736" s="10"/>
      <c r="S736" s="10"/>
      <c r="T736" s="8" t="s">
        <v>21</v>
      </c>
    </row>
    <row r="737" spans="1:20" ht="105">
      <c r="A737" s="8" t="s">
        <v>2544</v>
      </c>
      <c r="B737" s="8" t="s">
        <v>2545</v>
      </c>
      <c r="C737" s="8" t="s">
        <v>2546</v>
      </c>
      <c r="D737" s="8" t="s">
        <v>2546</v>
      </c>
      <c r="E737" s="9" t="s">
        <v>2547</v>
      </c>
      <c r="F737" s="9" t="s">
        <v>2548</v>
      </c>
      <c r="G737" s="8" t="s">
        <v>30</v>
      </c>
      <c r="H737" s="10" t="s">
        <v>2549</v>
      </c>
      <c r="I737" s="10"/>
      <c r="J737" s="10"/>
      <c r="K737" s="8" t="s">
        <v>32</v>
      </c>
      <c r="L737" s="9" t="s">
        <v>772</v>
      </c>
      <c r="M737" s="11"/>
      <c r="N737" s="11" t="s">
        <v>1045</v>
      </c>
      <c r="O737" s="8" t="s">
        <v>37</v>
      </c>
      <c r="P737" s="8"/>
      <c r="Q737" s="8"/>
      <c r="R737" s="10"/>
      <c r="S737" s="10"/>
      <c r="T737" s="8"/>
    </row>
    <row r="738" spans="1:20" ht="225">
      <c r="A738" s="8" t="s">
        <v>2550</v>
      </c>
      <c r="B738" s="8" t="s">
        <v>2551</v>
      </c>
      <c r="C738" s="8" t="s">
        <v>2551</v>
      </c>
      <c r="D738" s="8" t="s">
        <v>2551</v>
      </c>
      <c r="E738" s="9" t="s">
        <v>2552</v>
      </c>
      <c r="F738" s="9" t="s">
        <v>2553</v>
      </c>
      <c r="G738" s="8" t="s">
        <v>47</v>
      </c>
      <c r="H738" s="10" t="s">
        <v>2554</v>
      </c>
      <c r="I738" s="10"/>
      <c r="J738" s="10"/>
      <c r="K738" s="8" t="s">
        <v>101</v>
      </c>
      <c r="L738" s="9" t="s">
        <v>772</v>
      </c>
      <c r="M738" s="11" t="s">
        <v>31</v>
      </c>
      <c r="N738" s="11"/>
      <c r="O738" s="8" t="s">
        <v>37</v>
      </c>
      <c r="P738" s="8"/>
      <c r="Q738" s="8"/>
      <c r="R738" s="10"/>
      <c r="S738" s="10"/>
      <c r="T738" s="8" t="s">
        <v>22</v>
      </c>
    </row>
    <row r="739" spans="1:20" ht="105">
      <c r="A739" s="8" t="s">
        <v>2555</v>
      </c>
      <c r="B739" s="8" t="s">
        <v>2556</v>
      </c>
      <c r="C739" s="8" t="s">
        <v>2557</v>
      </c>
      <c r="D739" s="8" t="s">
        <v>2557</v>
      </c>
      <c r="E739" s="9" t="s">
        <v>2558</v>
      </c>
      <c r="F739" s="9" t="s">
        <v>2559</v>
      </c>
      <c r="G739" s="8" t="s">
        <v>30</v>
      </c>
      <c r="H739" s="10" t="s">
        <v>2560</v>
      </c>
      <c r="I739" s="10"/>
      <c r="J739" s="10"/>
      <c r="K739" s="8" t="s">
        <v>32</v>
      </c>
      <c r="L739" s="9" t="s">
        <v>772</v>
      </c>
      <c r="M739" s="11" t="s">
        <v>31</v>
      </c>
      <c r="N739" s="11"/>
      <c r="O739" s="8" t="s">
        <v>37</v>
      </c>
      <c r="P739" s="8"/>
      <c r="Q739" s="8"/>
      <c r="R739" s="10"/>
      <c r="S739" s="10"/>
      <c r="T739" s="8" t="s">
        <v>22</v>
      </c>
    </row>
    <row r="740" spans="1:20" ht="225">
      <c r="A740" s="8" t="s">
        <v>2561</v>
      </c>
      <c r="B740" s="8" t="s">
        <v>2562</v>
      </c>
      <c r="C740" s="8" t="s">
        <v>2562</v>
      </c>
      <c r="D740" s="8" t="s">
        <v>2562</v>
      </c>
      <c r="E740" s="9" t="s">
        <v>2563</v>
      </c>
      <c r="F740" s="9" t="s">
        <v>2564</v>
      </c>
      <c r="G740" s="8" t="s">
        <v>47</v>
      </c>
      <c r="H740" s="10" t="s">
        <v>2565</v>
      </c>
      <c r="I740" s="10"/>
      <c r="J740" s="10"/>
      <c r="K740" s="8" t="s">
        <v>101</v>
      </c>
      <c r="L740" s="9" t="s">
        <v>772</v>
      </c>
      <c r="M740" s="11" t="s">
        <v>31</v>
      </c>
      <c r="N740" s="11"/>
      <c r="O740" s="8" t="s">
        <v>37</v>
      </c>
      <c r="P740" s="8"/>
      <c r="Q740" s="8"/>
      <c r="R740" s="10"/>
      <c r="S740" s="10"/>
      <c r="T740" s="8" t="s">
        <v>21</v>
      </c>
    </row>
    <row r="741" spans="1:20" ht="225">
      <c r="A741" s="8" t="s">
        <v>2566</v>
      </c>
      <c r="B741" s="8" t="s">
        <v>2562</v>
      </c>
      <c r="C741" s="8" t="s">
        <v>2567</v>
      </c>
      <c r="D741" s="8" t="s">
        <v>2567</v>
      </c>
      <c r="E741" s="9" t="s">
        <v>2563</v>
      </c>
      <c r="F741" s="9" t="s">
        <v>2564</v>
      </c>
      <c r="G741" s="8" t="s">
        <v>47</v>
      </c>
      <c r="H741" s="10" t="s">
        <v>2565</v>
      </c>
      <c r="I741" s="10"/>
      <c r="J741" s="10"/>
      <c r="K741" s="8" t="s">
        <v>101</v>
      </c>
      <c r="L741" s="9" t="s">
        <v>772</v>
      </c>
      <c r="M741" s="11" t="s">
        <v>31</v>
      </c>
      <c r="N741" s="11"/>
      <c r="O741" s="8" t="s">
        <v>37</v>
      </c>
      <c r="P741" s="8"/>
      <c r="Q741" s="8"/>
      <c r="R741" s="10"/>
      <c r="S741" s="10"/>
      <c r="T741" s="8" t="s">
        <v>21</v>
      </c>
    </row>
    <row r="742" spans="1:20" ht="225">
      <c r="A742" s="8" t="s">
        <v>2568</v>
      </c>
      <c r="B742" s="8" t="s">
        <v>2562</v>
      </c>
      <c r="C742" s="8" t="s">
        <v>2569</v>
      </c>
      <c r="D742" s="8" t="s">
        <v>2569</v>
      </c>
      <c r="E742" s="9" t="s">
        <v>2563</v>
      </c>
      <c r="F742" s="9" t="s">
        <v>2564</v>
      </c>
      <c r="G742" s="8" t="s">
        <v>47</v>
      </c>
      <c r="H742" s="10" t="s">
        <v>2565</v>
      </c>
      <c r="I742" s="10"/>
      <c r="J742" s="10"/>
      <c r="K742" s="8" t="s">
        <v>101</v>
      </c>
      <c r="L742" s="9" t="s">
        <v>772</v>
      </c>
      <c r="M742" s="11" t="s">
        <v>31</v>
      </c>
      <c r="N742" s="11"/>
      <c r="O742" s="8" t="s">
        <v>37</v>
      </c>
      <c r="P742" s="8"/>
      <c r="Q742" s="8" t="s">
        <v>2570</v>
      </c>
      <c r="R742" s="10"/>
      <c r="S742" s="10"/>
      <c r="T742" s="8" t="s">
        <v>22</v>
      </c>
    </row>
    <row r="743" spans="1:20" ht="225">
      <c r="A743" s="8" t="s">
        <v>2571</v>
      </c>
      <c r="B743" s="8" t="s">
        <v>2572</v>
      </c>
      <c r="C743" s="8" t="s">
        <v>2573</v>
      </c>
      <c r="D743" s="8" t="s">
        <v>2573</v>
      </c>
      <c r="E743" s="9" t="s">
        <v>2574</v>
      </c>
      <c r="F743" s="9" t="s">
        <v>2575</v>
      </c>
      <c r="G743" s="8" t="s">
        <v>47</v>
      </c>
      <c r="H743" s="10" t="s">
        <v>2576</v>
      </c>
      <c r="I743" s="10"/>
      <c r="J743" s="10"/>
      <c r="K743" s="8" t="s">
        <v>101</v>
      </c>
      <c r="L743" s="9" t="s">
        <v>772</v>
      </c>
      <c r="M743" s="11" t="s">
        <v>31</v>
      </c>
      <c r="N743" s="11"/>
      <c r="O743" s="8" t="s">
        <v>37</v>
      </c>
      <c r="P743" s="8"/>
      <c r="Q743" s="8"/>
      <c r="R743" s="10"/>
      <c r="S743" s="10"/>
      <c r="T743" s="8" t="s">
        <v>22</v>
      </c>
    </row>
    <row r="744" spans="1:20" ht="225">
      <c r="A744" s="8" t="s">
        <v>2577</v>
      </c>
      <c r="B744" s="8" t="s">
        <v>2572</v>
      </c>
      <c r="C744" s="8" t="s">
        <v>2578</v>
      </c>
      <c r="D744" s="8" t="s">
        <v>2578</v>
      </c>
      <c r="E744" s="9" t="s">
        <v>2574</v>
      </c>
      <c r="F744" s="9" t="s">
        <v>2575</v>
      </c>
      <c r="G744" s="8" t="s">
        <v>47</v>
      </c>
      <c r="H744" s="10" t="s">
        <v>2576</v>
      </c>
      <c r="I744" s="10"/>
      <c r="J744" s="10"/>
      <c r="K744" s="8" t="s">
        <v>101</v>
      </c>
      <c r="L744" s="9" t="s">
        <v>772</v>
      </c>
      <c r="M744" s="11" t="s">
        <v>31</v>
      </c>
      <c r="N744" s="11"/>
      <c r="O744" s="8" t="s">
        <v>37</v>
      </c>
      <c r="P744" s="8"/>
      <c r="Q744" s="8" t="s">
        <v>2579</v>
      </c>
      <c r="R744" s="10"/>
      <c r="S744" s="10"/>
      <c r="T744" s="8" t="s">
        <v>22</v>
      </c>
    </row>
    <row r="745" spans="1:20" ht="225">
      <c r="A745" s="8" t="s">
        <v>2580</v>
      </c>
      <c r="B745" s="8" t="s">
        <v>2572</v>
      </c>
      <c r="C745" s="8" t="s">
        <v>2581</v>
      </c>
      <c r="D745" s="8" t="s">
        <v>2581</v>
      </c>
      <c r="E745" s="9" t="s">
        <v>2574</v>
      </c>
      <c r="F745" s="9" t="s">
        <v>2575</v>
      </c>
      <c r="G745" s="8" t="s">
        <v>47</v>
      </c>
      <c r="H745" s="10" t="s">
        <v>2576</v>
      </c>
      <c r="I745" s="10"/>
      <c r="J745" s="10"/>
      <c r="K745" s="8" t="s">
        <v>101</v>
      </c>
      <c r="L745" s="9" t="s">
        <v>772</v>
      </c>
      <c r="M745" s="11" t="s">
        <v>31</v>
      </c>
      <c r="N745" s="11"/>
      <c r="O745" s="8" t="s">
        <v>37</v>
      </c>
      <c r="P745" s="8"/>
      <c r="Q745" s="8"/>
      <c r="R745" s="10"/>
      <c r="S745" s="10"/>
      <c r="T745" s="8" t="s">
        <v>22</v>
      </c>
    </row>
    <row r="746" spans="1:20" ht="120">
      <c r="A746" s="8" t="s">
        <v>2582</v>
      </c>
      <c r="B746" s="8" t="s">
        <v>2583</v>
      </c>
      <c r="C746" s="8" t="s">
        <v>2584</v>
      </c>
      <c r="D746" s="8" t="s">
        <v>2584</v>
      </c>
      <c r="E746" s="9" t="s">
        <v>2585</v>
      </c>
      <c r="F746" s="9" t="s">
        <v>2586</v>
      </c>
      <c r="G746" s="8" t="s">
        <v>30</v>
      </c>
      <c r="H746" s="10" t="s">
        <v>2587</v>
      </c>
      <c r="I746" s="10"/>
      <c r="J746" s="10"/>
      <c r="K746" s="8" t="s">
        <v>32</v>
      </c>
      <c r="L746" s="9" t="s">
        <v>772</v>
      </c>
      <c r="M746" s="11"/>
      <c r="N746" s="11" t="s">
        <v>1045</v>
      </c>
      <c r="O746" s="8" t="s">
        <v>37</v>
      </c>
      <c r="P746" s="8"/>
      <c r="Q746" s="8"/>
      <c r="R746" s="10"/>
      <c r="S746" s="10"/>
      <c r="T746" s="8"/>
    </row>
    <row r="747" spans="1:20" ht="105">
      <c r="A747" s="8" t="s">
        <v>2588</v>
      </c>
      <c r="B747" s="8" t="s">
        <v>2589</v>
      </c>
      <c r="C747" s="8" t="s">
        <v>2590</v>
      </c>
      <c r="D747" s="8" t="s">
        <v>2590</v>
      </c>
      <c r="E747" s="9" t="s">
        <v>2591</v>
      </c>
      <c r="F747" s="9" t="s">
        <v>2592</v>
      </c>
      <c r="G747" s="8" t="s">
        <v>30</v>
      </c>
      <c r="H747" s="10" t="s">
        <v>1346</v>
      </c>
      <c r="I747" s="10"/>
      <c r="J747" s="10"/>
      <c r="K747" s="8" t="s">
        <v>32</v>
      </c>
      <c r="L747" s="9" t="s">
        <v>772</v>
      </c>
      <c r="M747" s="11" t="s">
        <v>31</v>
      </c>
      <c r="N747" s="11"/>
      <c r="O747" s="8" t="s">
        <v>37</v>
      </c>
      <c r="P747" s="8"/>
      <c r="Q747" s="8"/>
      <c r="R747" s="10"/>
      <c r="S747" s="10"/>
      <c r="T747" s="8"/>
    </row>
    <row r="748" spans="1:20" ht="240">
      <c r="A748" s="8" t="s">
        <v>2593</v>
      </c>
      <c r="B748" s="8" t="s">
        <v>2594</v>
      </c>
      <c r="C748" s="8" t="s">
        <v>2595</v>
      </c>
      <c r="D748" s="8" t="s">
        <v>2595</v>
      </c>
      <c r="E748" s="9" t="s">
        <v>2596</v>
      </c>
      <c r="F748" s="9" t="s">
        <v>2597</v>
      </c>
      <c r="G748" s="8" t="s">
        <v>47</v>
      </c>
      <c r="H748" s="10" t="s">
        <v>1497</v>
      </c>
      <c r="I748" s="10"/>
      <c r="J748" s="10"/>
      <c r="K748" s="8" t="s">
        <v>1015</v>
      </c>
      <c r="L748" s="9" t="s">
        <v>772</v>
      </c>
      <c r="M748" s="11" t="s">
        <v>31</v>
      </c>
      <c r="N748" s="11"/>
      <c r="O748" s="8" t="s">
        <v>37</v>
      </c>
      <c r="P748" s="8"/>
      <c r="Q748" s="8"/>
      <c r="R748" s="10"/>
      <c r="S748" s="10"/>
      <c r="T748" s="8" t="s">
        <v>21</v>
      </c>
    </row>
    <row r="749" spans="1:20" ht="240">
      <c r="A749" s="8" t="s">
        <v>2598</v>
      </c>
      <c r="B749" s="8" t="s">
        <v>2599</v>
      </c>
      <c r="C749" s="8" t="s">
        <v>2600</v>
      </c>
      <c r="D749" s="8" t="s">
        <v>2600</v>
      </c>
      <c r="E749" s="9" t="s">
        <v>2601</v>
      </c>
      <c r="F749" s="9" t="s">
        <v>2602</v>
      </c>
      <c r="G749" s="8" t="s">
        <v>47</v>
      </c>
      <c r="H749" s="10" t="s">
        <v>2603</v>
      </c>
      <c r="I749" s="10" t="s">
        <v>2604</v>
      </c>
      <c r="J749" s="10"/>
      <c r="K749" s="8" t="s">
        <v>1015</v>
      </c>
      <c r="L749" s="9" t="s">
        <v>772</v>
      </c>
      <c r="M749" s="11" t="s">
        <v>31</v>
      </c>
      <c r="N749" s="11"/>
      <c r="O749" s="8" t="s">
        <v>37</v>
      </c>
      <c r="P749" s="8"/>
      <c r="Q749" s="8"/>
      <c r="R749" s="10"/>
      <c r="S749" s="10"/>
      <c r="T749" s="8" t="s">
        <v>22</v>
      </c>
    </row>
    <row r="750" spans="1:20" ht="240">
      <c r="A750" s="8" t="s">
        <v>2605</v>
      </c>
      <c r="B750" s="8" t="s">
        <v>2599</v>
      </c>
      <c r="C750" s="8" t="s">
        <v>2606</v>
      </c>
      <c r="D750" s="8" t="s">
        <v>2606</v>
      </c>
      <c r="E750" s="9" t="s">
        <v>2601</v>
      </c>
      <c r="F750" s="9" t="s">
        <v>2602</v>
      </c>
      <c r="G750" s="8" t="s">
        <v>47</v>
      </c>
      <c r="H750" s="10" t="s">
        <v>2603</v>
      </c>
      <c r="I750" s="10" t="s">
        <v>2604</v>
      </c>
      <c r="J750" s="10"/>
      <c r="K750" s="8" t="s">
        <v>1015</v>
      </c>
      <c r="L750" s="9" t="s">
        <v>772</v>
      </c>
      <c r="M750" s="11" t="s">
        <v>31</v>
      </c>
      <c r="N750" s="11"/>
      <c r="O750" s="8" t="s">
        <v>37</v>
      </c>
      <c r="P750" s="8"/>
      <c r="Q750" s="8"/>
      <c r="R750" s="10"/>
      <c r="S750" s="10"/>
      <c r="T750" s="8" t="s">
        <v>22</v>
      </c>
    </row>
    <row r="751" spans="1:20" ht="105">
      <c r="A751" s="8" t="s">
        <v>2607</v>
      </c>
      <c r="B751" s="8" t="s">
        <v>2608</v>
      </c>
      <c r="C751" s="8" t="s">
        <v>2609</v>
      </c>
      <c r="D751" s="8" t="s">
        <v>2609</v>
      </c>
      <c r="E751" s="9" t="s">
        <v>2610</v>
      </c>
      <c r="F751" s="9" t="s">
        <v>2611</v>
      </c>
      <c r="G751" s="8" t="s">
        <v>30</v>
      </c>
      <c r="H751" s="10" t="s">
        <v>2612</v>
      </c>
      <c r="I751" s="10"/>
      <c r="J751" s="10"/>
      <c r="K751" s="8" t="s">
        <v>32</v>
      </c>
      <c r="L751" s="9" t="s">
        <v>772</v>
      </c>
      <c r="M751" s="11"/>
      <c r="N751" s="11" t="s">
        <v>1027</v>
      </c>
      <c r="O751" s="8" t="s">
        <v>37</v>
      </c>
      <c r="P751" s="8"/>
      <c r="Q751" s="8"/>
      <c r="R751" s="10"/>
      <c r="S751" s="10"/>
      <c r="T751" s="8"/>
    </row>
    <row r="752" spans="1:20" ht="240">
      <c r="A752" s="8" t="s">
        <v>2613</v>
      </c>
      <c r="B752" s="8" t="s">
        <v>2614</v>
      </c>
      <c r="C752" s="8" t="s">
        <v>2615</v>
      </c>
      <c r="D752" s="8" t="s">
        <v>2615</v>
      </c>
      <c r="E752" s="9" t="s">
        <v>2616</v>
      </c>
      <c r="F752" s="9" t="s">
        <v>2617</v>
      </c>
      <c r="G752" s="8" t="s">
        <v>47</v>
      </c>
      <c r="H752" s="10" t="s">
        <v>2618</v>
      </c>
      <c r="I752" s="10"/>
      <c r="J752" s="10"/>
      <c r="K752" s="8" t="s">
        <v>1015</v>
      </c>
      <c r="L752" s="9" t="s">
        <v>772</v>
      </c>
      <c r="M752" s="11" t="s">
        <v>31</v>
      </c>
      <c r="N752" s="11"/>
      <c r="O752" s="8" t="s">
        <v>37</v>
      </c>
      <c r="P752" s="8"/>
      <c r="Q752" s="8"/>
      <c r="R752" s="10"/>
      <c r="S752" s="10"/>
      <c r="T752" s="8" t="s">
        <v>20</v>
      </c>
    </row>
    <row r="753" spans="1:20" ht="240">
      <c r="A753" s="8" t="s">
        <v>2619</v>
      </c>
      <c r="B753" s="8" t="s">
        <v>2614</v>
      </c>
      <c r="C753" s="8" t="s">
        <v>2620</v>
      </c>
      <c r="D753" s="8" t="s">
        <v>2620</v>
      </c>
      <c r="E753" s="9" t="s">
        <v>2616</v>
      </c>
      <c r="F753" s="9" t="s">
        <v>2617</v>
      </c>
      <c r="G753" s="8" t="s">
        <v>47</v>
      </c>
      <c r="H753" s="10" t="s">
        <v>2618</v>
      </c>
      <c r="I753" s="10"/>
      <c r="J753" s="10"/>
      <c r="K753" s="8" t="s">
        <v>1015</v>
      </c>
      <c r="L753" s="9" t="s">
        <v>772</v>
      </c>
      <c r="M753" s="11" t="s">
        <v>31</v>
      </c>
      <c r="N753" s="11"/>
      <c r="O753" s="8" t="s">
        <v>37</v>
      </c>
      <c r="P753" s="8"/>
      <c r="Q753" s="8"/>
      <c r="R753" s="10"/>
      <c r="S753" s="10"/>
      <c r="T753" s="8" t="s">
        <v>20</v>
      </c>
    </row>
    <row r="754" spans="1:20" ht="210">
      <c r="A754" s="8" t="s">
        <v>2621</v>
      </c>
      <c r="B754" s="8" t="s">
        <v>2622</v>
      </c>
      <c r="C754" s="8" t="s">
        <v>2622</v>
      </c>
      <c r="D754" s="8" t="s">
        <v>2622</v>
      </c>
      <c r="E754" s="9" t="s">
        <v>2623</v>
      </c>
      <c r="F754" s="9" t="s">
        <v>2624</v>
      </c>
      <c r="G754" s="8" t="s">
        <v>2625</v>
      </c>
      <c r="H754" s="10" t="s">
        <v>2242</v>
      </c>
      <c r="I754" s="10"/>
      <c r="J754" s="10"/>
      <c r="K754" s="8" t="s">
        <v>48</v>
      </c>
      <c r="L754" s="9" t="s">
        <v>748</v>
      </c>
      <c r="M754" s="11" t="s">
        <v>31</v>
      </c>
      <c r="N754" s="11"/>
      <c r="O754" s="8" t="s">
        <v>37</v>
      </c>
      <c r="P754" s="8"/>
      <c r="Q754" s="8"/>
      <c r="R754" s="10"/>
      <c r="S754" s="10"/>
      <c r="T754" s="8"/>
    </row>
    <row r="755" spans="1:20" ht="105">
      <c r="A755" s="8" t="s">
        <v>2626</v>
      </c>
      <c r="B755" s="8" t="s">
        <v>2627</v>
      </c>
      <c r="C755" s="8" t="s">
        <v>2628</v>
      </c>
      <c r="D755" s="8" t="s">
        <v>2628</v>
      </c>
      <c r="E755" s="9" t="s">
        <v>2629</v>
      </c>
      <c r="F755" s="9" t="s">
        <v>2630</v>
      </c>
      <c r="G755" s="8" t="s">
        <v>30</v>
      </c>
      <c r="H755" s="10" t="s">
        <v>2631</v>
      </c>
      <c r="I755" s="10"/>
      <c r="J755" s="10"/>
      <c r="K755" s="8" t="s">
        <v>32</v>
      </c>
      <c r="L755" s="9" t="s">
        <v>748</v>
      </c>
      <c r="M755" s="11" t="s">
        <v>31</v>
      </c>
      <c r="N755" s="11"/>
      <c r="O755" s="8" t="s">
        <v>37</v>
      </c>
      <c r="P755" s="8"/>
      <c r="Q755" s="8"/>
      <c r="R755" s="10"/>
      <c r="S755" s="10"/>
      <c r="T755" s="8"/>
    </row>
    <row r="756" spans="1:20" ht="225">
      <c r="A756" s="8" t="s">
        <v>2632</v>
      </c>
      <c r="B756" s="8" t="s">
        <v>2633</v>
      </c>
      <c r="C756" s="8" t="s">
        <v>2634</v>
      </c>
      <c r="D756" s="8" t="s">
        <v>2634</v>
      </c>
      <c r="E756" s="9" t="s">
        <v>2635</v>
      </c>
      <c r="F756" s="9" t="s">
        <v>2636</v>
      </c>
      <c r="G756" s="8" t="s">
        <v>1602</v>
      </c>
      <c r="H756" s="10" t="s">
        <v>1497</v>
      </c>
      <c r="I756" s="10"/>
      <c r="J756" s="10"/>
      <c r="K756" s="8" t="s">
        <v>2637</v>
      </c>
      <c r="L756" s="9" t="s">
        <v>748</v>
      </c>
      <c r="M756" s="11" t="s">
        <v>31</v>
      </c>
      <c r="N756" s="11"/>
      <c r="O756" s="8" t="s">
        <v>37</v>
      </c>
      <c r="P756" s="8"/>
      <c r="Q756" s="8"/>
      <c r="R756" s="10"/>
      <c r="S756" s="10"/>
      <c r="T756" s="8" t="s">
        <v>21</v>
      </c>
    </row>
    <row r="757" spans="1:20" ht="240">
      <c r="A757" s="8" t="s">
        <v>2638</v>
      </c>
      <c r="B757" s="8" t="s">
        <v>2639</v>
      </c>
      <c r="C757" s="8" t="s">
        <v>2640</v>
      </c>
      <c r="D757" s="8" t="s">
        <v>2640</v>
      </c>
      <c r="E757" s="9" t="s">
        <v>2641</v>
      </c>
      <c r="F757" s="9" t="s">
        <v>2642</v>
      </c>
      <c r="G757" s="8" t="s">
        <v>47</v>
      </c>
      <c r="H757" s="10" t="s">
        <v>2643</v>
      </c>
      <c r="I757" s="10"/>
      <c r="J757" s="10"/>
      <c r="K757" s="8" t="s">
        <v>1015</v>
      </c>
      <c r="L757" s="9" t="s">
        <v>748</v>
      </c>
      <c r="M757" s="11" t="s">
        <v>31</v>
      </c>
      <c r="N757" s="11"/>
      <c r="O757" s="8" t="s">
        <v>37</v>
      </c>
      <c r="P757" s="8"/>
      <c r="Q757" s="8"/>
      <c r="R757" s="10"/>
      <c r="S757" s="10"/>
      <c r="T757" s="8" t="s">
        <v>21</v>
      </c>
    </row>
    <row r="758" spans="1:20" ht="105">
      <c r="A758" s="8" t="s">
        <v>2644</v>
      </c>
      <c r="B758" s="8" t="s">
        <v>2645</v>
      </c>
      <c r="C758" s="8" t="s">
        <v>1315</v>
      </c>
      <c r="D758" s="8" t="s">
        <v>1315</v>
      </c>
      <c r="E758" s="9" t="s">
        <v>2646</v>
      </c>
      <c r="F758" s="9" t="s">
        <v>2647</v>
      </c>
      <c r="G758" s="8" t="s">
        <v>30</v>
      </c>
      <c r="H758" s="10" t="s">
        <v>2648</v>
      </c>
      <c r="I758" s="10"/>
      <c r="J758" s="10"/>
      <c r="K758" s="8" t="s">
        <v>32</v>
      </c>
      <c r="L758" s="9" t="s">
        <v>748</v>
      </c>
      <c r="M758" s="11" t="s">
        <v>31</v>
      </c>
      <c r="N758" s="11"/>
      <c r="O758" s="8" t="s">
        <v>37</v>
      </c>
      <c r="P758" s="8"/>
      <c r="Q758" s="8"/>
      <c r="R758" s="10"/>
      <c r="S758" s="10"/>
      <c r="T758" s="8"/>
    </row>
    <row r="759" spans="1:20" ht="240">
      <c r="A759" s="8" t="s">
        <v>2649</v>
      </c>
      <c r="B759" s="8" t="s">
        <v>2650</v>
      </c>
      <c r="C759" s="8" t="s">
        <v>2651</v>
      </c>
      <c r="D759" s="8" t="s">
        <v>2651</v>
      </c>
      <c r="E759" s="9" t="s">
        <v>2652</v>
      </c>
      <c r="F759" s="9" t="s">
        <v>2653</v>
      </c>
      <c r="G759" s="8" t="s">
        <v>47</v>
      </c>
      <c r="H759" s="10" t="s">
        <v>2654</v>
      </c>
      <c r="I759" s="10"/>
      <c r="J759" s="10"/>
      <c r="K759" s="8" t="s">
        <v>1015</v>
      </c>
      <c r="L759" s="9" t="s">
        <v>748</v>
      </c>
      <c r="M759" s="11"/>
      <c r="N759" s="11" t="s">
        <v>1027</v>
      </c>
      <c r="O759" s="8" t="s">
        <v>37</v>
      </c>
      <c r="P759" s="8"/>
      <c r="Q759" s="8"/>
      <c r="R759" s="10"/>
      <c r="S759" s="10"/>
      <c r="T759" s="8" t="s">
        <v>21</v>
      </c>
    </row>
    <row r="760" spans="1:20" ht="240">
      <c r="A760" s="8" t="s">
        <v>2655</v>
      </c>
      <c r="B760" s="8" t="s">
        <v>2656</v>
      </c>
      <c r="C760" s="8" t="s">
        <v>2657</v>
      </c>
      <c r="D760" s="8" t="s">
        <v>2657</v>
      </c>
      <c r="E760" s="9" t="s">
        <v>2658</v>
      </c>
      <c r="F760" s="9" t="s">
        <v>2659</v>
      </c>
      <c r="G760" s="8" t="s">
        <v>47</v>
      </c>
      <c r="H760" s="10" t="s">
        <v>2660</v>
      </c>
      <c r="I760" s="10" t="s">
        <v>2661</v>
      </c>
      <c r="J760" s="10"/>
      <c r="K760" s="8" t="s">
        <v>1015</v>
      </c>
      <c r="L760" s="9" t="s">
        <v>748</v>
      </c>
      <c r="M760" s="11" t="s">
        <v>31</v>
      </c>
      <c r="N760" s="11"/>
      <c r="O760" s="8" t="s">
        <v>37</v>
      </c>
      <c r="P760" s="8"/>
      <c r="Q760" s="8"/>
      <c r="R760" s="10"/>
      <c r="S760" s="10"/>
      <c r="T760" s="8" t="s">
        <v>20</v>
      </c>
    </row>
    <row r="761" spans="1:20" ht="105">
      <c r="A761" s="8" t="s">
        <v>2662</v>
      </c>
      <c r="B761" s="8" t="s">
        <v>2663</v>
      </c>
      <c r="C761" s="8" t="s">
        <v>2664</v>
      </c>
      <c r="D761" s="8" t="s">
        <v>2664</v>
      </c>
      <c r="E761" s="9" t="s">
        <v>2665</v>
      </c>
      <c r="F761" s="9" t="s">
        <v>2666</v>
      </c>
      <c r="G761" s="8" t="s">
        <v>30</v>
      </c>
      <c r="H761" s="10" t="s">
        <v>2667</v>
      </c>
      <c r="I761" s="10"/>
      <c r="J761" s="10"/>
      <c r="K761" s="8" t="s">
        <v>32</v>
      </c>
      <c r="L761" s="9" t="s">
        <v>748</v>
      </c>
      <c r="M761" s="11"/>
      <c r="N761" s="11" t="s">
        <v>1027</v>
      </c>
      <c r="O761" s="8" t="s">
        <v>37</v>
      </c>
      <c r="P761" s="8"/>
      <c r="Q761" s="8"/>
      <c r="R761" s="10"/>
      <c r="S761" s="10"/>
      <c r="T761" s="8"/>
    </row>
    <row r="762" spans="1:20" ht="240">
      <c r="A762" s="8" t="s">
        <v>2668</v>
      </c>
      <c r="B762" s="8" t="s">
        <v>2669</v>
      </c>
      <c r="C762" s="8" t="s">
        <v>2670</v>
      </c>
      <c r="D762" s="8" t="s">
        <v>2670</v>
      </c>
      <c r="E762" s="9" t="s">
        <v>2671</v>
      </c>
      <c r="F762" s="9" t="s">
        <v>2672</v>
      </c>
      <c r="G762" s="8" t="s">
        <v>47</v>
      </c>
      <c r="H762" s="10" t="s">
        <v>2673</v>
      </c>
      <c r="I762" s="10"/>
      <c r="J762" s="10"/>
      <c r="K762" s="8" t="s">
        <v>1015</v>
      </c>
      <c r="L762" s="9" t="s">
        <v>748</v>
      </c>
      <c r="M762" s="11" t="s">
        <v>31</v>
      </c>
      <c r="N762" s="11"/>
      <c r="O762" s="8" t="s">
        <v>37</v>
      </c>
      <c r="P762" s="8"/>
      <c r="Q762" s="8"/>
      <c r="R762" s="10"/>
      <c r="S762" s="10"/>
      <c r="T762" s="8" t="s">
        <v>21</v>
      </c>
    </row>
    <row r="763" spans="1:20" ht="240">
      <c r="A763" s="8" t="s">
        <v>2674</v>
      </c>
      <c r="B763" s="8" t="s">
        <v>2675</v>
      </c>
      <c r="C763" s="8" t="s">
        <v>2676</v>
      </c>
      <c r="D763" s="8" t="s">
        <v>2676</v>
      </c>
      <c r="E763" s="9" t="s">
        <v>2677</v>
      </c>
      <c r="F763" s="9" t="s">
        <v>2678</v>
      </c>
      <c r="G763" s="8" t="s">
        <v>47</v>
      </c>
      <c r="H763" s="10" t="s">
        <v>2679</v>
      </c>
      <c r="I763" s="10"/>
      <c r="J763" s="10"/>
      <c r="K763" s="8" t="s">
        <v>1015</v>
      </c>
      <c r="L763" s="9" t="s">
        <v>748</v>
      </c>
      <c r="M763" s="11" t="s">
        <v>31</v>
      </c>
      <c r="N763" s="11"/>
      <c r="O763" s="8" t="s">
        <v>37</v>
      </c>
      <c r="P763" s="8"/>
      <c r="Q763" s="8"/>
      <c r="R763" s="10"/>
      <c r="S763" s="10"/>
      <c r="T763" s="8" t="s">
        <v>20</v>
      </c>
    </row>
    <row r="764" spans="1:20" ht="240">
      <c r="A764" s="8" t="s">
        <v>2680</v>
      </c>
      <c r="B764" s="8" t="s">
        <v>2681</v>
      </c>
      <c r="C764" s="8" t="s">
        <v>2682</v>
      </c>
      <c r="D764" s="8" t="s">
        <v>2682</v>
      </c>
      <c r="E764" s="9" t="s">
        <v>2683</v>
      </c>
      <c r="F764" s="9" t="s">
        <v>2684</v>
      </c>
      <c r="G764" s="8" t="s">
        <v>47</v>
      </c>
      <c r="H764" s="10" t="s">
        <v>2685</v>
      </c>
      <c r="I764" s="10"/>
      <c r="J764" s="10"/>
      <c r="K764" s="8" t="s">
        <v>1015</v>
      </c>
      <c r="L764" s="9" t="s">
        <v>748</v>
      </c>
      <c r="M764" s="11" t="s">
        <v>31</v>
      </c>
      <c r="N764" s="11"/>
      <c r="O764" s="8" t="s">
        <v>37</v>
      </c>
      <c r="P764" s="8"/>
      <c r="Q764" s="8"/>
      <c r="R764" s="10"/>
      <c r="S764" s="10"/>
      <c r="T764" s="8" t="s">
        <v>20</v>
      </c>
    </row>
    <row r="765" spans="1:20" ht="105">
      <c r="A765" s="8" t="s">
        <v>2686</v>
      </c>
      <c r="B765" s="8" t="s">
        <v>2687</v>
      </c>
      <c r="C765" s="8" t="s">
        <v>2688</v>
      </c>
      <c r="D765" s="8" t="s">
        <v>2688</v>
      </c>
      <c r="E765" s="9" t="s">
        <v>2689</v>
      </c>
      <c r="F765" s="9" t="s">
        <v>2690</v>
      </c>
      <c r="G765" s="8" t="s">
        <v>30</v>
      </c>
      <c r="H765" s="10" t="s">
        <v>2691</v>
      </c>
      <c r="I765" s="10"/>
      <c r="J765" s="10"/>
      <c r="K765" s="8" t="s">
        <v>32</v>
      </c>
      <c r="L765" s="9" t="s">
        <v>748</v>
      </c>
      <c r="M765" s="11"/>
      <c r="N765" s="11" t="s">
        <v>1027</v>
      </c>
      <c r="O765" s="8" t="s">
        <v>37</v>
      </c>
      <c r="P765" s="8"/>
      <c r="Q765" s="8"/>
      <c r="R765" s="10"/>
      <c r="S765" s="10"/>
      <c r="T765" s="8"/>
    </row>
    <row r="766" spans="1:20" ht="240">
      <c r="A766" s="8" t="s">
        <v>2692</v>
      </c>
      <c r="B766" s="8" t="s">
        <v>2693</v>
      </c>
      <c r="C766" s="8" t="s">
        <v>2693</v>
      </c>
      <c r="D766" s="8" t="s">
        <v>2693</v>
      </c>
      <c r="E766" s="9" t="s">
        <v>2694</v>
      </c>
      <c r="F766" s="9" t="s">
        <v>2695</v>
      </c>
      <c r="G766" s="8" t="s">
        <v>47</v>
      </c>
      <c r="H766" s="10" t="s">
        <v>2696</v>
      </c>
      <c r="I766" s="10"/>
      <c r="J766" s="10"/>
      <c r="K766" s="8" t="s">
        <v>1015</v>
      </c>
      <c r="L766" s="9" t="s">
        <v>748</v>
      </c>
      <c r="M766" s="11" t="s">
        <v>31</v>
      </c>
      <c r="N766" s="11"/>
      <c r="O766" s="8" t="s">
        <v>37</v>
      </c>
      <c r="P766" s="8"/>
      <c r="Q766" s="8"/>
      <c r="R766" s="10"/>
      <c r="S766" s="10"/>
      <c r="T766" s="8" t="s">
        <v>21</v>
      </c>
    </row>
    <row r="767" spans="1:20" ht="18.75">
      <c r="A767" s="18" t="s">
        <v>2697</v>
      </c>
      <c r="B767" s="19"/>
      <c r="C767" s="19"/>
      <c r="D767" s="19"/>
      <c r="E767" s="19"/>
      <c r="F767" s="19"/>
      <c r="G767" s="19"/>
      <c r="H767" s="19"/>
      <c r="I767" s="19"/>
      <c r="J767" s="19"/>
      <c r="K767" s="19"/>
      <c r="L767" s="19"/>
      <c r="M767" s="19"/>
      <c r="N767" s="19"/>
      <c r="O767" s="19"/>
      <c r="P767" s="19"/>
      <c r="Q767" s="19"/>
      <c r="R767" s="19"/>
      <c r="S767" s="19"/>
      <c r="T767" s="20"/>
    </row>
    <row r="768" spans="1:20" ht="240">
      <c r="A768" s="8" t="s">
        <v>2698</v>
      </c>
      <c r="B768" s="8" t="s">
        <v>2699</v>
      </c>
      <c r="C768" s="8" t="s">
        <v>2700</v>
      </c>
      <c r="D768" s="8" t="s">
        <v>2700</v>
      </c>
      <c r="E768" s="9" t="s">
        <v>2701</v>
      </c>
      <c r="F768" s="9" t="s">
        <v>2702</v>
      </c>
      <c r="G768" s="8" t="s">
        <v>47</v>
      </c>
      <c r="H768" s="10" t="s">
        <v>2703</v>
      </c>
      <c r="I768" s="10"/>
      <c r="J768" s="10"/>
      <c r="K768" s="8" t="s">
        <v>1015</v>
      </c>
      <c r="L768" s="9" t="s">
        <v>8972</v>
      </c>
      <c r="M768" s="11" t="s">
        <v>31</v>
      </c>
      <c r="N768" s="11"/>
      <c r="O768" s="8" t="s">
        <v>37</v>
      </c>
      <c r="P768" s="8"/>
      <c r="Q768" s="8"/>
      <c r="R768" s="10"/>
      <c r="S768" s="10"/>
      <c r="T768" s="8" t="s">
        <v>2704</v>
      </c>
    </row>
    <row r="769" spans="1:20" ht="240">
      <c r="A769" s="8" t="s">
        <v>2705</v>
      </c>
      <c r="B769" s="8" t="s">
        <v>2706</v>
      </c>
      <c r="C769" s="8" t="s">
        <v>2706</v>
      </c>
      <c r="D769" s="8" t="s">
        <v>2706</v>
      </c>
      <c r="E769" s="9" t="s">
        <v>2707</v>
      </c>
      <c r="F769" s="9" t="s">
        <v>2708</v>
      </c>
      <c r="G769" s="8" t="s">
        <v>47</v>
      </c>
      <c r="H769" s="10" t="s">
        <v>2709</v>
      </c>
      <c r="I769" s="10"/>
      <c r="J769" s="10"/>
      <c r="K769" s="8" t="s">
        <v>1015</v>
      </c>
      <c r="L769" s="9" t="s">
        <v>8972</v>
      </c>
      <c r="M769" s="11"/>
      <c r="N769" s="11" t="s">
        <v>1027</v>
      </c>
      <c r="O769" s="8" t="s">
        <v>37</v>
      </c>
      <c r="P769" s="8"/>
      <c r="Q769" s="8" t="s">
        <v>2710</v>
      </c>
      <c r="R769" s="10" t="s">
        <v>2711</v>
      </c>
      <c r="S769" s="10" t="s">
        <v>2712</v>
      </c>
      <c r="T769" s="8" t="s">
        <v>2704</v>
      </c>
    </row>
    <row r="770" spans="1:20" ht="240">
      <c r="A770" s="8" t="s">
        <v>2713</v>
      </c>
      <c r="B770" s="8" t="s">
        <v>2714</v>
      </c>
      <c r="C770" s="8" t="s">
        <v>2715</v>
      </c>
      <c r="D770" s="8" t="s">
        <v>2715</v>
      </c>
      <c r="E770" s="9" t="s">
        <v>2716</v>
      </c>
      <c r="F770" s="9" t="s">
        <v>2717</v>
      </c>
      <c r="G770" s="8" t="s">
        <v>47</v>
      </c>
      <c r="H770" s="10" t="s">
        <v>2718</v>
      </c>
      <c r="I770" s="10"/>
      <c r="J770" s="10"/>
      <c r="K770" s="8" t="s">
        <v>1015</v>
      </c>
      <c r="L770" s="9" t="s">
        <v>8972</v>
      </c>
      <c r="M770" s="11"/>
      <c r="N770" s="11" t="s">
        <v>1045</v>
      </c>
      <c r="O770" s="8" t="s">
        <v>37</v>
      </c>
      <c r="P770" s="8"/>
      <c r="Q770" s="8"/>
      <c r="R770" s="10"/>
      <c r="S770" s="10"/>
      <c r="T770" s="8" t="s">
        <v>2719</v>
      </c>
    </row>
    <row r="771" spans="1:20" ht="240">
      <c r="A771" s="8" t="s">
        <v>2720</v>
      </c>
      <c r="B771" s="8" t="s">
        <v>2721</v>
      </c>
      <c r="C771" s="8" t="s">
        <v>2722</v>
      </c>
      <c r="D771" s="8" t="s">
        <v>2722</v>
      </c>
      <c r="E771" s="9" t="s">
        <v>2723</v>
      </c>
      <c r="F771" s="9" t="s">
        <v>2724</v>
      </c>
      <c r="G771" s="8" t="s">
        <v>47</v>
      </c>
      <c r="H771" s="10" t="s">
        <v>2725</v>
      </c>
      <c r="I771" s="10"/>
      <c r="J771" s="10"/>
      <c r="K771" s="8" t="s">
        <v>1015</v>
      </c>
      <c r="L771" s="9" t="s">
        <v>8972</v>
      </c>
      <c r="M771" s="11" t="s">
        <v>31</v>
      </c>
      <c r="N771" s="11"/>
      <c r="O771" s="8" t="s">
        <v>37</v>
      </c>
      <c r="P771" s="8"/>
      <c r="Q771" s="8"/>
      <c r="R771" s="10"/>
      <c r="S771" s="10"/>
      <c r="T771" s="8" t="s">
        <v>2719</v>
      </c>
    </row>
    <row r="772" spans="1:20" ht="240">
      <c r="A772" s="8" t="s">
        <v>2726</v>
      </c>
      <c r="B772" s="8" t="s">
        <v>2721</v>
      </c>
      <c r="C772" s="8" t="s">
        <v>2727</v>
      </c>
      <c r="D772" s="8" t="s">
        <v>2727</v>
      </c>
      <c r="E772" s="9" t="s">
        <v>2723</v>
      </c>
      <c r="F772" s="9" t="s">
        <v>2724</v>
      </c>
      <c r="G772" s="8" t="s">
        <v>47</v>
      </c>
      <c r="H772" s="10" t="s">
        <v>2725</v>
      </c>
      <c r="I772" s="10"/>
      <c r="J772" s="10"/>
      <c r="K772" s="8" t="s">
        <v>1015</v>
      </c>
      <c r="L772" s="9" t="s">
        <v>8972</v>
      </c>
      <c r="M772" s="11" t="s">
        <v>31</v>
      </c>
      <c r="N772" s="11"/>
      <c r="O772" s="8" t="s">
        <v>37</v>
      </c>
      <c r="P772" s="8"/>
      <c r="Q772" s="8"/>
      <c r="R772" s="10"/>
      <c r="S772" s="10"/>
      <c r="T772" s="8" t="s">
        <v>2719</v>
      </c>
    </row>
    <row r="773" spans="1:20" ht="240">
      <c r="A773" s="8" t="s">
        <v>2728</v>
      </c>
      <c r="B773" s="8" t="s">
        <v>2729</v>
      </c>
      <c r="C773" s="8" t="s">
        <v>2730</v>
      </c>
      <c r="D773" s="8" t="s">
        <v>2730</v>
      </c>
      <c r="E773" s="9" t="s">
        <v>2731</v>
      </c>
      <c r="F773" s="9" t="s">
        <v>2732</v>
      </c>
      <c r="G773" s="8" t="s">
        <v>47</v>
      </c>
      <c r="H773" s="10" t="s">
        <v>2733</v>
      </c>
      <c r="I773" s="10"/>
      <c r="J773" s="10"/>
      <c r="K773" s="8" t="s">
        <v>1015</v>
      </c>
      <c r="L773" s="9" t="s">
        <v>8972</v>
      </c>
      <c r="M773" s="11" t="s">
        <v>31</v>
      </c>
      <c r="N773" s="11"/>
      <c r="O773" s="8" t="s">
        <v>37</v>
      </c>
      <c r="P773" s="8"/>
      <c r="Q773" s="8"/>
      <c r="R773" s="10"/>
      <c r="S773" s="10"/>
      <c r="T773" s="8" t="s">
        <v>2719</v>
      </c>
    </row>
    <row r="774" spans="1:20" ht="240">
      <c r="A774" s="8" t="s">
        <v>2734</v>
      </c>
      <c r="B774" s="8" t="s">
        <v>2729</v>
      </c>
      <c r="C774" s="8" t="s">
        <v>2735</v>
      </c>
      <c r="D774" s="8" t="s">
        <v>2735</v>
      </c>
      <c r="E774" s="9" t="s">
        <v>2731</v>
      </c>
      <c r="F774" s="9" t="s">
        <v>2732</v>
      </c>
      <c r="G774" s="8" t="s">
        <v>47</v>
      </c>
      <c r="H774" s="10" t="s">
        <v>2733</v>
      </c>
      <c r="I774" s="10"/>
      <c r="J774" s="10"/>
      <c r="K774" s="8" t="s">
        <v>1015</v>
      </c>
      <c r="L774" s="9" t="s">
        <v>8972</v>
      </c>
      <c r="M774" s="11" t="s">
        <v>31</v>
      </c>
      <c r="N774" s="11"/>
      <c r="O774" s="8" t="s">
        <v>37</v>
      </c>
      <c r="P774" s="8"/>
      <c r="Q774" s="8"/>
      <c r="R774" s="10"/>
      <c r="S774" s="10"/>
      <c r="T774" s="8" t="s">
        <v>2719</v>
      </c>
    </row>
    <row r="775" spans="1:20" ht="135">
      <c r="A775" s="8" t="s">
        <v>2736</v>
      </c>
      <c r="B775" s="8" t="s">
        <v>2737</v>
      </c>
      <c r="C775" s="8" t="s">
        <v>2738</v>
      </c>
      <c r="D775" s="8" t="s">
        <v>2738</v>
      </c>
      <c r="E775" s="9" t="s">
        <v>2739</v>
      </c>
      <c r="F775" s="9" t="s">
        <v>2740</v>
      </c>
      <c r="G775" s="8" t="s">
        <v>30</v>
      </c>
      <c r="H775" s="10" t="s">
        <v>2741</v>
      </c>
      <c r="I775" s="10"/>
      <c r="J775" s="10"/>
      <c r="K775" s="8" t="s">
        <v>32</v>
      </c>
      <c r="L775" s="9" t="s">
        <v>8972</v>
      </c>
      <c r="M775" s="11"/>
      <c r="N775" s="11" t="s">
        <v>1045</v>
      </c>
      <c r="O775" s="8" t="s">
        <v>37</v>
      </c>
      <c r="P775" s="8"/>
      <c r="Q775" s="8"/>
      <c r="R775" s="10"/>
      <c r="S775" s="10"/>
      <c r="T775" s="8"/>
    </row>
    <row r="776" spans="1:20" ht="240">
      <c r="A776" s="8" t="s">
        <v>2742</v>
      </c>
      <c r="B776" s="8" t="s">
        <v>2743</v>
      </c>
      <c r="C776" s="8" t="s">
        <v>2743</v>
      </c>
      <c r="D776" s="8" t="s">
        <v>2743</v>
      </c>
      <c r="E776" s="9" t="s">
        <v>2744</v>
      </c>
      <c r="F776" s="9" t="s">
        <v>2745</v>
      </c>
      <c r="G776" s="8" t="s">
        <v>47</v>
      </c>
      <c r="H776" s="10" t="s">
        <v>2746</v>
      </c>
      <c r="I776" s="10"/>
      <c r="J776" s="10"/>
      <c r="K776" s="8" t="s">
        <v>1015</v>
      </c>
      <c r="L776" s="9" t="s">
        <v>8972</v>
      </c>
      <c r="M776" s="11"/>
      <c r="N776" s="11" t="s">
        <v>1027</v>
      </c>
      <c r="O776" s="8" t="s">
        <v>37</v>
      </c>
      <c r="P776" s="8"/>
      <c r="Q776" s="8"/>
      <c r="R776" s="10"/>
      <c r="S776" s="10"/>
      <c r="T776" s="8" t="s">
        <v>2704</v>
      </c>
    </row>
    <row r="777" spans="1:20" ht="240">
      <c r="A777" s="8" t="s">
        <v>2747</v>
      </c>
      <c r="B777" s="8" t="s">
        <v>2748</v>
      </c>
      <c r="C777" s="8" t="s">
        <v>2748</v>
      </c>
      <c r="D777" s="8" t="s">
        <v>2748</v>
      </c>
      <c r="E777" s="9" t="s">
        <v>2749</v>
      </c>
      <c r="F777" s="9" t="s">
        <v>2750</v>
      </c>
      <c r="G777" s="8" t="s">
        <v>47</v>
      </c>
      <c r="H777" s="10" t="s">
        <v>2751</v>
      </c>
      <c r="I777" s="10"/>
      <c r="J777" s="10"/>
      <c r="K777" s="8" t="s">
        <v>1015</v>
      </c>
      <c r="L777" s="9" t="s">
        <v>8972</v>
      </c>
      <c r="M777" s="11" t="s">
        <v>31</v>
      </c>
      <c r="N777" s="11"/>
      <c r="O777" s="8" t="s">
        <v>37</v>
      </c>
      <c r="P777" s="8"/>
      <c r="Q777" s="8"/>
      <c r="R777" s="10"/>
      <c r="S777" s="10"/>
      <c r="T777" s="8" t="s">
        <v>2704</v>
      </c>
    </row>
    <row r="778" spans="1:20" ht="240">
      <c r="A778" s="8" t="s">
        <v>2752</v>
      </c>
      <c r="B778" s="8" t="s">
        <v>2753</v>
      </c>
      <c r="C778" s="8" t="s">
        <v>2754</v>
      </c>
      <c r="D778" s="8" t="s">
        <v>2754</v>
      </c>
      <c r="E778" s="9" t="s">
        <v>2755</v>
      </c>
      <c r="F778" s="9" t="s">
        <v>2756</v>
      </c>
      <c r="G778" s="8" t="s">
        <v>47</v>
      </c>
      <c r="H778" s="10" t="s">
        <v>2757</v>
      </c>
      <c r="I778" s="10"/>
      <c r="J778" s="10"/>
      <c r="K778" s="8" t="s">
        <v>1015</v>
      </c>
      <c r="L778" s="9" t="s">
        <v>8972</v>
      </c>
      <c r="M778" s="11"/>
      <c r="N778" s="11" t="s">
        <v>1045</v>
      </c>
      <c r="O778" s="8" t="s">
        <v>37</v>
      </c>
      <c r="P778" s="8"/>
      <c r="Q778" s="8"/>
      <c r="R778" s="10"/>
      <c r="S778" s="10"/>
      <c r="T778" s="8" t="s">
        <v>2719</v>
      </c>
    </row>
    <row r="779" spans="1:20" ht="240">
      <c r="A779" s="8" t="s">
        <v>2758</v>
      </c>
      <c r="B779" s="8" t="s">
        <v>2759</v>
      </c>
      <c r="C779" s="8" t="s">
        <v>2760</v>
      </c>
      <c r="D779" s="8" t="s">
        <v>2760</v>
      </c>
      <c r="E779" s="9" t="s">
        <v>2761</v>
      </c>
      <c r="F779" s="9" t="s">
        <v>2762</v>
      </c>
      <c r="G779" s="8" t="s">
        <v>47</v>
      </c>
      <c r="H779" s="10" t="s">
        <v>2763</v>
      </c>
      <c r="I779" s="10" t="s">
        <v>2764</v>
      </c>
      <c r="J779" s="10"/>
      <c r="K779" s="8" t="s">
        <v>1015</v>
      </c>
      <c r="L779" s="9" t="s">
        <v>8972</v>
      </c>
      <c r="M779" s="11" t="s">
        <v>31</v>
      </c>
      <c r="N779" s="11"/>
      <c r="O779" s="8" t="s">
        <v>37</v>
      </c>
      <c r="P779" s="8"/>
      <c r="Q779" s="8"/>
      <c r="R779" s="10"/>
      <c r="S779" s="10"/>
      <c r="T779" s="8" t="s">
        <v>2704</v>
      </c>
    </row>
    <row r="780" spans="1:20" ht="240">
      <c r="A780" s="8" t="s">
        <v>2765</v>
      </c>
      <c r="B780" s="8" t="s">
        <v>2766</v>
      </c>
      <c r="C780" s="8" t="s">
        <v>2767</v>
      </c>
      <c r="D780" s="8" t="s">
        <v>2767</v>
      </c>
      <c r="E780" s="9" t="s">
        <v>2768</v>
      </c>
      <c r="F780" s="9" t="s">
        <v>2769</v>
      </c>
      <c r="G780" s="8" t="s">
        <v>47</v>
      </c>
      <c r="H780" s="10" t="s">
        <v>2770</v>
      </c>
      <c r="I780" s="10"/>
      <c r="J780" s="10"/>
      <c r="K780" s="8" t="s">
        <v>1015</v>
      </c>
      <c r="L780" s="9" t="s">
        <v>8972</v>
      </c>
      <c r="M780" s="11"/>
      <c r="N780" s="11" t="s">
        <v>1027</v>
      </c>
      <c r="O780" s="8" t="s">
        <v>37</v>
      </c>
      <c r="P780" s="8"/>
      <c r="Q780" s="8"/>
      <c r="R780" s="10"/>
      <c r="S780" s="10"/>
      <c r="T780" s="8" t="s">
        <v>2771</v>
      </c>
    </row>
    <row r="781" spans="1:20" ht="240">
      <c r="A781" s="8" t="s">
        <v>2772</v>
      </c>
      <c r="B781" s="8" t="s">
        <v>2773</v>
      </c>
      <c r="C781" s="8" t="s">
        <v>2774</v>
      </c>
      <c r="D781" s="8" t="s">
        <v>2774</v>
      </c>
      <c r="E781" s="9" t="s">
        <v>2775</v>
      </c>
      <c r="F781" s="9" t="s">
        <v>2776</v>
      </c>
      <c r="G781" s="8" t="s">
        <v>47</v>
      </c>
      <c r="H781" s="10" t="s">
        <v>2777</v>
      </c>
      <c r="I781" s="10" t="s">
        <v>2778</v>
      </c>
      <c r="J781" s="10"/>
      <c r="K781" s="8" t="s">
        <v>1015</v>
      </c>
      <c r="L781" s="9" t="s">
        <v>8972</v>
      </c>
      <c r="M781" s="11" t="s">
        <v>31</v>
      </c>
      <c r="N781" s="11"/>
      <c r="O781" s="8" t="s">
        <v>37</v>
      </c>
      <c r="P781" s="8"/>
      <c r="Q781" s="8" t="s">
        <v>2779</v>
      </c>
      <c r="R781" s="10" t="s">
        <v>2780</v>
      </c>
      <c r="S781" s="10" t="s">
        <v>2778</v>
      </c>
      <c r="T781" s="8" t="s">
        <v>2704</v>
      </c>
    </row>
    <row r="782" spans="1:20" ht="240">
      <c r="A782" s="8" t="s">
        <v>2781</v>
      </c>
      <c r="B782" s="8" t="s">
        <v>2782</v>
      </c>
      <c r="C782" s="8" t="s">
        <v>2782</v>
      </c>
      <c r="D782" s="8" t="s">
        <v>2782</v>
      </c>
      <c r="E782" s="9" t="s">
        <v>2783</v>
      </c>
      <c r="F782" s="9" t="s">
        <v>2784</v>
      </c>
      <c r="G782" s="8" t="s">
        <v>47</v>
      </c>
      <c r="H782" s="10" t="s">
        <v>2785</v>
      </c>
      <c r="I782" s="10"/>
      <c r="J782" s="10"/>
      <c r="K782" s="8" t="s">
        <v>1015</v>
      </c>
      <c r="L782" s="9" t="s">
        <v>8972</v>
      </c>
      <c r="M782" s="11"/>
      <c r="N782" s="11" t="s">
        <v>1027</v>
      </c>
      <c r="O782" s="8" t="s">
        <v>37</v>
      </c>
      <c r="P782" s="8"/>
      <c r="Q782" s="8"/>
      <c r="R782" s="10"/>
      <c r="S782" s="10"/>
      <c r="T782" s="8" t="s">
        <v>2704</v>
      </c>
    </row>
    <row r="783" spans="1:20" ht="240">
      <c r="A783" s="8" t="s">
        <v>2786</v>
      </c>
      <c r="B783" s="8" t="s">
        <v>2787</v>
      </c>
      <c r="C783" s="8" t="s">
        <v>2788</v>
      </c>
      <c r="D783" s="8" t="s">
        <v>2788</v>
      </c>
      <c r="E783" s="9" t="s">
        <v>2789</v>
      </c>
      <c r="F783" s="9" t="s">
        <v>2790</v>
      </c>
      <c r="G783" s="8" t="s">
        <v>47</v>
      </c>
      <c r="H783" s="10" t="s">
        <v>2791</v>
      </c>
      <c r="I783" s="10"/>
      <c r="J783" s="10"/>
      <c r="K783" s="8" t="s">
        <v>1015</v>
      </c>
      <c r="L783" s="9" t="s">
        <v>8972</v>
      </c>
      <c r="M783" s="11"/>
      <c r="N783" s="11" t="s">
        <v>1027</v>
      </c>
      <c r="O783" s="8" t="s">
        <v>37</v>
      </c>
      <c r="P783" s="8"/>
      <c r="Q783" s="8"/>
      <c r="R783" s="10"/>
      <c r="S783" s="10"/>
      <c r="T783" s="8" t="s">
        <v>2719</v>
      </c>
    </row>
    <row r="784" spans="1:20" ht="240">
      <c r="A784" s="8" t="s">
        <v>2792</v>
      </c>
      <c r="B784" s="8" t="s">
        <v>2793</v>
      </c>
      <c r="C784" s="8" t="s">
        <v>2793</v>
      </c>
      <c r="D784" s="8" t="s">
        <v>2793</v>
      </c>
      <c r="E784" s="9" t="s">
        <v>2794</v>
      </c>
      <c r="F784" s="9" t="s">
        <v>2795</v>
      </c>
      <c r="G784" s="8" t="s">
        <v>47</v>
      </c>
      <c r="H784" s="10" t="s">
        <v>2796</v>
      </c>
      <c r="I784" s="10"/>
      <c r="J784" s="10"/>
      <c r="K784" s="8" t="s">
        <v>1015</v>
      </c>
      <c r="L784" s="9" t="s">
        <v>8972</v>
      </c>
      <c r="M784" s="11"/>
      <c r="N784" s="11" t="s">
        <v>1045</v>
      </c>
      <c r="O784" s="8" t="s">
        <v>37</v>
      </c>
      <c r="P784" s="8"/>
      <c r="Q784" s="8"/>
      <c r="R784" s="10"/>
      <c r="S784" s="10"/>
      <c r="T784" s="8" t="s">
        <v>2704</v>
      </c>
    </row>
    <row r="785" spans="1:20" ht="240">
      <c r="A785" s="8" t="s">
        <v>2797</v>
      </c>
      <c r="B785" s="8" t="s">
        <v>2798</v>
      </c>
      <c r="C785" s="8" t="s">
        <v>2799</v>
      </c>
      <c r="D785" s="8" t="s">
        <v>2799</v>
      </c>
      <c r="E785" s="9" t="s">
        <v>2800</v>
      </c>
      <c r="F785" s="9" t="s">
        <v>2801</v>
      </c>
      <c r="G785" s="8" t="s">
        <v>47</v>
      </c>
      <c r="H785" s="10" t="s">
        <v>2802</v>
      </c>
      <c r="I785" s="10"/>
      <c r="J785" s="10"/>
      <c r="K785" s="8" t="s">
        <v>1015</v>
      </c>
      <c r="L785" s="9" t="s">
        <v>8972</v>
      </c>
      <c r="M785" s="11" t="s">
        <v>31</v>
      </c>
      <c r="N785" s="11"/>
      <c r="O785" s="8" t="s">
        <v>37</v>
      </c>
      <c r="P785" s="8"/>
      <c r="Q785" s="8"/>
      <c r="R785" s="10"/>
      <c r="S785" s="10"/>
      <c r="T785" s="8" t="s">
        <v>2704</v>
      </c>
    </row>
    <row r="786" spans="1:20" ht="210">
      <c r="A786" s="8" t="s">
        <v>2803</v>
      </c>
      <c r="B786" s="8" t="s">
        <v>2804</v>
      </c>
      <c r="C786" s="8" t="s">
        <v>2804</v>
      </c>
      <c r="D786" s="8" t="s">
        <v>2804</v>
      </c>
      <c r="E786" s="9" t="s">
        <v>2805</v>
      </c>
      <c r="F786" s="9" t="s">
        <v>2806</v>
      </c>
      <c r="G786" s="8" t="s">
        <v>47</v>
      </c>
      <c r="H786" s="10" t="s">
        <v>2807</v>
      </c>
      <c r="I786" s="10"/>
      <c r="J786" s="10"/>
      <c r="K786" s="8" t="s">
        <v>48</v>
      </c>
      <c r="L786" s="9" t="s">
        <v>8972</v>
      </c>
      <c r="M786" s="11" t="s">
        <v>31</v>
      </c>
      <c r="N786" s="11"/>
      <c r="O786" s="8" t="s">
        <v>37</v>
      </c>
      <c r="P786" s="8"/>
      <c r="Q786" s="8"/>
      <c r="R786" s="10"/>
      <c r="S786" s="10"/>
      <c r="T786" s="8" t="s">
        <v>2719</v>
      </c>
    </row>
    <row r="787" spans="1:20" ht="210">
      <c r="A787" s="8" t="s">
        <v>2808</v>
      </c>
      <c r="B787" s="8" t="s">
        <v>2804</v>
      </c>
      <c r="C787" s="8" t="s">
        <v>2804</v>
      </c>
      <c r="D787" s="8" t="s">
        <v>2804</v>
      </c>
      <c r="E787" s="9" t="s">
        <v>2805</v>
      </c>
      <c r="F787" s="9" t="s">
        <v>2806</v>
      </c>
      <c r="G787" s="8" t="s">
        <v>47</v>
      </c>
      <c r="H787" s="10" t="s">
        <v>2807</v>
      </c>
      <c r="I787" s="10"/>
      <c r="J787" s="10"/>
      <c r="K787" s="8" t="s">
        <v>48</v>
      </c>
      <c r="L787" s="9" t="s">
        <v>8972</v>
      </c>
      <c r="M787" s="11" t="s">
        <v>31</v>
      </c>
      <c r="N787" s="11"/>
      <c r="O787" s="8" t="s">
        <v>37</v>
      </c>
      <c r="P787" s="8"/>
      <c r="Q787" s="8"/>
      <c r="R787" s="10"/>
      <c r="S787" s="10"/>
      <c r="T787" s="8" t="s">
        <v>2719</v>
      </c>
    </row>
    <row r="788" spans="1:20" ht="210">
      <c r="A788" s="8" t="s">
        <v>2809</v>
      </c>
      <c r="B788" s="8" t="s">
        <v>2810</v>
      </c>
      <c r="C788" s="8" t="s">
        <v>2810</v>
      </c>
      <c r="D788" s="8" t="s">
        <v>2810</v>
      </c>
      <c r="E788" s="9" t="s">
        <v>2811</v>
      </c>
      <c r="F788" s="9" t="s">
        <v>2812</v>
      </c>
      <c r="G788" s="8" t="s">
        <v>47</v>
      </c>
      <c r="H788" s="10" t="s">
        <v>2813</v>
      </c>
      <c r="I788" s="10"/>
      <c r="J788" s="10"/>
      <c r="K788" s="8" t="s">
        <v>48</v>
      </c>
      <c r="L788" s="9" t="s">
        <v>8972</v>
      </c>
      <c r="M788" s="11" t="s">
        <v>31</v>
      </c>
      <c r="N788" s="11"/>
      <c r="O788" s="8" t="s">
        <v>37</v>
      </c>
      <c r="P788" s="8"/>
      <c r="Q788" s="8"/>
      <c r="R788" s="10"/>
      <c r="S788" s="10"/>
      <c r="T788" s="8" t="s">
        <v>2704</v>
      </c>
    </row>
    <row r="789" spans="1:20" ht="240">
      <c r="A789" s="8" t="s">
        <v>2814</v>
      </c>
      <c r="B789" s="8" t="s">
        <v>2815</v>
      </c>
      <c r="C789" s="8" t="s">
        <v>2816</v>
      </c>
      <c r="D789" s="8" t="s">
        <v>2816</v>
      </c>
      <c r="E789" s="9" t="s">
        <v>2817</v>
      </c>
      <c r="F789" s="9" t="s">
        <v>2818</v>
      </c>
      <c r="G789" s="8" t="s">
        <v>47</v>
      </c>
      <c r="H789" s="10" t="s">
        <v>2777</v>
      </c>
      <c r="I789" s="10"/>
      <c r="J789" s="10"/>
      <c r="K789" s="8" t="s">
        <v>1015</v>
      </c>
      <c r="L789" s="9" t="s">
        <v>8972</v>
      </c>
      <c r="M789" s="11" t="s">
        <v>31</v>
      </c>
      <c r="N789" s="11"/>
      <c r="O789" s="8" t="s">
        <v>37</v>
      </c>
      <c r="P789" s="8"/>
      <c r="Q789" s="8"/>
      <c r="R789" s="10"/>
      <c r="S789" s="10"/>
      <c r="T789" s="8" t="s">
        <v>2819</v>
      </c>
    </row>
    <row r="790" spans="1:20" ht="240">
      <c r="A790" s="8" t="s">
        <v>2820</v>
      </c>
      <c r="B790" s="8" t="s">
        <v>2821</v>
      </c>
      <c r="C790" s="8" t="s">
        <v>2822</v>
      </c>
      <c r="D790" s="8" t="s">
        <v>2822</v>
      </c>
      <c r="E790" s="9" t="s">
        <v>2823</v>
      </c>
      <c r="F790" s="9" t="s">
        <v>2824</v>
      </c>
      <c r="G790" s="8" t="s">
        <v>47</v>
      </c>
      <c r="H790" s="10" t="s">
        <v>2825</v>
      </c>
      <c r="I790" s="10" t="s">
        <v>1052</v>
      </c>
      <c r="J790" s="10"/>
      <c r="K790" s="8" t="s">
        <v>1015</v>
      </c>
      <c r="L790" s="9" t="s">
        <v>8972</v>
      </c>
      <c r="M790" s="11" t="s">
        <v>31</v>
      </c>
      <c r="N790" s="11"/>
      <c r="O790" s="8" t="s">
        <v>37</v>
      </c>
      <c r="P790" s="8"/>
      <c r="Q790" s="8" t="s">
        <v>2826</v>
      </c>
      <c r="R790" s="10" t="s">
        <v>2827</v>
      </c>
      <c r="S790" s="10" t="s">
        <v>1052</v>
      </c>
      <c r="T790" s="8" t="s">
        <v>2719</v>
      </c>
    </row>
    <row r="791" spans="1:20" ht="240">
      <c r="A791" s="8" t="s">
        <v>2828</v>
      </c>
      <c r="B791" s="8" t="s">
        <v>2829</v>
      </c>
      <c r="C791" s="8" t="s">
        <v>2830</v>
      </c>
      <c r="D791" s="8" t="s">
        <v>2830</v>
      </c>
      <c r="E791" s="9" t="s">
        <v>2831</v>
      </c>
      <c r="F791" s="9" t="s">
        <v>2832</v>
      </c>
      <c r="G791" s="8" t="s">
        <v>47</v>
      </c>
      <c r="H791" s="10" t="s">
        <v>2833</v>
      </c>
      <c r="I791" s="10"/>
      <c r="J791" s="10"/>
      <c r="K791" s="8" t="s">
        <v>1015</v>
      </c>
      <c r="L791" s="9" t="s">
        <v>8972</v>
      </c>
      <c r="M791" s="11"/>
      <c r="N791" s="11" t="s">
        <v>1045</v>
      </c>
      <c r="O791" s="8" t="s">
        <v>37</v>
      </c>
      <c r="P791" s="8"/>
      <c r="Q791" s="8"/>
      <c r="R791" s="10"/>
      <c r="S791" s="10"/>
      <c r="T791" s="8" t="s">
        <v>2704</v>
      </c>
    </row>
    <row r="792" spans="1:20" ht="240">
      <c r="A792" s="8" t="s">
        <v>2834</v>
      </c>
      <c r="B792" s="8" t="s">
        <v>2835</v>
      </c>
      <c r="C792" s="8" t="s">
        <v>2836</v>
      </c>
      <c r="D792" s="8" t="s">
        <v>2836</v>
      </c>
      <c r="E792" s="9" t="s">
        <v>2837</v>
      </c>
      <c r="F792" s="9" t="s">
        <v>2838</v>
      </c>
      <c r="G792" s="8" t="s">
        <v>47</v>
      </c>
      <c r="H792" s="10" t="s">
        <v>2839</v>
      </c>
      <c r="I792" s="10"/>
      <c r="J792" s="10"/>
      <c r="K792" s="8" t="s">
        <v>1015</v>
      </c>
      <c r="L792" s="9" t="s">
        <v>8972</v>
      </c>
      <c r="M792" s="11" t="s">
        <v>31</v>
      </c>
      <c r="N792" s="11"/>
      <c r="O792" s="8" t="s">
        <v>37</v>
      </c>
      <c r="P792" s="8"/>
      <c r="Q792" s="8"/>
      <c r="R792" s="10"/>
      <c r="S792" s="10"/>
      <c r="T792" s="8" t="s">
        <v>2819</v>
      </c>
    </row>
    <row r="793" spans="1:20" ht="210">
      <c r="A793" s="8" t="s">
        <v>2840</v>
      </c>
      <c r="B793" s="8" t="s">
        <v>2841</v>
      </c>
      <c r="C793" s="8" t="s">
        <v>2842</v>
      </c>
      <c r="D793" s="8" t="s">
        <v>2842</v>
      </c>
      <c r="E793" s="9" t="s">
        <v>2843</v>
      </c>
      <c r="F793" s="9" t="s">
        <v>2844</v>
      </c>
      <c r="G793" s="8" t="s">
        <v>47</v>
      </c>
      <c r="H793" s="10" t="s">
        <v>2845</v>
      </c>
      <c r="I793" s="10" t="s">
        <v>2846</v>
      </c>
      <c r="J793" s="10"/>
      <c r="K793" s="8" t="s">
        <v>48</v>
      </c>
      <c r="L793" s="9" t="s">
        <v>8972</v>
      </c>
      <c r="M793" s="11"/>
      <c r="N793" s="11" t="s">
        <v>1027</v>
      </c>
      <c r="O793" s="8" t="s">
        <v>37</v>
      </c>
      <c r="P793" s="8"/>
      <c r="Q793" s="8"/>
      <c r="R793" s="10"/>
      <c r="S793" s="10"/>
      <c r="T793" s="8" t="s">
        <v>2719</v>
      </c>
    </row>
    <row r="794" spans="1:20" ht="240">
      <c r="A794" s="8" t="s">
        <v>2847</v>
      </c>
      <c r="B794" s="8" t="s">
        <v>2848</v>
      </c>
      <c r="C794" s="8" t="s">
        <v>2848</v>
      </c>
      <c r="D794" s="8" t="s">
        <v>2848</v>
      </c>
      <c r="E794" s="9" t="s">
        <v>2849</v>
      </c>
      <c r="F794" s="9" t="s">
        <v>2850</v>
      </c>
      <c r="G794" s="8" t="s">
        <v>47</v>
      </c>
      <c r="H794" s="10" t="s">
        <v>2851</v>
      </c>
      <c r="I794" s="10" t="s">
        <v>2852</v>
      </c>
      <c r="J794" s="10"/>
      <c r="K794" s="8" t="s">
        <v>1015</v>
      </c>
      <c r="L794" s="9" t="s">
        <v>8972</v>
      </c>
      <c r="M794" s="11" t="s">
        <v>31</v>
      </c>
      <c r="N794" s="11"/>
      <c r="O794" s="8" t="s">
        <v>37</v>
      </c>
      <c r="P794" s="8"/>
      <c r="Q794" s="8" t="s">
        <v>2853</v>
      </c>
      <c r="R794" s="10" t="s">
        <v>2854</v>
      </c>
      <c r="S794" s="10" t="s">
        <v>2852</v>
      </c>
      <c r="T794" s="8" t="s">
        <v>2819</v>
      </c>
    </row>
    <row r="795" spans="1:20" ht="240">
      <c r="A795" s="8" t="s">
        <v>2855</v>
      </c>
      <c r="B795" s="8" t="s">
        <v>1047</v>
      </c>
      <c r="C795" s="8" t="s">
        <v>2856</v>
      </c>
      <c r="D795" s="8" t="s">
        <v>2856</v>
      </c>
      <c r="E795" s="9" t="s">
        <v>1049</v>
      </c>
      <c r="F795" s="9" t="s">
        <v>1050</v>
      </c>
      <c r="G795" s="8" t="s">
        <v>47</v>
      </c>
      <c r="H795" s="10" t="s">
        <v>1051</v>
      </c>
      <c r="I795" s="10" t="s">
        <v>1052</v>
      </c>
      <c r="J795" s="10"/>
      <c r="K795" s="8" t="s">
        <v>1015</v>
      </c>
      <c r="L795" s="9" t="s">
        <v>8972</v>
      </c>
      <c r="M795" s="11" t="s">
        <v>31</v>
      </c>
      <c r="N795" s="11"/>
      <c r="O795" s="8" t="s">
        <v>37</v>
      </c>
      <c r="P795" s="8"/>
      <c r="Q795" s="8"/>
      <c r="R795" s="10"/>
      <c r="S795" s="10"/>
      <c r="T795" s="8" t="s">
        <v>2704</v>
      </c>
    </row>
    <row r="796" spans="1:20" ht="210">
      <c r="A796" s="8" t="s">
        <v>2857</v>
      </c>
      <c r="B796" s="8" t="s">
        <v>2858</v>
      </c>
      <c r="C796" s="8" t="s">
        <v>2858</v>
      </c>
      <c r="D796" s="8" t="s">
        <v>2858</v>
      </c>
      <c r="E796" s="9" t="s">
        <v>2859</v>
      </c>
      <c r="F796" s="9" t="s">
        <v>2860</v>
      </c>
      <c r="G796" s="8" t="s">
        <v>47</v>
      </c>
      <c r="H796" s="10" t="s">
        <v>2861</v>
      </c>
      <c r="I796" s="10"/>
      <c r="J796" s="10"/>
      <c r="K796" s="8" t="s">
        <v>48</v>
      </c>
      <c r="L796" s="9" t="s">
        <v>8972</v>
      </c>
      <c r="M796" s="11" t="s">
        <v>31</v>
      </c>
      <c r="N796" s="11"/>
      <c r="O796" s="8" t="s">
        <v>37</v>
      </c>
      <c r="P796" s="8"/>
      <c r="Q796" s="8"/>
      <c r="R796" s="10"/>
      <c r="S796" s="10"/>
      <c r="T796" s="8" t="s">
        <v>2719</v>
      </c>
    </row>
    <row r="797" spans="1:20" ht="240">
      <c r="A797" s="8" t="s">
        <v>2862</v>
      </c>
      <c r="B797" s="8" t="s">
        <v>2863</v>
      </c>
      <c r="C797" s="8" t="s">
        <v>2863</v>
      </c>
      <c r="D797" s="8" t="s">
        <v>2863</v>
      </c>
      <c r="E797" s="9" t="s">
        <v>2864</v>
      </c>
      <c r="F797" s="9" t="s">
        <v>2865</v>
      </c>
      <c r="G797" s="8" t="s">
        <v>47</v>
      </c>
      <c r="H797" s="10" t="s">
        <v>2866</v>
      </c>
      <c r="I797" s="10"/>
      <c r="J797" s="10"/>
      <c r="K797" s="8" t="s">
        <v>1015</v>
      </c>
      <c r="L797" s="9" t="s">
        <v>8972</v>
      </c>
      <c r="M797" s="11"/>
      <c r="N797" s="11" t="s">
        <v>1027</v>
      </c>
      <c r="O797" s="8" t="s">
        <v>37</v>
      </c>
      <c r="P797" s="8"/>
      <c r="Q797" s="8"/>
      <c r="R797" s="10"/>
      <c r="S797" s="10"/>
      <c r="T797" s="8" t="s">
        <v>2704</v>
      </c>
    </row>
    <row r="798" spans="1:20" ht="240">
      <c r="A798" s="8" t="s">
        <v>2867</v>
      </c>
      <c r="B798" s="8" t="s">
        <v>2868</v>
      </c>
      <c r="C798" s="8" t="s">
        <v>2869</v>
      </c>
      <c r="D798" s="8" t="s">
        <v>2869</v>
      </c>
      <c r="E798" s="9" t="s">
        <v>2870</v>
      </c>
      <c r="F798" s="9" t="s">
        <v>2871</v>
      </c>
      <c r="G798" s="8" t="s">
        <v>47</v>
      </c>
      <c r="H798" s="10" t="s">
        <v>1052</v>
      </c>
      <c r="I798" s="10"/>
      <c r="J798" s="10"/>
      <c r="K798" s="8" t="s">
        <v>1015</v>
      </c>
      <c r="L798" s="9" t="s">
        <v>1118</v>
      </c>
      <c r="M798" s="11" t="s">
        <v>31</v>
      </c>
      <c r="N798" s="11"/>
      <c r="O798" s="8" t="s">
        <v>37</v>
      </c>
      <c r="P798" s="8"/>
      <c r="Q798" s="8"/>
      <c r="R798" s="10"/>
      <c r="S798" s="10"/>
      <c r="T798" s="8" t="s">
        <v>2771</v>
      </c>
    </row>
    <row r="799" spans="1:20" ht="240">
      <c r="A799" s="8" t="s">
        <v>2872</v>
      </c>
      <c r="B799" s="8" t="s">
        <v>2873</v>
      </c>
      <c r="C799" s="8" t="s">
        <v>2874</v>
      </c>
      <c r="D799" s="8" t="s">
        <v>2874</v>
      </c>
      <c r="E799" s="9" t="s">
        <v>2875</v>
      </c>
      <c r="F799" s="9" t="s">
        <v>2876</v>
      </c>
      <c r="G799" s="8" t="s">
        <v>47</v>
      </c>
      <c r="H799" s="10" t="s">
        <v>2877</v>
      </c>
      <c r="I799" s="10" t="s">
        <v>2878</v>
      </c>
      <c r="J799" s="10"/>
      <c r="K799" s="8" t="s">
        <v>1015</v>
      </c>
      <c r="L799" s="9" t="s">
        <v>1118</v>
      </c>
      <c r="M799" s="11" t="s">
        <v>31</v>
      </c>
      <c r="N799" s="11"/>
      <c r="O799" s="8" t="s">
        <v>37</v>
      </c>
      <c r="P799" s="8" t="s">
        <v>2879</v>
      </c>
      <c r="Q799" s="8"/>
      <c r="R799" s="10"/>
      <c r="S799" s="10"/>
      <c r="T799" s="8" t="s">
        <v>2819</v>
      </c>
    </row>
    <row r="800" spans="1:20" ht="240">
      <c r="A800" s="8" t="s">
        <v>2880</v>
      </c>
      <c r="B800" s="8" t="s">
        <v>2873</v>
      </c>
      <c r="C800" s="8" t="s">
        <v>2881</v>
      </c>
      <c r="D800" s="8" t="s">
        <v>2881</v>
      </c>
      <c r="E800" s="9" t="s">
        <v>2875</v>
      </c>
      <c r="F800" s="9" t="s">
        <v>2876</v>
      </c>
      <c r="G800" s="8" t="s">
        <v>47</v>
      </c>
      <c r="H800" s="10" t="s">
        <v>2877</v>
      </c>
      <c r="I800" s="10" t="s">
        <v>2878</v>
      </c>
      <c r="J800" s="10"/>
      <c r="K800" s="8" t="s">
        <v>1015</v>
      </c>
      <c r="L800" s="9" t="s">
        <v>1118</v>
      </c>
      <c r="M800" s="11" t="s">
        <v>31</v>
      </c>
      <c r="N800" s="11"/>
      <c r="O800" s="8" t="s">
        <v>37</v>
      </c>
      <c r="P800" s="8"/>
      <c r="Q800" s="8"/>
      <c r="R800" s="10"/>
      <c r="S800" s="10"/>
      <c r="T800" s="8" t="s">
        <v>2819</v>
      </c>
    </row>
    <row r="801" spans="1:20" ht="240">
      <c r="A801" s="8" t="s">
        <v>2882</v>
      </c>
      <c r="B801" s="8" t="s">
        <v>2873</v>
      </c>
      <c r="C801" s="8" t="s">
        <v>2883</v>
      </c>
      <c r="D801" s="8" t="s">
        <v>2883</v>
      </c>
      <c r="E801" s="9" t="s">
        <v>2875</v>
      </c>
      <c r="F801" s="9" t="s">
        <v>2876</v>
      </c>
      <c r="G801" s="8" t="s">
        <v>47</v>
      </c>
      <c r="H801" s="10" t="s">
        <v>2877</v>
      </c>
      <c r="I801" s="10" t="s">
        <v>2878</v>
      </c>
      <c r="J801" s="10"/>
      <c r="K801" s="8" t="s">
        <v>1015</v>
      </c>
      <c r="L801" s="9" t="s">
        <v>1118</v>
      </c>
      <c r="M801" s="11" t="s">
        <v>31</v>
      </c>
      <c r="N801" s="11"/>
      <c r="O801" s="8" t="s">
        <v>37</v>
      </c>
      <c r="P801" s="8"/>
      <c r="Q801" s="8"/>
      <c r="R801" s="10"/>
      <c r="S801" s="10"/>
      <c r="T801" s="8" t="s">
        <v>2819</v>
      </c>
    </row>
    <row r="802" spans="1:20" ht="240">
      <c r="A802" s="8" t="s">
        <v>2884</v>
      </c>
      <c r="B802" s="8" t="s">
        <v>2885</v>
      </c>
      <c r="C802" s="8" t="s">
        <v>2886</v>
      </c>
      <c r="D802" s="8" t="s">
        <v>2886</v>
      </c>
      <c r="E802" s="9" t="s">
        <v>2887</v>
      </c>
      <c r="F802" s="9" t="s">
        <v>2888</v>
      </c>
      <c r="G802" s="8" t="s">
        <v>47</v>
      </c>
      <c r="H802" s="10" t="s">
        <v>2889</v>
      </c>
      <c r="I802" s="10" t="s">
        <v>2890</v>
      </c>
      <c r="J802" s="10"/>
      <c r="K802" s="8" t="s">
        <v>1015</v>
      </c>
      <c r="L802" s="9" t="s">
        <v>1118</v>
      </c>
      <c r="M802" s="11" t="s">
        <v>31</v>
      </c>
      <c r="N802" s="11"/>
      <c r="O802" s="8" t="s">
        <v>37</v>
      </c>
      <c r="P802" s="8"/>
      <c r="Q802" s="8"/>
      <c r="R802" s="10"/>
      <c r="S802" s="10"/>
      <c r="T802" s="8" t="s">
        <v>2819</v>
      </c>
    </row>
    <row r="803" spans="1:20" ht="240">
      <c r="A803" s="8" t="s">
        <v>2891</v>
      </c>
      <c r="B803" s="8" t="s">
        <v>2892</v>
      </c>
      <c r="C803" s="8" t="s">
        <v>2893</v>
      </c>
      <c r="D803" s="8" t="s">
        <v>2893</v>
      </c>
      <c r="E803" s="9" t="s">
        <v>2894</v>
      </c>
      <c r="F803" s="9" t="s">
        <v>2895</v>
      </c>
      <c r="G803" s="8" t="s">
        <v>47</v>
      </c>
      <c r="H803" s="10" t="s">
        <v>2896</v>
      </c>
      <c r="I803" s="10"/>
      <c r="J803" s="10"/>
      <c r="K803" s="8" t="s">
        <v>1015</v>
      </c>
      <c r="L803" s="9" t="s">
        <v>1118</v>
      </c>
      <c r="M803" s="11"/>
      <c r="N803" s="11" t="s">
        <v>1027</v>
      </c>
      <c r="O803" s="8" t="s">
        <v>37</v>
      </c>
      <c r="P803" s="8" t="s">
        <v>2497</v>
      </c>
      <c r="Q803" s="8"/>
      <c r="R803" s="10"/>
      <c r="S803" s="10"/>
      <c r="T803" s="8" t="s">
        <v>2819</v>
      </c>
    </row>
    <row r="804" spans="1:20" ht="240">
      <c r="A804" s="8" t="s">
        <v>2897</v>
      </c>
      <c r="B804" s="8" t="s">
        <v>2898</v>
      </c>
      <c r="C804" s="8" t="s">
        <v>2899</v>
      </c>
      <c r="D804" s="8" t="s">
        <v>2899</v>
      </c>
      <c r="E804" s="9" t="s">
        <v>2900</v>
      </c>
      <c r="F804" s="9" t="s">
        <v>2901</v>
      </c>
      <c r="G804" s="8" t="s">
        <v>47</v>
      </c>
      <c r="H804" s="10" t="s">
        <v>2902</v>
      </c>
      <c r="I804" s="10" t="s">
        <v>2903</v>
      </c>
      <c r="J804" s="10"/>
      <c r="K804" s="8" t="s">
        <v>1015</v>
      </c>
      <c r="L804" s="9" t="s">
        <v>1118</v>
      </c>
      <c r="M804" s="11" t="s">
        <v>31</v>
      </c>
      <c r="N804" s="11"/>
      <c r="O804" s="8" t="s">
        <v>37</v>
      </c>
      <c r="P804" s="8" t="s">
        <v>2879</v>
      </c>
      <c r="Q804" s="8" t="s">
        <v>2904</v>
      </c>
      <c r="R804" s="10" t="s">
        <v>2313</v>
      </c>
      <c r="S804" s="10" t="s">
        <v>2903</v>
      </c>
      <c r="T804" s="8" t="s">
        <v>2704</v>
      </c>
    </row>
    <row r="805" spans="1:20" ht="240">
      <c r="A805" s="8" t="s">
        <v>2905</v>
      </c>
      <c r="B805" s="8" t="s">
        <v>2906</v>
      </c>
      <c r="C805" s="8" t="s">
        <v>2907</v>
      </c>
      <c r="D805" s="8" t="s">
        <v>2907</v>
      </c>
      <c r="E805" s="9" t="s">
        <v>2908</v>
      </c>
      <c r="F805" s="9" t="s">
        <v>2909</v>
      </c>
      <c r="G805" s="8" t="s">
        <v>47</v>
      </c>
      <c r="H805" s="10" t="s">
        <v>2910</v>
      </c>
      <c r="I805" s="10"/>
      <c r="J805" s="10"/>
      <c r="K805" s="8" t="s">
        <v>1015</v>
      </c>
      <c r="L805" s="9" t="s">
        <v>1118</v>
      </c>
      <c r="M805" s="11"/>
      <c r="N805" s="11" t="s">
        <v>1045</v>
      </c>
      <c r="O805" s="8" t="s">
        <v>37</v>
      </c>
      <c r="P805" s="8"/>
      <c r="Q805" s="8"/>
      <c r="R805" s="10"/>
      <c r="S805" s="10"/>
      <c r="T805" s="8" t="s">
        <v>2719</v>
      </c>
    </row>
    <row r="806" spans="1:20" ht="240">
      <c r="A806" s="8" t="s">
        <v>2911</v>
      </c>
      <c r="B806" s="8" t="s">
        <v>2912</v>
      </c>
      <c r="C806" s="8" t="s">
        <v>2913</v>
      </c>
      <c r="D806" s="8" t="s">
        <v>2913</v>
      </c>
      <c r="E806" s="9" t="s">
        <v>2914</v>
      </c>
      <c r="F806" s="9" t="s">
        <v>2915</v>
      </c>
      <c r="G806" s="8" t="s">
        <v>47</v>
      </c>
      <c r="H806" s="10" t="s">
        <v>2916</v>
      </c>
      <c r="I806" s="10"/>
      <c r="J806" s="10"/>
      <c r="K806" s="8" t="s">
        <v>1015</v>
      </c>
      <c r="L806" s="9" t="s">
        <v>1118</v>
      </c>
      <c r="M806" s="11"/>
      <c r="N806" s="11" t="s">
        <v>1027</v>
      </c>
      <c r="O806" s="8" t="s">
        <v>37</v>
      </c>
      <c r="P806" s="8"/>
      <c r="Q806" s="8"/>
      <c r="R806" s="10"/>
      <c r="S806" s="10"/>
      <c r="T806" s="8" t="s">
        <v>2704</v>
      </c>
    </row>
    <row r="807" spans="1:20" ht="240">
      <c r="A807" s="8" t="s">
        <v>2917</v>
      </c>
      <c r="B807" s="8" t="s">
        <v>2918</v>
      </c>
      <c r="C807" s="8" t="s">
        <v>2918</v>
      </c>
      <c r="D807" s="8" t="s">
        <v>2918</v>
      </c>
      <c r="E807" s="9" t="s">
        <v>2919</v>
      </c>
      <c r="F807" s="9" t="s">
        <v>2920</v>
      </c>
      <c r="G807" s="8" t="s">
        <v>47</v>
      </c>
      <c r="H807" s="10" t="s">
        <v>2921</v>
      </c>
      <c r="I807" s="10"/>
      <c r="J807" s="10"/>
      <c r="K807" s="8" t="s">
        <v>1015</v>
      </c>
      <c r="L807" s="9" t="s">
        <v>1118</v>
      </c>
      <c r="M807" s="11"/>
      <c r="N807" s="11" t="s">
        <v>1027</v>
      </c>
      <c r="O807" s="8" t="s">
        <v>37</v>
      </c>
      <c r="P807" s="8"/>
      <c r="Q807" s="8"/>
      <c r="R807" s="10"/>
      <c r="S807" s="10"/>
      <c r="T807" s="8" t="s">
        <v>2819</v>
      </c>
    </row>
    <row r="808" spans="1:20" ht="240">
      <c r="A808" s="8" t="s">
        <v>2922</v>
      </c>
      <c r="B808" s="8" t="s">
        <v>2923</v>
      </c>
      <c r="C808" s="8" t="s">
        <v>2924</v>
      </c>
      <c r="D808" s="8" t="s">
        <v>2924</v>
      </c>
      <c r="E808" s="9" t="s">
        <v>2925</v>
      </c>
      <c r="F808" s="9" t="s">
        <v>2926</v>
      </c>
      <c r="G808" s="8" t="s">
        <v>47</v>
      </c>
      <c r="H808" s="10" t="s">
        <v>2927</v>
      </c>
      <c r="I808" s="10" t="s">
        <v>83</v>
      </c>
      <c r="J808" s="10"/>
      <c r="K808" s="8" t="s">
        <v>1015</v>
      </c>
      <c r="L808" s="9" t="s">
        <v>1118</v>
      </c>
      <c r="M808" s="11" t="s">
        <v>31</v>
      </c>
      <c r="N808" s="11"/>
      <c r="O808" s="8" t="s">
        <v>37</v>
      </c>
      <c r="P808" s="8" t="s">
        <v>2928</v>
      </c>
      <c r="Q808" s="8"/>
      <c r="R808" s="10"/>
      <c r="S808" s="10"/>
      <c r="T808" s="8" t="s">
        <v>2819</v>
      </c>
    </row>
    <row r="809" spans="1:20" ht="240">
      <c r="A809" s="8" t="s">
        <v>2929</v>
      </c>
      <c r="B809" s="8" t="s">
        <v>2930</v>
      </c>
      <c r="C809" s="8" t="s">
        <v>2930</v>
      </c>
      <c r="D809" s="8" t="s">
        <v>2930</v>
      </c>
      <c r="E809" s="9" t="s">
        <v>2931</v>
      </c>
      <c r="F809" s="9" t="s">
        <v>2932</v>
      </c>
      <c r="G809" s="8" t="s">
        <v>47</v>
      </c>
      <c r="H809" s="10" t="s">
        <v>2933</v>
      </c>
      <c r="I809" s="10"/>
      <c r="J809" s="10"/>
      <c r="K809" s="8" t="s">
        <v>1015</v>
      </c>
      <c r="L809" s="9" t="s">
        <v>1118</v>
      </c>
      <c r="M809" s="11" t="s">
        <v>31</v>
      </c>
      <c r="N809" s="11"/>
      <c r="O809" s="8" t="s">
        <v>37</v>
      </c>
      <c r="P809" s="8"/>
      <c r="Q809" s="8"/>
      <c r="R809" s="10"/>
      <c r="S809" s="10"/>
      <c r="T809" s="8" t="s">
        <v>2719</v>
      </c>
    </row>
    <row r="810" spans="1:20" ht="240">
      <c r="A810" s="8" t="s">
        <v>2934</v>
      </c>
      <c r="B810" s="8" t="s">
        <v>2935</v>
      </c>
      <c r="C810" s="8" t="s">
        <v>2935</v>
      </c>
      <c r="D810" s="8" t="s">
        <v>2935</v>
      </c>
      <c r="E810" s="9" t="s">
        <v>2936</v>
      </c>
      <c r="F810" s="9" t="s">
        <v>2937</v>
      </c>
      <c r="G810" s="8" t="s">
        <v>47</v>
      </c>
      <c r="H810" s="10" t="s">
        <v>2938</v>
      </c>
      <c r="I810" s="10"/>
      <c r="J810" s="10"/>
      <c r="K810" s="8" t="s">
        <v>1015</v>
      </c>
      <c r="L810" s="9" t="s">
        <v>1118</v>
      </c>
      <c r="M810" s="11" t="s">
        <v>31</v>
      </c>
      <c r="N810" s="11"/>
      <c r="O810" s="8" t="s">
        <v>37</v>
      </c>
      <c r="P810" s="8"/>
      <c r="Q810" s="8"/>
      <c r="R810" s="10"/>
      <c r="S810" s="10"/>
      <c r="T810" s="8" t="s">
        <v>2719</v>
      </c>
    </row>
    <row r="811" spans="1:20" ht="240">
      <c r="A811" s="8" t="s">
        <v>2939</v>
      </c>
      <c r="B811" s="8" t="s">
        <v>2940</v>
      </c>
      <c r="C811" s="8" t="s">
        <v>2941</v>
      </c>
      <c r="D811" s="8" t="s">
        <v>2941</v>
      </c>
      <c r="E811" s="9" t="s">
        <v>2942</v>
      </c>
      <c r="F811" s="9" t="s">
        <v>2943</v>
      </c>
      <c r="G811" s="8" t="s">
        <v>47</v>
      </c>
      <c r="H811" s="10" t="s">
        <v>2944</v>
      </c>
      <c r="I811" s="10"/>
      <c r="J811" s="10"/>
      <c r="K811" s="8" t="s">
        <v>1015</v>
      </c>
      <c r="L811" s="9" t="s">
        <v>1118</v>
      </c>
      <c r="M811" s="11"/>
      <c r="N811" s="11" t="s">
        <v>1027</v>
      </c>
      <c r="O811" s="8" t="s">
        <v>37</v>
      </c>
      <c r="P811" s="8"/>
      <c r="Q811" s="8"/>
      <c r="R811" s="10"/>
      <c r="S811" s="10"/>
      <c r="T811" s="8" t="s">
        <v>2819</v>
      </c>
    </row>
    <row r="812" spans="1:20" ht="240">
      <c r="A812" s="8" t="s">
        <v>2945</v>
      </c>
      <c r="B812" s="8" t="s">
        <v>2946</v>
      </c>
      <c r="C812" s="8" t="s">
        <v>2947</v>
      </c>
      <c r="D812" s="8" t="s">
        <v>2947</v>
      </c>
      <c r="E812" s="9" t="s">
        <v>2948</v>
      </c>
      <c r="F812" s="9" t="s">
        <v>2949</v>
      </c>
      <c r="G812" s="8" t="s">
        <v>47</v>
      </c>
      <c r="H812" s="10" t="s">
        <v>2950</v>
      </c>
      <c r="I812" s="10"/>
      <c r="J812" s="10"/>
      <c r="K812" s="8" t="s">
        <v>1015</v>
      </c>
      <c r="L812" s="9" t="s">
        <v>1118</v>
      </c>
      <c r="M812" s="11"/>
      <c r="N812" s="11" t="s">
        <v>1045</v>
      </c>
      <c r="O812" s="8" t="s">
        <v>37</v>
      </c>
      <c r="P812" s="8"/>
      <c r="Q812" s="8"/>
      <c r="R812" s="10"/>
      <c r="S812" s="10"/>
      <c r="T812" s="8" t="s">
        <v>2819</v>
      </c>
    </row>
    <row r="813" spans="1:20" ht="240">
      <c r="A813" s="8" t="s">
        <v>2951</v>
      </c>
      <c r="B813" s="8" t="s">
        <v>2952</v>
      </c>
      <c r="C813" s="8" t="s">
        <v>2953</v>
      </c>
      <c r="D813" s="8" t="s">
        <v>2953</v>
      </c>
      <c r="E813" s="9" t="s">
        <v>2954</v>
      </c>
      <c r="F813" s="9" t="s">
        <v>2955</v>
      </c>
      <c r="G813" s="8" t="s">
        <v>47</v>
      </c>
      <c r="H813" s="10" t="s">
        <v>2956</v>
      </c>
      <c r="I813" s="10"/>
      <c r="J813" s="10"/>
      <c r="K813" s="8" t="s">
        <v>1015</v>
      </c>
      <c r="L813" s="9" t="s">
        <v>1118</v>
      </c>
      <c r="M813" s="11" t="s">
        <v>31</v>
      </c>
      <c r="N813" s="11"/>
      <c r="O813" s="8" t="s">
        <v>37</v>
      </c>
      <c r="P813" s="8" t="s">
        <v>2879</v>
      </c>
      <c r="Q813" s="8"/>
      <c r="R813" s="10"/>
      <c r="S813" s="10"/>
      <c r="T813" s="8" t="s">
        <v>2704</v>
      </c>
    </row>
    <row r="814" spans="1:20" ht="240">
      <c r="A814" s="8" t="s">
        <v>2957</v>
      </c>
      <c r="B814" s="8" t="s">
        <v>2958</v>
      </c>
      <c r="C814" s="8" t="s">
        <v>2959</v>
      </c>
      <c r="D814" s="8" t="s">
        <v>2959</v>
      </c>
      <c r="E814" s="9" t="s">
        <v>2960</v>
      </c>
      <c r="F814" s="9" t="s">
        <v>2961</v>
      </c>
      <c r="G814" s="8" t="s">
        <v>47</v>
      </c>
      <c r="H814" s="10" t="s">
        <v>2962</v>
      </c>
      <c r="I814" s="10" t="s">
        <v>2963</v>
      </c>
      <c r="J814" s="10"/>
      <c r="K814" s="8" t="s">
        <v>1015</v>
      </c>
      <c r="L814" s="9" t="s">
        <v>1118</v>
      </c>
      <c r="M814" s="11" t="s">
        <v>31</v>
      </c>
      <c r="N814" s="11"/>
      <c r="O814" s="8" t="s">
        <v>37</v>
      </c>
      <c r="P814" s="8" t="s">
        <v>2879</v>
      </c>
      <c r="Q814" s="8"/>
      <c r="R814" s="10"/>
      <c r="S814" s="10"/>
      <c r="T814" s="8" t="s">
        <v>2704</v>
      </c>
    </row>
    <row r="815" spans="1:20" ht="240">
      <c r="A815" s="8" t="s">
        <v>2964</v>
      </c>
      <c r="B815" s="8" t="s">
        <v>2965</v>
      </c>
      <c r="C815" s="8" t="s">
        <v>2966</v>
      </c>
      <c r="D815" s="8" t="s">
        <v>2966</v>
      </c>
      <c r="E815" s="9" t="s">
        <v>2967</v>
      </c>
      <c r="F815" s="9" t="s">
        <v>2968</v>
      </c>
      <c r="G815" s="8" t="s">
        <v>47</v>
      </c>
      <c r="H815" s="10" t="s">
        <v>2969</v>
      </c>
      <c r="I815" s="10"/>
      <c r="J815" s="10"/>
      <c r="K815" s="8" t="s">
        <v>1015</v>
      </c>
      <c r="L815" s="9" t="s">
        <v>1118</v>
      </c>
      <c r="M815" s="11" t="s">
        <v>31</v>
      </c>
      <c r="N815" s="11"/>
      <c r="O815" s="8" t="s">
        <v>37</v>
      </c>
      <c r="P815" s="8"/>
      <c r="Q815" s="8"/>
      <c r="R815" s="10"/>
      <c r="S815" s="10"/>
      <c r="T815" s="8" t="s">
        <v>2704</v>
      </c>
    </row>
    <row r="816" spans="1:20" ht="240">
      <c r="A816" s="8" t="s">
        <v>2970</v>
      </c>
      <c r="B816" s="8" t="s">
        <v>2965</v>
      </c>
      <c r="C816" s="8" t="s">
        <v>2971</v>
      </c>
      <c r="D816" s="8" t="s">
        <v>2971</v>
      </c>
      <c r="E816" s="9" t="s">
        <v>2967</v>
      </c>
      <c r="F816" s="9" t="s">
        <v>2968</v>
      </c>
      <c r="G816" s="8" t="s">
        <v>47</v>
      </c>
      <c r="H816" s="10" t="s">
        <v>2969</v>
      </c>
      <c r="I816" s="10"/>
      <c r="J816" s="10"/>
      <c r="K816" s="8" t="s">
        <v>1015</v>
      </c>
      <c r="L816" s="9" t="s">
        <v>1118</v>
      </c>
      <c r="M816" s="11" t="s">
        <v>31</v>
      </c>
      <c r="N816" s="11"/>
      <c r="O816" s="8" t="s">
        <v>37</v>
      </c>
      <c r="P816" s="8"/>
      <c r="Q816" s="8"/>
      <c r="R816" s="10"/>
      <c r="S816" s="10"/>
      <c r="T816" s="8" t="s">
        <v>2704</v>
      </c>
    </row>
    <row r="817" spans="1:20" ht="240">
      <c r="A817" s="8" t="s">
        <v>2972</v>
      </c>
      <c r="B817" s="8" t="s">
        <v>2965</v>
      </c>
      <c r="C817" s="8" t="s">
        <v>2971</v>
      </c>
      <c r="D817" s="8" t="s">
        <v>2971</v>
      </c>
      <c r="E817" s="9" t="s">
        <v>2967</v>
      </c>
      <c r="F817" s="9" t="s">
        <v>2968</v>
      </c>
      <c r="G817" s="8" t="s">
        <v>47</v>
      </c>
      <c r="H817" s="10" t="s">
        <v>2969</v>
      </c>
      <c r="I817" s="10"/>
      <c r="J817" s="10"/>
      <c r="K817" s="8" t="s">
        <v>1015</v>
      </c>
      <c r="L817" s="9" t="s">
        <v>1118</v>
      </c>
      <c r="M817" s="11" t="s">
        <v>31</v>
      </c>
      <c r="N817" s="11"/>
      <c r="O817" s="8" t="s">
        <v>37</v>
      </c>
      <c r="P817" s="8"/>
      <c r="Q817" s="8"/>
      <c r="R817" s="10"/>
      <c r="S817" s="10"/>
      <c r="T817" s="8" t="s">
        <v>2704</v>
      </c>
    </row>
    <row r="818" spans="1:20" ht="240">
      <c r="A818" s="8" t="s">
        <v>2973</v>
      </c>
      <c r="B818" s="8" t="s">
        <v>2965</v>
      </c>
      <c r="C818" s="8" t="s">
        <v>2974</v>
      </c>
      <c r="D818" s="8" t="s">
        <v>2974</v>
      </c>
      <c r="E818" s="9" t="s">
        <v>2967</v>
      </c>
      <c r="F818" s="9" t="s">
        <v>2968</v>
      </c>
      <c r="G818" s="8" t="s">
        <v>47</v>
      </c>
      <c r="H818" s="10" t="s">
        <v>2969</v>
      </c>
      <c r="I818" s="10"/>
      <c r="J818" s="10"/>
      <c r="K818" s="8" t="s">
        <v>1015</v>
      </c>
      <c r="L818" s="9" t="s">
        <v>1118</v>
      </c>
      <c r="M818" s="11" t="s">
        <v>31</v>
      </c>
      <c r="N818" s="11"/>
      <c r="O818" s="8" t="s">
        <v>37</v>
      </c>
      <c r="P818" s="8"/>
      <c r="Q818" s="8"/>
      <c r="R818" s="10"/>
      <c r="S818" s="10"/>
      <c r="T818" s="8" t="s">
        <v>2704</v>
      </c>
    </row>
    <row r="819" spans="1:20" ht="240">
      <c r="A819" s="8" t="s">
        <v>2975</v>
      </c>
      <c r="B819" s="8" t="s">
        <v>2976</v>
      </c>
      <c r="C819" s="8" t="s">
        <v>2977</v>
      </c>
      <c r="D819" s="8" t="s">
        <v>2977</v>
      </c>
      <c r="E819" s="9" t="s">
        <v>2978</v>
      </c>
      <c r="F819" s="9" t="s">
        <v>2979</v>
      </c>
      <c r="G819" s="8" t="s">
        <v>47</v>
      </c>
      <c r="H819" s="10" t="s">
        <v>2980</v>
      </c>
      <c r="I819" s="10" t="s">
        <v>2981</v>
      </c>
      <c r="J819" s="10"/>
      <c r="K819" s="8" t="s">
        <v>1015</v>
      </c>
      <c r="L819" s="9" t="s">
        <v>1118</v>
      </c>
      <c r="M819" s="11" t="s">
        <v>31</v>
      </c>
      <c r="N819" s="11"/>
      <c r="O819" s="8" t="s">
        <v>37</v>
      </c>
      <c r="P819" s="8"/>
      <c r="Q819" s="8"/>
      <c r="R819" s="10"/>
      <c r="S819" s="10"/>
      <c r="T819" s="8" t="s">
        <v>2819</v>
      </c>
    </row>
    <row r="820" spans="1:20" ht="240">
      <c r="A820" s="8" t="s">
        <v>2982</v>
      </c>
      <c r="B820" s="8" t="s">
        <v>2983</v>
      </c>
      <c r="C820" s="8" t="s">
        <v>2984</v>
      </c>
      <c r="D820" s="8" t="s">
        <v>2984</v>
      </c>
      <c r="E820" s="9" t="s">
        <v>2985</v>
      </c>
      <c r="F820" s="9" t="s">
        <v>2986</v>
      </c>
      <c r="G820" s="8" t="s">
        <v>47</v>
      </c>
      <c r="H820" s="10" t="s">
        <v>2987</v>
      </c>
      <c r="I820" s="10"/>
      <c r="J820" s="10"/>
      <c r="K820" s="8" t="s">
        <v>1015</v>
      </c>
      <c r="L820" s="9" t="s">
        <v>1118</v>
      </c>
      <c r="M820" s="11"/>
      <c r="N820" s="11" t="s">
        <v>1027</v>
      </c>
      <c r="O820" s="8" t="s">
        <v>37</v>
      </c>
      <c r="P820" s="8"/>
      <c r="Q820" s="8"/>
      <c r="R820" s="10"/>
      <c r="S820" s="10"/>
      <c r="T820" s="8" t="s">
        <v>2819</v>
      </c>
    </row>
    <row r="821" spans="1:20" ht="240">
      <c r="A821" s="8" t="s">
        <v>2988</v>
      </c>
      <c r="B821" s="8" t="s">
        <v>2989</v>
      </c>
      <c r="C821" s="8" t="s">
        <v>2990</v>
      </c>
      <c r="D821" s="8" t="s">
        <v>2990</v>
      </c>
      <c r="E821" s="9" t="s">
        <v>2991</v>
      </c>
      <c r="F821" s="9" t="s">
        <v>2992</v>
      </c>
      <c r="G821" s="8" t="s">
        <v>47</v>
      </c>
      <c r="H821" s="10" t="s">
        <v>1734</v>
      </c>
      <c r="I821" s="10"/>
      <c r="J821" s="10"/>
      <c r="K821" s="8" t="s">
        <v>1015</v>
      </c>
      <c r="L821" s="9" t="s">
        <v>1118</v>
      </c>
      <c r="M821" s="11"/>
      <c r="N821" s="11" t="s">
        <v>1027</v>
      </c>
      <c r="O821" s="8" t="s">
        <v>37</v>
      </c>
      <c r="P821" s="8"/>
      <c r="Q821" s="8"/>
      <c r="R821" s="10"/>
      <c r="S821" s="10"/>
      <c r="T821" s="8" t="s">
        <v>2704</v>
      </c>
    </row>
    <row r="822" spans="1:20" ht="240">
      <c r="A822" s="8" t="s">
        <v>2993</v>
      </c>
      <c r="B822" s="8" t="s">
        <v>2994</v>
      </c>
      <c r="C822" s="8" t="s">
        <v>2995</v>
      </c>
      <c r="D822" s="8" t="s">
        <v>2995</v>
      </c>
      <c r="E822" s="9" t="s">
        <v>2996</v>
      </c>
      <c r="F822" s="9" t="s">
        <v>2997</v>
      </c>
      <c r="G822" s="8" t="s">
        <v>47</v>
      </c>
      <c r="H822" s="10" t="s">
        <v>2998</v>
      </c>
      <c r="I822" s="10"/>
      <c r="J822" s="10"/>
      <c r="K822" s="8" t="s">
        <v>1015</v>
      </c>
      <c r="L822" s="9" t="s">
        <v>1118</v>
      </c>
      <c r="M822" s="11" t="s">
        <v>31</v>
      </c>
      <c r="N822" s="11"/>
      <c r="O822" s="8" t="s">
        <v>37</v>
      </c>
      <c r="P822" s="8" t="s">
        <v>2879</v>
      </c>
      <c r="Q822" s="8"/>
      <c r="R822" s="10"/>
      <c r="S822" s="10"/>
      <c r="T822" s="8" t="s">
        <v>2819</v>
      </c>
    </row>
    <row r="823" spans="1:20" ht="240">
      <c r="A823" s="8" t="s">
        <v>2999</v>
      </c>
      <c r="B823" s="8" t="s">
        <v>3000</v>
      </c>
      <c r="C823" s="8" t="s">
        <v>3001</v>
      </c>
      <c r="D823" s="8" t="s">
        <v>3001</v>
      </c>
      <c r="E823" s="9" t="s">
        <v>3002</v>
      </c>
      <c r="F823" s="9" t="s">
        <v>3003</v>
      </c>
      <c r="G823" s="8" t="s">
        <v>47</v>
      </c>
      <c r="H823" s="10" t="s">
        <v>3004</v>
      </c>
      <c r="I823" s="10"/>
      <c r="J823" s="10"/>
      <c r="K823" s="8" t="s">
        <v>1015</v>
      </c>
      <c r="L823" s="9" t="s">
        <v>1118</v>
      </c>
      <c r="M823" s="11" t="s">
        <v>31</v>
      </c>
      <c r="N823" s="11"/>
      <c r="O823" s="8" t="s">
        <v>37</v>
      </c>
      <c r="P823" s="8"/>
      <c r="Q823" s="8"/>
      <c r="R823" s="10"/>
      <c r="S823" s="10"/>
      <c r="T823" s="8" t="s">
        <v>2704</v>
      </c>
    </row>
    <row r="824" spans="1:20" ht="240">
      <c r="A824" s="8" t="s">
        <v>3005</v>
      </c>
      <c r="B824" s="8" t="s">
        <v>3006</v>
      </c>
      <c r="C824" s="8" t="s">
        <v>3007</v>
      </c>
      <c r="D824" s="8" t="s">
        <v>3007</v>
      </c>
      <c r="E824" s="9" t="s">
        <v>3008</v>
      </c>
      <c r="F824" s="9" t="s">
        <v>3009</v>
      </c>
      <c r="G824" s="8" t="s">
        <v>47</v>
      </c>
      <c r="H824" s="10" t="s">
        <v>334</v>
      </c>
      <c r="I824" s="10"/>
      <c r="J824" s="10"/>
      <c r="K824" s="8" t="s">
        <v>1015</v>
      </c>
      <c r="L824" s="9" t="s">
        <v>1118</v>
      </c>
      <c r="M824" s="11" t="s">
        <v>31</v>
      </c>
      <c r="N824" s="11"/>
      <c r="O824" s="8" t="s">
        <v>37</v>
      </c>
      <c r="P824" s="8"/>
      <c r="Q824" s="8"/>
      <c r="R824" s="10"/>
      <c r="S824" s="10"/>
      <c r="T824" s="8" t="s">
        <v>2819</v>
      </c>
    </row>
    <row r="825" spans="1:20" ht="240">
      <c r="A825" s="8" t="s">
        <v>3010</v>
      </c>
      <c r="B825" s="8" t="s">
        <v>3011</v>
      </c>
      <c r="C825" s="8" t="s">
        <v>3012</v>
      </c>
      <c r="D825" s="8" t="s">
        <v>3012</v>
      </c>
      <c r="E825" s="9" t="s">
        <v>3013</v>
      </c>
      <c r="F825" s="9" t="s">
        <v>3014</v>
      </c>
      <c r="G825" s="8" t="s">
        <v>47</v>
      </c>
      <c r="H825" s="10" t="s">
        <v>3015</v>
      </c>
      <c r="I825" s="10"/>
      <c r="J825" s="10"/>
      <c r="K825" s="8" t="s">
        <v>1015</v>
      </c>
      <c r="L825" s="9" t="s">
        <v>1118</v>
      </c>
      <c r="M825" s="11"/>
      <c r="N825" s="11" t="s">
        <v>1027</v>
      </c>
      <c r="O825" s="8" t="s">
        <v>37</v>
      </c>
      <c r="P825" s="8"/>
      <c r="Q825" s="8"/>
      <c r="R825" s="10"/>
      <c r="S825" s="10"/>
      <c r="T825" s="8" t="s">
        <v>2719</v>
      </c>
    </row>
    <row r="826" spans="1:20" ht="240">
      <c r="A826" s="8" t="s">
        <v>3016</v>
      </c>
      <c r="B826" s="8" t="s">
        <v>3017</v>
      </c>
      <c r="C826" s="8" t="s">
        <v>3018</v>
      </c>
      <c r="D826" s="8" t="s">
        <v>3018</v>
      </c>
      <c r="E826" s="9" t="s">
        <v>3019</v>
      </c>
      <c r="F826" s="9" t="s">
        <v>3020</v>
      </c>
      <c r="G826" s="8" t="s">
        <v>47</v>
      </c>
      <c r="H826" s="10" t="s">
        <v>2013</v>
      </c>
      <c r="I826" s="10" t="s">
        <v>3021</v>
      </c>
      <c r="J826" s="10"/>
      <c r="K826" s="8" t="s">
        <v>1015</v>
      </c>
      <c r="L826" s="9" t="s">
        <v>1118</v>
      </c>
      <c r="M826" s="11" t="s">
        <v>31</v>
      </c>
      <c r="N826" s="11"/>
      <c r="O826" s="8" t="s">
        <v>37</v>
      </c>
      <c r="P826" s="8"/>
      <c r="Q826" s="8"/>
      <c r="R826" s="10"/>
      <c r="S826" s="10"/>
      <c r="T826" s="8" t="s">
        <v>2771</v>
      </c>
    </row>
    <row r="827" spans="1:20" ht="105">
      <c r="A827" s="8" t="s">
        <v>8973</v>
      </c>
      <c r="B827" s="8" t="s">
        <v>3022</v>
      </c>
      <c r="C827" s="8" t="s">
        <v>3023</v>
      </c>
      <c r="D827" s="8" t="s">
        <v>3023</v>
      </c>
      <c r="E827" s="9" t="s">
        <v>3024</v>
      </c>
      <c r="F827" s="9" t="s">
        <v>3025</v>
      </c>
      <c r="G827" s="8" t="s">
        <v>3026</v>
      </c>
      <c r="H827" s="10">
        <v>37574</v>
      </c>
      <c r="I827" s="10" t="s">
        <v>3027</v>
      </c>
      <c r="J827" s="10"/>
      <c r="K827" s="8" t="s">
        <v>3028</v>
      </c>
      <c r="L827" s="9" t="s">
        <v>1118</v>
      </c>
      <c r="M827" s="11" t="s">
        <v>31</v>
      </c>
      <c r="N827" s="11"/>
      <c r="O827" s="8" t="s">
        <v>37</v>
      </c>
      <c r="P827" s="8" t="s">
        <v>3029</v>
      </c>
      <c r="Q827" s="8"/>
      <c r="R827" s="10"/>
      <c r="S827" s="10"/>
      <c r="T827" s="8" t="s">
        <v>2819</v>
      </c>
    </row>
    <row r="828" spans="1:20" ht="240">
      <c r="A828" s="8" t="s">
        <v>3030</v>
      </c>
      <c r="B828" s="8" t="s">
        <v>3031</v>
      </c>
      <c r="C828" s="8" t="s">
        <v>3032</v>
      </c>
      <c r="D828" s="8" t="s">
        <v>3032</v>
      </c>
      <c r="E828" s="9" t="s">
        <v>3033</v>
      </c>
      <c r="F828" s="9" t="s">
        <v>3034</v>
      </c>
      <c r="G828" s="8" t="s">
        <v>47</v>
      </c>
      <c r="H828" s="10" t="s">
        <v>102</v>
      </c>
      <c r="I828" s="10"/>
      <c r="J828" s="10"/>
      <c r="K828" s="8" t="s">
        <v>1015</v>
      </c>
      <c r="L828" s="9" t="s">
        <v>1118</v>
      </c>
      <c r="M828" s="11" t="s">
        <v>31</v>
      </c>
      <c r="N828" s="11"/>
      <c r="O828" s="8" t="s">
        <v>37</v>
      </c>
      <c r="P828" s="8"/>
      <c r="Q828" s="8"/>
      <c r="R828" s="10"/>
      <c r="S828" s="10"/>
      <c r="T828" s="8" t="s">
        <v>2819</v>
      </c>
    </row>
    <row r="829" spans="1:20" ht="240">
      <c r="A829" s="8" t="s">
        <v>3035</v>
      </c>
      <c r="B829" s="8" t="s">
        <v>3036</v>
      </c>
      <c r="C829" s="8" t="s">
        <v>3037</v>
      </c>
      <c r="D829" s="8" t="s">
        <v>3037</v>
      </c>
      <c r="E829" s="9" t="s">
        <v>3038</v>
      </c>
      <c r="F829" s="9" t="s">
        <v>3039</v>
      </c>
      <c r="G829" s="8" t="s">
        <v>47</v>
      </c>
      <c r="H829" s="10" t="s">
        <v>3040</v>
      </c>
      <c r="I829" s="10"/>
      <c r="J829" s="10"/>
      <c r="K829" s="8" t="s">
        <v>1015</v>
      </c>
      <c r="L829" s="9" t="s">
        <v>1118</v>
      </c>
      <c r="M829" s="11" t="s">
        <v>31</v>
      </c>
      <c r="N829" s="11"/>
      <c r="O829" s="8" t="s">
        <v>37</v>
      </c>
      <c r="P829" s="8"/>
      <c r="Q829" s="8"/>
      <c r="R829" s="10"/>
      <c r="S829" s="10"/>
      <c r="T829" s="8" t="s">
        <v>2819</v>
      </c>
    </row>
    <row r="830" spans="1:20" ht="240">
      <c r="A830" s="8" t="s">
        <v>3041</v>
      </c>
      <c r="B830" s="8" t="s">
        <v>3042</v>
      </c>
      <c r="C830" s="8" t="s">
        <v>3043</v>
      </c>
      <c r="D830" s="8" t="s">
        <v>3043</v>
      </c>
      <c r="E830" s="9" t="s">
        <v>3044</v>
      </c>
      <c r="F830" s="9" t="s">
        <v>3045</v>
      </c>
      <c r="G830" s="8" t="s">
        <v>47</v>
      </c>
      <c r="H830" s="10" t="s">
        <v>3046</v>
      </c>
      <c r="I830" s="10"/>
      <c r="J830" s="10"/>
      <c r="K830" s="8" t="s">
        <v>1015</v>
      </c>
      <c r="L830" s="9" t="s">
        <v>1118</v>
      </c>
      <c r="M830" s="11" t="s">
        <v>31</v>
      </c>
      <c r="N830" s="11"/>
      <c r="O830" s="8" t="s">
        <v>37</v>
      </c>
      <c r="P830" s="8"/>
      <c r="Q830" s="8"/>
      <c r="R830" s="10"/>
      <c r="S830" s="10"/>
      <c r="T830" s="8" t="s">
        <v>2704</v>
      </c>
    </row>
    <row r="831" spans="1:20" ht="75">
      <c r="A831" s="8" t="s">
        <v>8974</v>
      </c>
      <c r="B831" s="8" t="s">
        <v>3047</v>
      </c>
      <c r="C831" s="8" t="s">
        <v>3048</v>
      </c>
      <c r="D831" s="8" t="s">
        <v>3048</v>
      </c>
      <c r="E831" s="9" t="s">
        <v>3049</v>
      </c>
      <c r="F831" s="9" t="s">
        <v>3050</v>
      </c>
      <c r="G831" s="8" t="s">
        <v>3051</v>
      </c>
      <c r="H831" s="10">
        <v>37625</v>
      </c>
      <c r="I831" s="10" t="s">
        <v>3052</v>
      </c>
      <c r="J831" s="10"/>
      <c r="K831" s="8" t="s">
        <v>3053</v>
      </c>
      <c r="L831" s="9" t="s">
        <v>1118</v>
      </c>
      <c r="M831" s="11" t="s">
        <v>31</v>
      </c>
      <c r="N831" s="11"/>
      <c r="O831" s="8" t="s">
        <v>37</v>
      </c>
      <c r="P831" s="8"/>
      <c r="Q831" s="8"/>
      <c r="R831" s="10"/>
      <c r="S831" s="10"/>
      <c r="T831" s="8" t="s">
        <v>2819</v>
      </c>
    </row>
    <row r="832" spans="1:20" ht="105">
      <c r="A832" s="8" t="s">
        <v>3054</v>
      </c>
      <c r="B832" s="8" t="s">
        <v>3055</v>
      </c>
      <c r="C832" s="8" t="s">
        <v>3056</v>
      </c>
      <c r="D832" s="8" t="s">
        <v>3056</v>
      </c>
      <c r="E832" s="9" t="s">
        <v>3057</v>
      </c>
      <c r="F832" s="9" t="s">
        <v>3058</v>
      </c>
      <c r="G832" s="8" t="s">
        <v>30</v>
      </c>
      <c r="H832" s="10" t="s">
        <v>3059</v>
      </c>
      <c r="I832" s="10"/>
      <c r="J832" s="10"/>
      <c r="K832" s="8" t="s">
        <v>32</v>
      </c>
      <c r="L832" s="9" t="s">
        <v>1118</v>
      </c>
      <c r="M832" s="11"/>
      <c r="N832" s="11" t="s">
        <v>1027</v>
      </c>
      <c r="O832" s="8" t="s">
        <v>37</v>
      </c>
      <c r="P832" s="8"/>
      <c r="Q832" s="8"/>
      <c r="R832" s="10"/>
      <c r="S832" s="10"/>
      <c r="T832" s="8"/>
    </row>
    <row r="833" spans="1:20" ht="240">
      <c r="A833" s="8" t="s">
        <v>3060</v>
      </c>
      <c r="B833" s="8" t="s">
        <v>3061</v>
      </c>
      <c r="C833" s="8" t="s">
        <v>3062</v>
      </c>
      <c r="D833" s="8" t="s">
        <v>3062</v>
      </c>
      <c r="E833" s="9" t="s">
        <v>3063</v>
      </c>
      <c r="F833" s="9" t="s">
        <v>3064</v>
      </c>
      <c r="G833" s="8" t="s">
        <v>47</v>
      </c>
      <c r="H833" s="10" t="s">
        <v>2257</v>
      </c>
      <c r="I833" s="10"/>
      <c r="J833" s="10"/>
      <c r="K833" s="8" t="s">
        <v>1015</v>
      </c>
      <c r="L833" s="9" t="s">
        <v>40</v>
      </c>
      <c r="M833" s="11" t="s">
        <v>31</v>
      </c>
      <c r="N833" s="11"/>
      <c r="O833" s="8" t="s">
        <v>37</v>
      </c>
      <c r="P833" s="8" t="s">
        <v>2879</v>
      </c>
      <c r="Q833" s="8"/>
      <c r="R833" s="10"/>
      <c r="S833" s="10"/>
      <c r="T833" s="8" t="s">
        <v>2819</v>
      </c>
    </row>
    <row r="834" spans="1:20" ht="240">
      <c r="A834" s="8" t="s">
        <v>3065</v>
      </c>
      <c r="B834" s="8" t="s">
        <v>3066</v>
      </c>
      <c r="C834" s="8" t="s">
        <v>3067</v>
      </c>
      <c r="D834" s="8" t="s">
        <v>3067</v>
      </c>
      <c r="E834" s="9" t="s">
        <v>3068</v>
      </c>
      <c r="F834" s="9" t="s">
        <v>3069</v>
      </c>
      <c r="G834" s="8" t="s">
        <v>47</v>
      </c>
      <c r="H834" s="10" t="s">
        <v>2673</v>
      </c>
      <c r="I834" s="10" t="s">
        <v>2205</v>
      </c>
      <c r="J834" s="10"/>
      <c r="K834" s="8" t="s">
        <v>1015</v>
      </c>
      <c r="L834" s="9" t="s">
        <v>40</v>
      </c>
      <c r="M834" s="11" t="s">
        <v>31</v>
      </c>
      <c r="N834" s="11"/>
      <c r="O834" s="8" t="s">
        <v>37</v>
      </c>
      <c r="P834" s="8"/>
      <c r="Q834" s="8"/>
      <c r="R834" s="10"/>
      <c r="S834" s="10"/>
      <c r="T834" s="8" t="s">
        <v>2819</v>
      </c>
    </row>
    <row r="835" spans="1:20" ht="240">
      <c r="A835" s="8" t="s">
        <v>3070</v>
      </c>
      <c r="B835" s="8" t="s">
        <v>3071</v>
      </c>
      <c r="C835" s="8" t="s">
        <v>3072</v>
      </c>
      <c r="D835" s="8" t="s">
        <v>3072</v>
      </c>
      <c r="E835" s="9" t="s">
        <v>3073</v>
      </c>
      <c r="F835" s="9" t="s">
        <v>3074</v>
      </c>
      <c r="G835" s="8" t="s">
        <v>47</v>
      </c>
      <c r="H835" s="10" t="s">
        <v>3075</v>
      </c>
      <c r="I835" s="10" t="s">
        <v>2180</v>
      </c>
      <c r="J835" s="10"/>
      <c r="K835" s="8" t="s">
        <v>1015</v>
      </c>
      <c r="L835" s="9" t="s">
        <v>40</v>
      </c>
      <c r="M835" s="11" t="s">
        <v>31</v>
      </c>
      <c r="N835" s="11"/>
      <c r="O835" s="8" t="s">
        <v>37</v>
      </c>
      <c r="P835" s="8"/>
      <c r="Q835" s="8"/>
      <c r="R835" s="10"/>
      <c r="S835" s="10"/>
      <c r="T835" s="8" t="s">
        <v>2819</v>
      </c>
    </row>
    <row r="836" spans="1:20" ht="240">
      <c r="A836" s="8" t="s">
        <v>3076</v>
      </c>
      <c r="B836" s="8" t="s">
        <v>3071</v>
      </c>
      <c r="C836" s="8" t="s">
        <v>3077</v>
      </c>
      <c r="D836" s="8" t="s">
        <v>3077</v>
      </c>
      <c r="E836" s="9" t="s">
        <v>3073</v>
      </c>
      <c r="F836" s="9" t="s">
        <v>3074</v>
      </c>
      <c r="G836" s="8" t="s">
        <v>47</v>
      </c>
      <c r="H836" s="10" t="s">
        <v>3075</v>
      </c>
      <c r="I836" s="10" t="s">
        <v>2180</v>
      </c>
      <c r="J836" s="10"/>
      <c r="K836" s="8" t="s">
        <v>1015</v>
      </c>
      <c r="L836" s="9" t="s">
        <v>40</v>
      </c>
      <c r="M836" s="11" t="s">
        <v>31</v>
      </c>
      <c r="N836" s="11"/>
      <c r="O836" s="8" t="s">
        <v>37</v>
      </c>
      <c r="P836" s="8"/>
      <c r="Q836" s="8"/>
      <c r="R836" s="10"/>
      <c r="S836" s="10"/>
      <c r="T836" s="8" t="s">
        <v>2819</v>
      </c>
    </row>
    <row r="837" spans="1:20" ht="240">
      <c r="A837" s="8" t="s">
        <v>3078</v>
      </c>
      <c r="B837" s="8" t="s">
        <v>3079</v>
      </c>
      <c r="C837" s="8" t="s">
        <v>3080</v>
      </c>
      <c r="D837" s="8" t="s">
        <v>3080</v>
      </c>
      <c r="E837" s="9" t="s">
        <v>3081</v>
      </c>
      <c r="F837" s="9" t="s">
        <v>3082</v>
      </c>
      <c r="G837" s="8" t="s">
        <v>47</v>
      </c>
      <c r="H837" s="10" t="s">
        <v>3083</v>
      </c>
      <c r="I837" s="10" t="s">
        <v>2903</v>
      </c>
      <c r="J837" s="10"/>
      <c r="K837" s="8" t="s">
        <v>1015</v>
      </c>
      <c r="L837" s="9" t="s">
        <v>40</v>
      </c>
      <c r="M837" s="11"/>
      <c r="N837" s="11" t="s">
        <v>1045</v>
      </c>
      <c r="O837" s="8" t="s">
        <v>37</v>
      </c>
      <c r="P837" s="8"/>
      <c r="Q837" s="8"/>
      <c r="R837" s="10"/>
      <c r="S837" s="10"/>
      <c r="T837" s="8" t="s">
        <v>2819</v>
      </c>
    </row>
    <row r="838" spans="1:20" ht="240">
      <c r="A838" s="8" t="s">
        <v>3084</v>
      </c>
      <c r="B838" s="8" t="s">
        <v>3085</v>
      </c>
      <c r="C838" s="8" t="s">
        <v>3086</v>
      </c>
      <c r="D838" s="8" t="s">
        <v>3086</v>
      </c>
      <c r="E838" s="9" t="s">
        <v>3087</v>
      </c>
      <c r="F838" s="9" t="s">
        <v>3088</v>
      </c>
      <c r="G838" s="8" t="s">
        <v>47</v>
      </c>
      <c r="H838" s="10" t="s">
        <v>3089</v>
      </c>
      <c r="I838" s="10"/>
      <c r="J838" s="10"/>
      <c r="K838" s="8" t="s">
        <v>1015</v>
      </c>
      <c r="L838" s="9" t="s">
        <v>40</v>
      </c>
      <c r="M838" s="11"/>
      <c r="N838" s="11" t="s">
        <v>1045</v>
      </c>
      <c r="O838" s="8" t="s">
        <v>37</v>
      </c>
      <c r="P838" s="8"/>
      <c r="Q838" s="8"/>
      <c r="R838" s="10"/>
      <c r="S838" s="10"/>
      <c r="T838" s="8" t="s">
        <v>2704</v>
      </c>
    </row>
    <row r="839" spans="1:20" ht="240">
      <c r="A839" s="8" t="s">
        <v>3090</v>
      </c>
      <c r="B839" s="8" t="s">
        <v>3091</v>
      </c>
      <c r="C839" s="8" t="s">
        <v>3092</v>
      </c>
      <c r="D839" s="8" t="s">
        <v>3092</v>
      </c>
      <c r="E839" s="9" t="s">
        <v>3093</v>
      </c>
      <c r="F839" s="9" t="s">
        <v>3094</v>
      </c>
      <c r="G839" s="8" t="s">
        <v>47</v>
      </c>
      <c r="H839" s="10" t="s">
        <v>3095</v>
      </c>
      <c r="I839" s="10"/>
      <c r="J839" s="10"/>
      <c r="K839" s="8" t="s">
        <v>1015</v>
      </c>
      <c r="L839" s="9" t="s">
        <v>40</v>
      </c>
      <c r="M839" s="11"/>
      <c r="N839" s="11" t="s">
        <v>1045</v>
      </c>
      <c r="O839" s="8" t="s">
        <v>37</v>
      </c>
      <c r="P839" s="8"/>
      <c r="Q839" s="8"/>
      <c r="R839" s="10"/>
      <c r="S839" s="10"/>
      <c r="T839" s="8" t="s">
        <v>2819</v>
      </c>
    </row>
    <row r="840" spans="1:20" ht="240">
      <c r="A840" s="8" t="s">
        <v>3096</v>
      </c>
      <c r="B840" s="8" t="s">
        <v>3097</v>
      </c>
      <c r="C840" s="8" t="s">
        <v>3098</v>
      </c>
      <c r="D840" s="8" t="s">
        <v>3098</v>
      </c>
      <c r="E840" s="9" t="s">
        <v>3099</v>
      </c>
      <c r="F840" s="9" t="s">
        <v>3100</v>
      </c>
      <c r="G840" s="8" t="s">
        <v>47</v>
      </c>
      <c r="H840" s="10" t="s">
        <v>3101</v>
      </c>
      <c r="I840" s="10"/>
      <c r="J840" s="10"/>
      <c r="K840" s="8" t="s">
        <v>1015</v>
      </c>
      <c r="L840" s="9" t="s">
        <v>40</v>
      </c>
      <c r="M840" s="11"/>
      <c r="N840" s="11" t="s">
        <v>1045</v>
      </c>
      <c r="O840" s="8" t="s">
        <v>37</v>
      </c>
      <c r="P840" s="8" t="s">
        <v>2879</v>
      </c>
      <c r="Q840" s="8"/>
      <c r="R840" s="10"/>
      <c r="S840" s="10"/>
      <c r="T840" s="8" t="s">
        <v>2719</v>
      </c>
    </row>
    <row r="841" spans="1:20" ht="240">
      <c r="A841" s="8" t="s">
        <v>3102</v>
      </c>
      <c r="B841" s="8" t="s">
        <v>3103</v>
      </c>
      <c r="C841" s="8" t="s">
        <v>3104</v>
      </c>
      <c r="D841" s="8" t="s">
        <v>3104</v>
      </c>
      <c r="E841" s="9" t="s">
        <v>3105</v>
      </c>
      <c r="F841" s="9" t="s">
        <v>3106</v>
      </c>
      <c r="G841" s="8" t="s">
        <v>47</v>
      </c>
      <c r="H841" s="10" t="s">
        <v>3107</v>
      </c>
      <c r="I841" s="10"/>
      <c r="J841" s="10"/>
      <c r="K841" s="8" t="s">
        <v>1015</v>
      </c>
      <c r="L841" s="9" t="s">
        <v>40</v>
      </c>
      <c r="M841" s="11"/>
      <c r="N841" s="11" t="s">
        <v>1045</v>
      </c>
      <c r="O841" s="8" t="s">
        <v>37</v>
      </c>
      <c r="P841" s="8"/>
      <c r="Q841" s="8"/>
      <c r="R841" s="10"/>
      <c r="S841" s="10"/>
      <c r="T841" s="8" t="s">
        <v>2704</v>
      </c>
    </row>
    <row r="842" spans="1:20" ht="240">
      <c r="A842" s="8" t="s">
        <v>3108</v>
      </c>
      <c r="B842" s="8" t="s">
        <v>3109</v>
      </c>
      <c r="C842" s="8" t="s">
        <v>3110</v>
      </c>
      <c r="D842" s="8" t="s">
        <v>3110</v>
      </c>
      <c r="E842" s="9" t="s">
        <v>3111</v>
      </c>
      <c r="F842" s="9" t="s">
        <v>3112</v>
      </c>
      <c r="G842" s="8" t="s">
        <v>47</v>
      </c>
      <c r="H842" s="10" t="s">
        <v>3113</v>
      </c>
      <c r="I842" s="10"/>
      <c r="J842" s="10"/>
      <c r="K842" s="8" t="s">
        <v>1015</v>
      </c>
      <c r="L842" s="9" t="s">
        <v>40</v>
      </c>
      <c r="M842" s="11" t="s">
        <v>31</v>
      </c>
      <c r="N842" s="11"/>
      <c r="O842" s="8" t="s">
        <v>37</v>
      </c>
      <c r="P842" s="8"/>
      <c r="Q842" s="8"/>
      <c r="R842" s="10"/>
      <c r="S842" s="10"/>
      <c r="T842" s="8" t="s">
        <v>2819</v>
      </c>
    </row>
    <row r="843" spans="1:20" ht="240">
      <c r="A843" s="8" t="s">
        <v>3114</v>
      </c>
      <c r="B843" s="8" t="s">
        <v>3115</v>
      </c>
      <c r="C843" s="8" t="s">
        <v>3116</v>
      </c>
      <c r="D843" s="8" t="s">
        <v>3116</v>
      </c>
      <c r="E843" s="9" t="s">
        <v>3117</v>
      </c>
      <c r="F843" s="9" t="s">
        <v>3118</v>
      </c>
      <c r="G843" s="8" t="s">
        <v>47</v>
      </c>
      <c r="H843" s="10" t="s">
        <v>3119</v>
      </c>
      <c r="I843" s="10" t="s">
        <v>3120</v>
      </c>
      <c r="J843" s="10"/>
      <c r="K843" s="8" t="s">
        <v>1015</v>
      </c>
      <c r="L843" s="9" t="s">
        <v>40</v>
      </c>
      <c r="M843" s="11" t="s">
        <v>31</v>
      </c>
      <c r="N843" s="11"/>
      <c r="O843" s="8" t="s">
        <v>37</v>
      </c>
      <c r="P843" s="8" t="s">
        <v>3121</v>
      </c>
      <c r="Q843" s="8" t="s">
        <v>3122</v>
      </c>
      <c r="R843" s="10" t="s">
        <v>2796</v>
      </c>
      <c r="S843" s="10" t="s">
        <v>3120</v>
      </c>
      <c r="T843" s="8" t="s">
        <v>2704</v>
      </c>
    </row>
    <row r="844" spans="1:20" ht="240">
      <c r="A844" s="8" t="s">
        <v>3123</v>
      </c>
      <c r="B844" s="8" t="s">
        <v>3124</v>
      </c>
      <c r="C844" s="8" t="s">
        <v>3124</v>
      </c>
      <c r="D844" s="8" t="s">
        <v>3124</v>
      </c>
      <c r="E844" s="9" t="s">
        <v>3125</v>
      </c>
      <c r="F844" s="9" t="s">
        <v>3126</v>
      </c>
      <c r="G844" s="8" t="s">
        <v>47</v>
      </c>
      <c r="H844" s="10" t="s">
        <v>3127</v>
      </c>
      <c r="I844" s="10" t="s">
        <v>3128</v>
      </c>
      <c r="J844" s="10"/>
      <c r="K844" s="8" t="s">
        <v>1015</v>
      </c>
      <c r="L844" s="9" t="s">
        <v>40</v>
      </c>
      <c r="M844" s="11" t="s">
        <v>31</v>
      </c>
      <c r="N844" s="11"/>
      <c r="O844" s="8" t="s">
        <v>37</v>
      </c>
      <c r="P844" s="8"/>
      <c r="Q844" s="8" t="s">
        <v>3129</v>
      </c>
      <c r="R844" s="10" t="s">
        <v>3130</v>
      </c>
      <c r="S844" s="10" t="s">
        <v>3128</v>
      </c>
      <c r="T844" s="8" t="s">
        <v>2704</v>
      </c>
    </row>
    <row r="845" spans="1:20" ht="105">
      <c r="A845" s="8" t="s">
        <v>3131</v>
      </c>
      <c r="B845" s="8" t="s">
        <v>3132</v>
      </c>
      <c r="C845" s="8" t="s">
        <v>3133</v>
      </c>
      <c r="D845" s="8" t="s">
        <v>3133</v>
      </c>
      <c r="E845" s="9" t="s">
        <v>3134</v>
      </c>
      <c r="F845" s="9" t="s">
        <v>3135</v>
      </c>
      <c r="G845" s="8" t="s">
        <v>30</v>
      </c>
      <c r="H845" s="10" t="s">
        <v>3136</v>
      </c>
      <c r="I845" s="10"/>
      <c r="J845" s="10"/>
      <c r="K845" s="8" t="s">
        <v>32</v>
      </c>
      <c r="L845" s="9" t="s">
        <v>40</v>
      </c>
      <c r="M845" s="11"/>
      <c r="N845" s="11" t="s">
        <v>1027</v>
      </c>
      <c r="O845" s="8" t="s">
        <v>37</v>
      </c>
      <c r="P845" s="8"/>
      <c r="Q845" s="8"/>
      <c r="R845" s="10"/>
      <c r="S845" s="10"/>
      <c r="T845" s="8"/>
    </row>
    <row r="846" spans="1:20" ht="120">
      <c r="A846" s="8" t="s">
        <v>3137</v>
      </c>
      <c r="B846" s="8" t="s">
        <v>3138</v>
      </c>
      <c r="C846" s="8" t="s">
        <v>3139</v>
      </c>
      <c r="D846" s="8" t="s">
        <v>3139</v>
      </c>
      <c r="E846" s="9" t="s">
        <v>3140</v>
      </c>
      <c r="F846" s="9" t="s">
        <v>3141</v>
      </c>
      <c r="G846" s="8" t="s">
        <v>30</v>
      </c>
      <c r="H846" s="10" t="s">
        <v>1179</v>
      </c>
      <c r="I846" s="10"/>
      <c r="J846" s="10"/>
      <c r="K846" s="8" t="s">
        <v>32</v>
      </c>
      <c r="L846" s="9" t="s">
        <v>40</v>
      </c>
      <c r="M846" s="11"/>
      <c r="N846" s="11" t="s">
        <v>1027</v>
      </c>
      <c r="O846" s="8" t="s">
        <v>37</v>
      </c>
      <c r="P846" s="8"/>
      <c r="Q846" s="8"/>
      <c r="R846" s="10"/>
      <c r="S846" s="10"/>
      <c r="T846" s="8"/>
    </row>
    <row r="847" spans="1:20" ht="240">
      <c r="A847" s="8" t="s">
        <v>3142</v>
      </c>
      <c r="B847" s="8" t="s">
        <v>3143</v>
      </c>
      <c r="C847" s="8" t="s">
        <v>3143</v>
      </c>
      <c r="D847" s="8" t="s">
        <v>3143</v>
      </c>
      <c r="E847" s="9" t="s">
        <v>3144</v>
      </c>
      <c r="F847" s="9" t="s">
        <v>3145</v>
      </c>
      <c r="G847" s="8" t="s">
        <v>47</v>
      </c>
      <c r="H847" s="10" t="s">
        <v>3146</v>
      </c>
      <c r="I847" s="10"/>
      <c r="J847" s="10"/>
      <c r="K847" s="8" t="s">
        <v>1015</v>
      </c>
      <c r="L847" s="9" t="s">
        <v>40</v>
      </c>
      <c r="M847" s="11"/>
      <c r="N847" s="11" t="s">
        <v>1045</v>
      </c>
      <c r="O847" s="8" t="s">
        <v>37</v>
      </c>
      <c r="P847" s="8"/>
      <c r="Q847" s="8"/>
      <c r="R847" s="10"/>
      <c r="S847" s="10"/>
      <c r="T847" s="8" t="s">
        <v>2704</v>
      </c>
    </row>
    <row r="848" spans="1:20" ht="120">
      <c r="A848" s="8" t="s">
        <v>3147</v>
      </c>
      <c r="B848" s="8" t="s">
        <v>3148</v>
      </c>
      <c r="C848" s="8" t="s">
        <v>3149</v>
      </c>
      <c r="D848" s="8" t="s">
        <v>3149</v>
      </c>
      <c r="E848" s="9" t="s">
        <v>3150</v>
      </c>
      <c r="F848" s="9" t="s">
        <v>3151</v>
      </c>
      <c r="G848" s="8" t="s">
        <v>30</v>
      </c>
      <c r="H848" s="10" t="s">
        <v>3152</v>
      </c>
      <c r="I848" s="10"/>
      <c r="J848" s="10"/>
      <c r="K848" s="8" t="s">
        <v>32</v>
      </c>
      <c r="L848" s="9" t="s">
        <v>40</v>
      </c>
      <c r="M848" s="11"/>
      <c r="N848" s="11" t="s">
        <v>1027</v>
      </c>
      <c r="O848" s="8" t="s">
        <v>37</v>
      </c>
      <c r="P848" s="8"/>
      <c r="Q848" s="8"/>
      <c r="R848" s="10"/>
      <c r="S848" s="10"/>
      <c r="T848" s="8"/>
    </row>
    <row r="849" spans="1:20" ht="240">
      <c r="A849" s="8" t="s">
        <v>3153</v>
      </c>
      <c r="B849" s="8" t="s">
        <v>3154</v>
      </c>
      <c r="C849" s="8" t="s">
        <v>3155</v>
      </c>
      <c r="D849" s="8" t="s">
        <v>3155</v>
      </c>
      <c r="E849" s="9" t="s">
        <v>3156</v>
      </c>
      <c r="F849" s="9" t="s">
        <v>3157</v>
      </c>
      <c r="G849" s="8" t="s">
        <v>47</v>
      </c>
      <c r="H849" s="10" t="s">
        <v>1013</v>
      </c>
      <c r="I849" s="10"/>
      <c r="J849" s="10"/>
      <c r="K849" s="8" t="s">
        <v>1015</v>
      </c>
      <c r="L849" s="9" t="s">
        <v>40</v>
      </c>
      <c r="M849" s="11" t="s">
        <v>31</v>
      </c>
      <c r="N849" s="11"/>
      <c r="O849" s="8" t="s">
        <v>37</v>
      </c>
      <c r="P849" s="8" t="s">
        <v>3121</v>
      </c>
      <c r="Q849" s="8"/>
      <c r="R849" s="10"/>
      <c r="S849" s="10"/>
      <c r="T849" s="8" t="s">
        <v>2819</v>
      </c>
    </row>
    <row r="850" spans="1:20" ht="240">
      <c r="A850" s="8" t="s">
        <v>3158</v>
      </c>
      <c r="B850" s="8" t="s">
        <v>3159</v>
      </c>
      <c r="C850" s="8" t="s">
        <v>3160</v>
      </c>
      <c r="D850" s="8" t="s">
        <v>3160</v>
      </c>
      <c r="E850" s="9" t="s">
        <v>3161</v>
      </c>
      <c r="F850" s="9" t="s">
        <v>3162</v>
      </c>
      <c r="G850" s="8" t="s">
        <v>47</v>
      </c>
      <c r="H850" s="10" t="s">
        <v>1711</v>
      </c>
      <c r="I850" s="10"/>
      <c r="J850" s="10"/>
      <c r="K850" s="8" t="s">
        <v>1015</v>
      </c>
      <c r="L850" s="9" t="s">
        <v>40</v>
      </c>
      <c r="M850" s="11" t="s">
        <v>31</v>
      </c>
      <c r="N850" s="11"/>
      <c r="O850" s="8" t="s">
        <v>37</v>
      </c>
      <c r="P850" s="8"/>
      <c r="Q850" s="8"/>
      <c r="R850" s="10"/>
      <c r="S850" s="10"/>
      <c r="T850" s="8" t="s">
        <v>2719</v>
      </c>
    </row>
    <row r="851" spans="1:20" ht="240">
      <c r="A851" s="8" t="s">
        <v>3163</v>
      </c>
      <c r="B851" s="8" t="s">
        <v>3164</v>
      </c>
      <c r="C851" s="8" t="s">
        <v>3164</v>
      </c>
      <c r="D851" s="8" t="s">
        <v>3164</v>
      </c>
      <c r="E851" s="9" t="s">
        <v>3165</v>
      </c>
      <c r="F851" s="9" t="s">
        <v>3166</v>
      </c>
      <c r="G851" s="8" t="s">
        <v>47</v>
      </c>
      <c r="H851" s="10" t="s">
        <v>3167</v>
      </c>
      <c r="I851" s="10"/>
      <c r="J851" s="10"/>
      <c r="K851" s="8" t="s">
        <v>1015</v>
      </c>
      <c r="L851" s="9" t="s">
        <v>40</v>
      </c>
      <c r="M851" s="11" t="s">
        <v>31</v>
      </c>
      <c r="N851" s="11"/>
      <c r="O851" s="8" t="s">
        <v>37</v>
      </c>
      <c r="P851" s="8"/>
      <c r="Q851" s="8"/>
      <c r="R851" s="10"/>
      <c r="S851" s="10"/>
      <c r="T851" s="8" t="s">
        <v>2719</v>
      </c>
    </row>
    <row r="852" spans="1:20" ht="240">
      <c r="A852" s="8" t="s">
        <v>3168</v>
      </c>
      <c r="B852" s="8" t="s">
        <v>3169</v>
      </c>
      <c r="C852" s="8" t="s">
        <v>3170</v>
      </c>
      <c r="D852" s="8" t="s">
        <v>3170</v>
      </c>
      <c r="E852" s="9" t="s">
        <v>3171</v>
      </c>
      <c r="F852" s="9" t="s">
        <v>3172</v>
      </c>
      <c r="G852" s="8" t="s">
        <v>47</v>
      </c>
      <c r="H852" s="10" t="s">
        <v>3173</v>
      </c>
      <c r="I852" s="10" t="s">
        <v>3174</v>
      </c>
      <c r="J852" s="10"/>
      <c r="K852" s="8" t="s">
        <v>1015</v>
      </c>
      <c r="L852" s="9" t="s">
        <v>40</v>
      </c>
      <c r="M852" s="11" t="s">
        <v>31</v>
      </c>
      <c r="N852" s="11"/>
      <c r="O852" s="8" t="s">
        <v>37</v>
      </c>
      <c r="P852" s="8"/>
      <c r="Q852" s="8"/>
      <c r="R852" s="10"/>
      <c r="S852" s="10"/>
      <c r="T852" s="8" t="s">
        <v>2704</v>
      </c>
    </row>
    <row r="853" spans="1:20" ht="240">
      <c r="A853" s="8" t="s">
        <v>3175</v>
      </c>
      <c r="B853" s="8" t="s">
        <v>3176</v>
      </c>
      <c r="C853" s="8" t="s">
        <v>3176</v>
      </c>
      <c r="D853" s="8" t="s">
        <v>3176</v>
      </c>
      <c r="E853" s="9" t="s">
        <v>3177</v>
      </c>
      <c r="F853" s="9" t="s">
        <v>3178</v>
      </c>
      <c r="G853" s="8" t="s">
        <v>47</v>
      </c>
      <c r="H853" s="10" t="s">
        <v>3179</v>
      </c>
      <c r="I853" s="10"/>
      <c r="J853" s="10"/>
      <c r="K853" s="8" t="s">
        <v>1015</v>
      </c>
      <c r="L853" s="9" t="s">
        <v>40</v>
      </c>
      <c r="M853" s="11" t="s">
        <v>31</v>
      </c>
      <c r="N853" s="11"/>
      <c r="O853" s="8" t="s">
        <v>37</v>
      </c>
      <c r="P853" s="8"/>
      <c r="Q853" s="8"/>
      <c r="R853" s="10"/>
      <c r="S853" s="10"/>
      <c r="T853" s="8" t="s">
        <v>2704</v>
      </c>
    </row>
    <row r="854" spans="1:20" ht="240">
      <c r="A854" s="8" t="s">
        <v>3180</v>
      </c>
      <c r="B854" s="8" t="s">
        <v>3181</v>
      </c>
      <c r="C854" s="8" t="s">
        <v>3182</v>
      </c>
      <c r="D854" s="8" t="s">
        <v>3182</v>
      </c>
      <c r="E854" s="9" t="s">
        <v>3183</v>
      </c>
      <c r="F854" s="9" t="s">
        <v>3184</v>
      </c>
      <c r="G854" s="8" t="s">
        <v>47</v>
      </c>
      <c r="H854" s="10" t="s">
        <v>3185</v>
      </c>
      <c r="I854" s="10" t="s">
        <v>3186</v>
      </c>
      <c r="J854" s="10"/>
      <c r="K854" s="8" t="s">
        <v>1015</v>
      </c>
      <c r="L854" s="9" t="s">
        <v>40</v>
      </c>
      <c r="M854" s="11" t="s">
        <v>31</v>
      </c>
      <c r="N854" s="11"/>
      <c r="O854" s="8" t="s">
        <v>37</v>
      </c>
      <c r="P854" s="8" t="s">
        <v>2879</v>
      </c>
      <c r="Q854" s="8"/>
      <c r="R854" s="10"/>
      <c r="S854" s="10"/>
      <c r="T854" s="8" t="s">
        <v>2704</v>
      </c>
    </row>
    <row r="855" spans="1:20" ht="240">
      <c r="A855" s="8" t="s">
        <v>3187</v>
      </c>
      <c r="B855" s="8" t="s">
        <v>3188</v>
      </c>
      <c r="C855" s="8" t="s">
        <v>3189</v>
      </c>
      <c r="D855" s="8" t="s">
        <v>3189</v>
      </c>
      <c r="E855" s="9" t="s">
        <v>3190</v>
      </c>
      <c r="F855" s="9" t="s">
        <v>3191</v>
      </c>
      <c r="G855" s="8" t="s">
        <v>47</v>
      </c>
      <c r="H855" s="10" t="s">
        <v>3192</v>
      </c>
      <c r="I855" s="10"/>
      <c r="J855" s="10"/>
      <c r="K855" s="8" t="s">
        <v>1015</v>
      </c>
      <c r="L855" s="9" t="s">
        <v>40</v>
      </c>
      <c r="M855" s="11" t="s">
        <v>31</v>
      </c>
      <c r="N855" s="11"/>
      <c r="O855" s="8" t="s">
        <v>37</v>
      </c>
      <c r="P855" s="8"/>
      <c r="Q855" s="8"/>
      <c r="R855" s="10"/>
      <c r="S855" s="10"/>
      <c r="T855" s="8" t="s">
        <v>2719</v>
      </c>
    </row>
    <row r="856" spans="1:20" ht="240">
      <c r="A856" s="8" t="s">
        <v>3193</v>
      </c>
      <c r="B856" s="8" t="s">
        <v>3194</v>
      </c>
      <c r="C856" s="8" t="s">
        <v>3195</v>
      </c>
      <c r="D856" s="8" t="s">
        <v>3195</v>
      </c>
      <c r="E856" s="9" t="s">
        <v>3196</v>
      </c>
      <c r="F856" s="9" t="s">
        <v>3197</v>
      </c>
      <c r="G856" s="8" t="s">
        <v>47</v>
      </c>
      <c r="H856" s="10" t="s">
        <v>3198</v>
      </c>
      <c r="I856" s="10"/>
      <c r="J856" s="10"/>
      <c r="K856" s="8" t="s">
        <v>1015</v>
      </c>
      <c r="L856" s="9" t="s">
        <v>40</v>
      </c>
      <c r="M856" s="11"/>
      <c r="N856" s="11" t="s">
        <v>1045</v>
      </c>
      <c r="O856" s="8" t="s">
        <v>37</v>
      </c>
      <c r="P856" s="8"/>
      <c r="Q856" s="8"/>
      <c r="R856" s="10"/>
      <c r="S856" s="10"/>
      <c r="T856" s="8" t="s">
        <v>2719</v>
      </c>
    </row>
    <row r="857" spans="1:20" ht="240">
      <c r="A857" s="8" t="s">
        <v>3199</v>
      </c>
      <c r="B857" s="8" t="s">
        <v>3200</v>
      </c>
      <c r="C857" s="8" t="s">
        <v>2953</v>
      </c>
      <c r="D857" s="8" t="s">
        <v>2953</v>
      </c>
      <c r="E857" s="9" t="s">
        <v>3201</v>
      </c>
      <c r="F857" s="9" t="s">
        <v>3202</v>
      </c>
      <c r="G857" s="8" t="s">
        <v>47</v>
      </c>
      <c r="H857" s="10" t="s">
        <v>2785</v>
      </c>
      <c r="I857" s="10"/>
      <c r="J857" s="10"/>
      <c r="K857" s="8" t="s">
        <v>1015</v>
      </c>
      <c r="L857" s="9" t="s">
        <v>40</v>
      </c>
      <c r="M857" s="11"/>
      <c r="N857" s="11" t="s">
        <v>1045</v>
      </c>
      <c r="O857" s="8" t="s">
        <v>37</v>
      </c>
      <c r="P857" s="8" t="s">
        <v>3203</v>
      </c>
      <c r="Q857" s="8"/>
      <c r="R857" s="10"/>
      <c r="S857" s="10"/>
      <c r="T857" s="8" t="s">
        <v>2704</v>
      </c>
    </row>
    <row r="858" spans="1:20" ht="240">
      <c r="A858" s="8" t="s">
        <v>3204</v>
      </c>
      <c r="B858" s="8" t="s">
        <v>3205</v>
      </c>
      <c r="C858" s="8" t="s">
        <v>3206</v>
      </c>
      <c r="D858" s="8" t="s">
        <v>3206</v>
      </c>
      <c r="E858" s="9" t="s">
        <v>3207</v>
      </c>
      <c r="F858" s="9" t="s">
        <v>3208</v>
      </c>
      <c r="G858" s="8" t="s">
        <v>47</v>
      </c>
      <c r="H858" s="10" t="s">
        <v>3209</v>
      </c>
      <c r="I858" s="10"/>
      <c r="J858" s="10"/>
      <c r="K858" s="8" t="s">
        <v>1015</v>
      </c>
      <c r="L858" s="9" t="s">
        <v>40</v>
      </c>
      <c r="M858" s="11" t="s">
        <v>31</v>
      </c>
      <c r="N858" s="11"/>
      <c r="O858" s="8" t="s">
        <v>37</v>
      </c>
      <c r="P858" s="8"/>
      <c r="Q858" s="8"/>
      <c r="R858" s="10"/>
      <c r="S858" s="10"/>
      <c r="T858" s="8" t="s">
        <v>2819</v>
      </c>
    </row>
    <row r="859" spans="1:20" ht="240">
      <c r="A859" s="8" t="s">
        <v>3210</v>
      </c>
      <c r="B859" s="8" t="s">
        <v>3211</v>
      </c>
      <c r="C859" s="8" t="s">
        <v>3212</v>
      </c>
      <c r="D859" s="8" t="s">
        <v>3212</v>
      </c>
      <c r="E859" s="9" t="s">
        <v>3213</v>
      </c>
      <c r="F859" s="9" t="s">
        <v>3214</v>
      </c>
      <c r="G859" s="8" t="s">
        <v>47</v>
      </c>
      <c r="H859" s="10" t="s">
        <v>2807</v>
      </c>
      <c r="I859" s="10"/>
      <c r="J859" s="10"/>
      <c r="K859" s="8" t="s">
        <v>1015</v>
      </c>
      <c r="L859" s="9" t="s">
        <v>40</v>
      </c>
      <c r="M859" s="11" t="s">
        <v>31</v>
      </c>
      <c r="N859" s="11"/>
      <c r="O859" s="8" t="s">
        <v>37</v>
      </c>
      <c r="P859" s="8"/>
      <c r="Q859" s="8"/>
      <c r="R859" s="10"/>
      <c r="S859" s="10"/>
      <c r="T859" s="8" t="s">
        <v>2771</v>
      </c>
    </row>
    <row r="860" spans="1:20" ht="240">
      <c r="A860" s="8" t="s">
        <v>3215</v>
      </c>
      <c r="B860" s="8" t="s">
        <v>3216</v>
      </c>
      <c r="C860" s="8" t="s">
        <v>3217</v>
      </c>
      <c r="D860" s="8" t="s">
        <v>3217</v>
      </c>
      <c r="E860" s="9" t="s">
        <v>3218</v>
      </c>
      <c r="F860" s="9" t="s">
        <v>3219</v>
      </c>
      <c r="G860" s="8" t="s">
        <v>47</v>
      </c>
      <c r="H860" s="10" t="s">
        <v>3220</v>
      </c>
      <c r="I860" s="10" t="s">
        <v>3221</v>
      </c>
      <c r="J860" s="10"/>
      <c r="K860" s="8" t="s">
        <v>1015</v>
      </c>
      <c r="L860" s="9" t="s">
        <v>40</v>
      </c>
      <c r="M860" s="11" t="s">
        <v>31</v>
      </c>
      <c r="N860" s="11"/>
      <c r="O860" s="8" t="s">
        <v>37</v>
      </c>
      <c r="P860" s="8"/>
      <c r="Q860" s="8"/>
      <c r="R860" s="10"/>
      <c r="S860" s="10"/>
      <c r="T860" s="8" t="s">
        <v>2704</v>
      </c>
    </row>
    <row r="861" spans="1:20" ht="240">
      <c r="A861" s="8" t="s">
        <v>3222</v>
      </c>
      <c r="B861" s="8" t="s">
        <v>3223</v>
      </c>
      <c r="C861" s="8" t="s">
        <v>3224</v>
      </c>
      <c r="D861" s="8" t="s">
        <v>3224</v>
      </c>
      <c r="E861" s="9" t="s">
        <v>3225</v>
      </c>
      <c r="F861" s="9" t="s">
        <v>3226</v>
      </c>
      <c r="G861" s="8" t="s">
        <v>47</v>
      </c>
      <c r="H861" s="10" t="s">
        <v>3227</v>
      </c>
      <c r="I861" s="10" t="s">
        <v>3228</v>
      </c>
      <c r="J861" s="10"/>
      <c r="K861" s="8" t="s">
        <v>1015</v>
      </c>
      <c r="L861" s="9" t="s">
        <v>40</v>
      </c>
      <c r="M861" s="11" t="s">
        <v>31</v>
      </c>
      <c r="N861" s="11"/>
      <c r="O861" s="8" t="s">
        <v>37</v>
      </c>
      <c r="P861" s="8"/>
      <c r="Q861" s="8"/>
      <c r="R861" s="10"/>
      <c r="S861" s="10"/>
      <c r="T861" s="8" t="s">
        <v>2719</v>
      </c>
    </row>
    <row r="862" spans="1:20" ht="240">
      <c r="A862" s="8" t="s">
        <v>3229</v>
      </c>
      <c r="B862" s="8" t="s">
        <v>3230</v>
      </c>
      <c r="C862" s="8" t="s">
        <v>3231</v>
      </c>
      <c r="D862" s="8" t="s">
        <v>3231</v>
      </c>
      <c r="E862" s="9" t="s">
        <v>3232</v>
      </c>
      <c r="F862" s="9" t="s">
        <v>3233</v>
      </c>
      <c r="G862" s="8" t="s">
        <v>47</v>
      </c>
      <c r="H862" s="10" t="s">
        <v>3234</v>
      </c>
      <c r="I862" s="10"/>
      <c r="J862" s="10"/>
      <c r="K862" s="8" t="s">
        <v>1015</v>
      </c>
      <c r="L862" s="9" t="s">
        <v>40</v>
      </c>
      <c r="M862" s="11" t="s">
        <v>31</v>
      </c>
      <c r="N862" s="11"/>
      <c r="O862" s="8" t="s">
        <v>37</v>
      </c>
      <c r="P862" s="8"/>
      <c r="Q862" s="8"/>
      <c r="R862" s="10"/>
      <c r="S862" s="10"/>
      <c r="T862" s="8" t="s">
        <v>2704</v>
      </c>
    </row>
    <row r="863" spans="1:20" ht="240">
      <c r="A863" s="8" t="s">
        <v>3235</v>
      </c>
      <c r="B863" s="8" t="s">
        <v>3236</v>
      </c>
      <c r="C863" s="8" t="s">
        <v>3237</v>
      </c>
      <c r="D863" s="8" t="s">
        <v>3237</v>
      </c>
      <c r="E863" s="9" t="s">
        <v>3238</v>
      </c>
      <c r="F863" s="9" t="s">
        <v>3239</v>
      </c>
      <c r="G863" s="8" t="s">
        <v>47</v>
      </c>
      <c r="H863" s="10" t="s">
        <v>3240</v>
      </c>
      <c r="I863" s="10" t="s">
        <v>3241</v>
      </c>
      <c r="J863" s="10"/>
      <c r="K863" s="8" t="s">
        <v>1015</v>
      </c>
      <c r="L863" s="9" t="s">
        <v>40</v>
      </c>
      <c r="M863" s="11" t="s">
        <v>31</v>
      </c>
      <c r="N863" s="11"/>
      <c r="O863" s="8" t="s">
        <v>37</v>
      </c>
      <c r="P863" s="8"/>
      <c r="Q863" s="8"/>
      <c r="R863" s="10"/>
      <c r="S863" s="10"/>
      <c r="T863" s="8" t="s">
        <v>2704</v>
      </c>
    </row>
    <row r="864" spans="1:20" ht="240">
      <c r="A864" s="8" t="s">
        <v>3242</v>
      </c>
      <c r="B864" s="8" t="s">
        <v>3236</v>
      </c>
      <c r="C864" s="8" t="s">
        <v>3243</v>
      </c>
      <c r="D864" s="8" t="s">
        <v>3243</v>
      </c>
      <c r="E864" s="9" t="s">
        <v>3238</v>
      </c>
      <c r="F864" s="9" t="s">
        <v>3239</v>
      </c>
      <c r="G864" s="8" t="s">
        <v>47</v>
      </c>
      <c r="H864" s="10" t="s">
        <v>3240</v>
      </c>
      <c r="I864" s="10" t="s">
        <v>3241</v>
      </c>
      <c r="J864" s="10"/>
      <c r="K864" s="8" t="s">
        <v>1015</v>
      </c>
      <c r="L864" s="9" t="s">
        <v>40</v>
      </c>
      <c r="M864" s="11" t="s">
        <v>31</v>
      </c>
      <c r="N864" s="11"/>
      <c r="O864" s="8" t="s">
        <v>37</v>
      </c>
      <c r="P864" s="8"/>
      <c r="Q864" s="8"/>
      <c r="R864" s="10"/>
      <c r="S864" s="10"/>
      <c r="T864" s="8" t="s">
        <v>2704</v>
      </c>
    </row>
    <row r="865" spans="1:20" ht="240">
      <c r="A865" s="8" t="s">
        <v>3244</v>
      </c>
      <c r="B865" s="8" t="s">
        <v>3245</v>
      </c>
      <c r="C865" s="8" t="s">
        <v>3246</v>
      </c>
      <c r="D865" s="8" t="s">
        <v>3246</v>
      </c>
      <c r="E865" s="9" t="s">
        <v>3247</v>
      </c>
      <c r="F865" s="9" t="s">
        <v>3248</v>
      </c>
      <c r="G865" s="8" t="s">
        <v>47</v>
      </c>
      <c r="H865" s="10" t="s">
        <v>3249</v>
      </c>
      <c r="I865" s="10" t="s">
        <v>3250</v>
      </c>
      <c r="J865" s="10"/>
      <c r="K865" s="8" t="s">
        <v>1015</v>
      </c>
      <c r="L865" s="9" t="s">
        <v>40</v>
      </c>
      <c r="M865" s="11" t="s">
        <v>31</v>
      </c>
      <c r="N865" s="11"/>
      <c r="O865" s="8" t="s">
        <v>37</v>
      </c>
      <c r="P865" s="8"/>
      <c r="Q865" s="8"/>
      <c r="R865" s="10"/>
      <c r="S865" s="10"/>
      <c r="T865" s="8" t="s">
        <v>2704</v>
      </c>
    </row>
    <row r="866" spans="1:20" ht="240">
      <c r="A866" s="8" t="s">
        <v>3251</v>
      </c>
      <c r="B866" s="8" t="s">
        <v>3252</v>
      </c>
      <c r="C866" s="8" t="s">
        <v>3253</v>
      </c>
      <c r="D866" s="8" t="s">
        <v>3253</v>
      </c>
      <c r="E866" s="9" t="s">
        <v>3254</v>
      </c>
      <c r="F866" s="9" t="s">
        <v>3255</v>
      </c>
      <c r="G866" s="8" t="s">
        <v>47</v>
      </c>
      <c r="H866" s="10" t="s">
        <v>3256</v>
      </c>
      <c r="I866" s="10" t="s">
        <v>3257</v>
      </c>
      <c r="J866" s="10"/>
      <c r="K866" s="8" t="s">
        <v>1015</v>
      </c>
      <c r="L866" s="9" t="s">
        <v>40</v>
      </c>
      <c r="M866" s="11" t="s">
        <v>31</v>
      </c>
      <c r="N866" s="11"/>
      <c r="O866" s="8" t="s">
        <v>37</v>
      </c>
      <c r="P866" s="8"/>
      <c r="Q866" s="8"/>
      <c r="R866" s="10"/>
      <c r="S866" s="10"/>
      <c r="T866" s="8" t="s">
        <v>2819</v>
      </c>
    </row>
    <row r="867" spans="1:20" ht="240">
      <c r="A867" s="8" t="s">
        <v>3258</v>
      </c>
      <c r="B867" s="8" t="s">
        <v>3259</v>
      </c>
      <c r="C867" s="8" t="s">
        <v>3260</v>
      </c>
      <c r="D867" s="8" t="s">
        <v>3260</v>
      </c>
      <c r="E867" s="9" t="s">
        <v>3261</v>
      </c>
      <c r="F867" s="9" t="s">
        <v>3262</v>
      </c>
      <c r="G867" s="8" t="s">
        <v>47</v>
      </c>
      <c r="H867" s="10" t="s">
        <v>3263</v>
      </c>
      <c r="I867" s="10" t="s">
        <v>3264</v>
      </c>
      <c r="J867" s="10"/>
      <c r="K867" s="8" t="s">
        <v>1015</v>
      </c>
      <c r="L867" s="9" t="s">
        <v>40</v>
      </c>
      <c r="M867" s="11" t="s">
        <v>31</v>
      </c>
      <c r="N867" s="11"/>
      <c r="O867" s="8" t="s">
        <v>37</v>
      </c>
      <c r="P867" s="8"/>
      <c r="Q867" s="8"/>
      <c r="R867" s="10"/>
      <c r="S867" s="10"/>
      <c r="T867" s="8" t="s">
        <v>2819</v>
      </c>
    </row>
    <row r="868" spans="1:20" ht="240">
      <c r="A868" s="8" t="s">
        <v>3265</v>
      </c>
      <c r="B868" s="8" t="s">
        <v>3266</v>
      </c>
      <c r="C868" s="8" t="s">
        <v>3267</v>
      </c>
      <c r="D868" s="8" t="s">
        <v>3267</v>
      </c>
      <c r="E868" s="9" t="s">
        <v>3268</v>
      </c>
      <c r="F868" s="9" t="s">
        <v>3269</v>
      </c>
      <c r="G868" s="8" t="s">
        <v>47</v>
      </c>
      <c r="H868" s="10" t="s">
        <v>3270</v>
      </c>
      <c r="I868" s="10" t="s">
        <v>3271</v>
      </c>
      <c r="J868" s="10"/>
      <c r="K868" s="8" t="s">
        <v>1015</v>
      </c>
      <c r="L868" s="9" t="s">
        <v>40</v>
      </c>
      <c r="M868" s="11"/>
      <c r="N868" s="11" t="s">
        <v>1027</v>
      </c>
      <c r="O868" s="8" t="s">
        <v>37</v>
      </c>
      <c r="P868" s="8"/>
      <c r="Q868" s="8"/>
      <c r="R868" s="10"/>
      <c r="S868" s="10"/>
      <c r="T868" s="8" t="s">
        <v>2819</v>
      </c>
    </row>
    <row r="869" spans="1:20" ht="240">
      <c r="A869" s="8" t="s">
        <v>3272</v>
      </c>
      <c r="B869" s="8" t="s">
        <v>3273</v>
      </c>
      <c r="C869" s="8" t="s">
        <v>3274</v>
      </c>
      <c r="D869" s="8" t="s">
        <v>3274</v>
      </c>
      <c r="E869" s="9" t="s">
        <v>3275</v>
      </c>
      <c r="F869" s="9" t="s">
        <v>3276</v>
      </c>
      <c r="G869" s="8" t="s">
        <v>47</v>
      </c>
      <c r="H869" s="10" t="s">
        <v>2188</v>
      </c>
      <c r="I869" s="10" t="s">
        <v>1552</v>
      </c>
      <c r="J869" s="10"/>
      <c r="K869" s="8" t="s">
        <v>1015</v>
      </c>
      <c r="L869" s="9" t="s">
        <v>40</v>
      </c>
      <c r="M869" s="11" t="s">
        <v>31</v>
      </c>
      <c r="N869" s="11"/>
      <c r="O869" s="8" t="s">
        <v>37</v>
      </c>
      <c r="P869" s="8" t="s">
        <v>2879</v>
      </c>
      <c r="Q869" s="8"/>
      <c r="R869" s="10"/>
      <c r="S869" s="10"/>
      <c r="T869" s="8" t="s">
        <v>2704</v>
      </c>
    </row>
    <row r="870" spans="1:20" ht="240">
      <c r="A870" s="8" t="s">
        <v>3277</v>
      </c>
      <c r="B870" s="8" t="s">
        <v>3278</v>
      </c>
      <c r="C870" s="8" t="s">
        <v>3279</v>
      </c>
      <c r="D870" s="8" t="s">
        <v>3279</v>
      </c>
      <c r="E870" s="9" t="s">
        <v>3280</v>
      </c>
      <c r="F870" s="9" t="s">
        <v>3281</v>
      </c>
      <c r="G870" s="8" t="s">
        <v>47</v>
      </c>
      <c r="H870" s="10" t="s">
        <v>3282</v>
      </c>
      <c r="I870" s="10"/>
      <c r="J870" s="10"/>
      <c r="K870" s="8" t="s">
        <v>1015</v>
      </c>
      <c r="L870" s="9" t="s">
        <v>40</v>
      </c>
      <c r="M870" s="11"/>
      <c r="N870" s="11" t="s">
        <v>1045</v>
      </c>
      <c r="O870" s="8" t="s">
        <v>37</v>
      </c>
      <c r="P870" s="8"/>
      <c r="Q870" s="8"/>
      <c r="R870" s="10"/>
      <c r="S870" s="10"/>
      <c r="T870" s="8" t="s">
        <v>2819</v>
      </c>
    </row>
    <row r="871" spans="1:20" ht="240">
      <c r="A871" s="8" t="s">
        <v>3283</v>
      </c>
      <c r="B871" s="8" t="s">
        <v>3284</v>
      </c>
      <c r="C871" s="8" t="s">
        <v>3285</v>
      </c>
      <c r="D871" s="8" t="s">
        <v>3285</v>
      </c>
      <c r="E871" s="9" t="s">
        <v>3286</v>
      </c>
      <c r="F871" s="9" t="s">
        <v>3287</v>
      </c>
      <c r="G871" s="8" t="s">
        <v>47</v>
      </c>
      <c r="H871" s="10" t="s">
        <v>2916</v>
      </c>
      <c r="I871" s="10" t="s">
        <v>3288</v>
      </c>
      <c r="J871" s="10"/>
      <c r="K871" s="8" t="s">
        <v>1015</v>
      </c>
      <c r="L871" s="9" t="s">
        <v>40</v>
      </c>
      <c r="M871" s="11" t="s">
        <v>31</v>
      </c>
      <c r="N871" s="11"/>
      <c r="O871" s="8" t="s">
        <v>37</v>
      </c>
      <c r="P871" s="8"/>
      <c r="Q871" s="8"/>
      <c r="R871" s="10"/>
      <c r="S871" s="10"/>
      <c r="T871" s="8" t="s">
        <v>2819</v>
      </c>
    </row>
    <row r="872" spans="1:20" ht="240">
      <c r="A872" s="8" t="s">
        <v>3289</v>
      </c>
      <c r="B872" s="8" t="s">
        <v>3290</v>
      </c>
      <c r="C872" s="8" t="s">
        <v>3291</v>
      </c>
      <c r="D872" s="8" t="s">
        <v>3291</v>
      </c>
      <c r="E872" s="9" t="s">
        <v>3292</v>
      </c>
      <c r="F872" s="9" t="s">
        <v>3293</v>
      </c>
      <c r="G872" s="8" t="s">
        <v>47</v>
      </c>
      <c r="H872" s="10" t="s">
        <v>3294</v>
      </c>
      <c r="I872" s="10" t="s">
        <v>3295</v>
      </c>
      <c r="J872" s="10"/>
      <c r="K872" s="8" t="s">
        <v>1015</v>
      </c>
      <c r="L872" s="9" t="s">
        <v>40</v>
      </c>
      <c r="M872" s="11" t="s">
        <v>31</v>
      </c>
      <c r="N872" s="11"/>
      <c r="O872" s="8" t="s">
        <v>37</v>
      </c>
      <c r="P872" s="8"/>
      <c r="Q872" s="8"/>
      <c r="R872" s="10"/>
      <c r="S872" s="10"/>
      <c r="T872" s="8" t="s">
        <v>2819</v>
      </c>
    </row>
    <row r="873" spans="1:20" ht="240">
      <c r="A873" s="8" t="s">
        <v>3296</v>
      </c>
      <c r="B873" s="8" t="s">
        <v>3297</v>
      </c>
      <c r="C873" s="8" t="s">
        <v>3297</v>
      </c>
      <c r="D873" s="8" t="s">
        <v>3297</v>
      </c>
      <c r="E873" s="9" t="s">
        <v>3298</v>
      </c>
      <c r="F873" s="9" t="s">
        <v>3299</v>
      </c>
      <c r="G873" s="8" t="s">
        <v>47</v>
      </c>
      <c r="H873" s="10" t="s">
        <v>3300</v>
      </c>
      <c r="I873" s="10"/>
      <c r="J873" s="10"/>
      <c r="K873" s="8" t="s">
        <v>1015</v>
      </c>
      <c r="L873" s="9" t="s">
        <v>40</v>
      </c>
      <c r="M873" s="11"/>
      <c r="N873" s="11" t="s">
        <v>1045</v>
      </c>
      <c r="O873" s="8" t="s">
        <v>37</v>
      </c>
      <c r="P873" s="8"/>
      <c r="Q873" s="8"/>
      <c r="R873" s="10"/>
      <c r="S873" s="10"/>
      <c r="T873" s="8" t="s">
        <v>2704</v>
      </c>
    </row>
    <row r="874" spans="1:20" ht="90">
      <c r="A874" s="8" t="s">
        <v>3301</v>
      </c>
      <c r="B874" s="8" t="s">
        <v>3302</v>
      </c>
      <c r="C874" s="8" t="s">
        <v>3303</v>
      </c>
      <c r="D874" s="8" t="s">
        <v>3304</v>
      </c>
      <c r="E874" s="9" t="s">
        <v>3305</v>
      </c>
      <c r="F874" s="9" t="s">
        <v>3306</v>
      </c>
      <c r="G874" s="8" t="s">
        <v>3051</v>
      </c>
      <c r="H874" s="10" t="s">
        <v>3307</v>
      </c>
      <c r="I874" s="10"/>
      <c r="J874" s="10"/>
      <c r="K874" s="8" t="s">
        <v>3053</v>
      </c>
      <c r="L874" s="9" t="s">
        <v>40</v>
      </c>
      <c r="M874" s="11"/>
      <c r="N874" s="11" t="s">
        <v>1045</v>
      </c>
      <c r="O874" s="8" t="s">
        <v>37</v>
      </c>
      <c r="P874" s="8" t="s">
        <v>3308</v>
      </c>
      <c r="Q874" s="8"/>
      <c r="R874" s="10"/>
      <c r="S874" s="10"/>
      <c r="T874" s="8" t="s">
        <v>2819</v>
      </c>
    </row>
    <row r="875" spans="1:20" ht="240">
      <c r="A875" s="8" t="s">
        <v>3309</v>
      </c>
      <c r="B875" s="8" t="s">
        <v>1300</v>
      </c>
      <c r="C875" s="8" t="s">
        <v>3310</v>
      </c>
      <c r="D875" s="8" t="s">
        <v>3310</v>
      </c>
      <c r="E875" s="9" t="s">
        <v>1302</v>
      </c>
      <c r="F875" s="9" t="s">
        <v>1303</v>
      </c>
      <c r="G875" s="8" t="s">
        <v>47</v>
      </c>
      <c r="H875" s="10" t="s">
        <v>1225</v>
      </c>
      <c r="I875" s="10" t="s">
        <v>1304</v>
      </c>
      <c r="J875" s="10"/>
      <c r="K875" s="8" t="s">
        <v>1015</v>
      </c>
      <c r="L875" s="9" t="s">
        <v>40</v>
      </c>
      <c r="M875" s="11" t="s">
        <v>31</v>
      </c>
      <c r="N875" s="11"/>
      <c r="O875" s="8" t="s">
        <v>37</v>
      </c>
      <c r="P875" s="8"/>
      <c r="Q875" s="8"/>
      <c r="R875" s="10"/>
      <c r="S875" s="10"/>
      <c r="T875" s="8" t="s">
        <v>2819</v>
      </c>
    </row>
    <row r="876" spans="1:20" ht="240">
      <c r="A876" s="8" t="s">
        <v>3311</v>
      </c>
      <c r="B876" s="8" t="s">
        <v>3312</v>
      </c>
      <c r="C876" s="8" t="s">
        <v>3313</v>
      </c>
      <c r="D876" s="8" t="s">
        <v>3313</v>
      </c>
      <c r="E876" s="9" t="s">
        <v>3314</v>
      </c>
      <c r="F876" s="9" t="s">
        <v>3315</v>
      </c>
      <c r="G876" s="8" t="s">
        <v>47</v>
      </c>
      <c r="H876" s="10" t="s">
        <v>3316</v>
      </c>
      <c r="I876" s="10"/>
      <c r="J876" s="10"/>
      <c r="K876" s="8" t="s">
        <v>1015</v>
      </c>
      <c r="L876" s="9" t="s">
        <v>40</v>
      </c>
      <c r="M876" s="11" t="s">
        <v>31</v>
      </c>
      <c r="N876" s="11"/>
      <c r="O876" s="8" t="s">
        <v>37</v>
      </c>
      <c r="P876" s="8" t="s">
        <v>3317</v>
      </c>
      <c r="Q876" s="8"/>
      <c r="R876" s="10"/>
      <c r="S876" s="10"/>
      <c r="T876" s="8" t="s">
        <v>2704</v>
      </c>
    </row>
    <row r="877" spans="1:20" ht="240">
      <c r="A877" s="8" t="s">
        <v>3318</v>
      </c>
      <c r="B877" s="8" t="s">
        <v>3312</v>
      </c>
      <c r="C877" s="8" t="s">
        <v>3319</v>
      </c>
      <c r="D877" s="8" t="s">
        <v>3319</v>
      </c>
      <c r="E877" s="9" t="s">
        <v>3314</v>
      </c>
      <c r="F877" s="9" t="s">
        <v>3315</v>
      </c>
      <c r="G877" s="8" t="s">
        <v>47</v>
      </c>
      <c r="H877" s="10" t="s">
        <v>3316</v>
      </c>
      <c r="I877" s="10"/>
      <c r="J877" s="10"/>
      <c r="K877" s="8" t="s">
        <v>1015</v>
      </c>
      <c r="L877" s="9" t="s">
        <v>40</v>
      </c>
      <c r="M877" s="11" t="s">
        <v>31</v>
      </c>
      <c r="N877" s="11"/>
      <c r="O877" s="8" t="s">
        <v>37</v>
      </c>
      <c r="P877" s="8" t="s">
        <v>3317</v>
      </c>
      <c r="Q877" s="8"/>
      <c r="R877" s="10"/>
      <c r="S877" s="10"/>
      <c r="T877" s="8" t="s">
        <v>2704</v>
      </c>
    </row>
    <row r="878" spans="1:20" ht="240">
      <c r="A878" s="8" t="s">
        <v>3320</v>
      </c>
      <c r="B878" s="8" t="s">
        <v>3312</v>
      </c>
      <c r="C878" s="8" t="s">
        <v>3321</v>
      </c>
      <c r="D878" s="8" t="s">
        <v>3321</v>
      </c>
      <c r="E878" s="9" t="s">
        <v>3314</v>
      </c>
      <c r="F878" s="9" t="s">
        <v>3315</v>
      </c>
      <c r="G878" s="8" t="s">
        <v>47</v>
      </c>
      <c r="H878" s="10" t="s">
        <v>3316</v>
      </c>
      <c r="I878" s="10"/>
      <c r="J878" s="10"/>
      <c r="K878" s="8" t="s">
        <v>1015</v>
      </c>
      <c r="L878" s="9" t="s">
        <v>40</v>
      </c>
      <c r="M878" s="11" t="s">
        <v>31</v>
      </c>
      <c r="N878" s="11"/>
      <c r="O878" s="8" t="s">
        <v>37</v>
      </c>
      <c r="P878" s="8" t="s">
        <v>3317</v>
      </c>
      <c r="Q878" s="8"/>
      <c r="R878" s="10"/>
      <c r="S878" s="10"/>
      <c r="T878" s="8" t="s">
        <v>2704</v>
      </c>
    </row>
    <row r="879" spans="1:20" ht="240">
      <c r="A879" s="8" t="s">
        <v>3322</v>
      </c>
      <c r="B879" s="8" t="s">
        <v>3312</v>
      </c>
      <c r="C879" s="8" t="s">
        <v>3323</v>
      </c>
      <c r="D879" s="8" t="s">
        <v>3323</v>
      </c>
      <c r="E879" s="9" t="s">
        <v>3314</v>
      </c>
      <c r="F879" s="9" t="s">
        <v>3315</v>
      </c>
      <c r="G879" s="8" t="s">
        <v>47</v>
      </c>
      <c r="H879" s="10" t="s">
        <v>3316</v>
      </c>
      <c r="I879" s="10"/>
      <c r="J879" s="10"/>
      <c r="K879" s="8" t="s">
        <v>1015</v>
      </c>
      <c r="L879" s="9" t="s">
        <v>40</v>
      </c>
      <c r="M879" s="11" t="s">
        <v>31</v>
      </c>
      <c r="N879" s="11"/>
      <c r="O879" s="8" t="s">
        <v>37</v>
      </c>
      <c r="P879" s="8" t="s">
        <v>3317</v>
      </c>
      <c r="Q879" s="8"/>
      <c r="R879" s="10"/>
      <c r="S879" s="10"/>
      <c r="T879" s="8" t="s">
        <v>2704</v>
      </c>
    </row>
    <row r="880" spans="1:20" ht="240">
      <c r="A880" s="8" t="s">
        <v>3324</v>
      </c>
      <c r="B880" s="8" t="s">
        <v>3312</v>
      </c>
      <c r="C880" s="8" t="s">
        <v>3325</v>
      </c>
      <c r="D880" s="8" t="s">
        <v>3325</v>
      </c>
      <c r="E880" s="9" t="s">
        <v>3314</v>
      </c>
      <c r="F880" s="9" t="s">
        <v>3315</v>
      </c>
      <c r="G880" s="8" t="s">
        <v>47</v>
      </c>
      <c r="H880" s="10" t="s">
        <v>3316</v>
      </c>
      <c r="I880" s="10"/>
      <c r="J880" s="10"/>
      <c r="K880" s="8" t="s">
        <v>1015</v>
      </c>
      <c r="L880" s="9" t="s">
        <v>40</v>
      </c>
      <c r="M880" s="11" t="s">
        <v>31</v>
      </c>
      <c r="N880" s="11"/>
      <c r="O880" s="8" t="s">
        <v>37</v>
      </c>
      <c r="P880" s="8" t="s">
        <v>3317</v>
      </c>
      <c r="Q880" s="8"/>
      <c r="R880" s="10"/>
      <c r="S880" s="10"/>
      <c r="T880" s="8" t="s">
        <v>2704</v>
      </c>
    </row>
    <row r="881" spans="1:20" ht="240">
      <c r="A881" s="8" t="s">
        <v>3326</v>
      </c>
      <c r="B881" s="8" t="s">
        <v>3312</v>
      </c>
      <c r="C881" s="8" t="s">
        <v>3327</v>
      </c>
      <c r="D881" s="8" t="s">
        <v>3327</v>
      </c>
      <c r="E881" s="9" t="s">
        <v>3314</v>
      </c>
      <c r="F881" s="9" t="s">
        <v>3315</v>
      </c>
      <c r="G881" s="8" t="s">
        <v>47</v>
      </c>
      <c r="H881" s="10" t="s">
        <v>3316</v>
      </c>
      <c r="I881" s="10"/>
      <c r="J881" s="10"/>
      <c r="K881" s="8" t="s">
        <v>1015</v>
      </c>
      <c r="L881" s="9" t="s">
        <v>40</v>
      </c>
      <c r="M881" s="11" t="s">
        <v>31</v>
      </c>
      <c r="N881" s="11"/>
      <c r="O881" s="8" t="s">
        <v>37</v>
      </c>
      <c r="P881" s="8" t="s">
        <v>3317</v>
      </c>
      <c r="Q881" s="8"/>
      <c r="R881" s="10"/>
      <c r="S881" s="10"/>
      <c r="T881" s="8" t="s">
        <v>2704</v>
      </c>
    </row>
    <row r="882" spans="1:20" ht="240">
      <c r="A882" s="8" t="s">
        <v>3328</v>
      </c>
      <c r="B882" s="8" t="s">
        <v>3312</v>
      </c>
      <c r="C882" s="8" t="s">
        <v>3329</v>
      </c>
      <c r="D882" s="8" t="s">
        <v>3329</v>
      </c>
      <c r="E882" s="9" t="s">
        <v>3314</v>
      </c>
      <c r="F882" s="9" t="s">
        <v>3315</v>
      </c>
      <c r="G882" s="8" t="s">
        <v>47</v>
      </c>
      <c r="H882" s="10" t="s">
        <v>3316</v>
      </c>
      <c r="I882" s="10"/>
      <c r="J882" s="10"/>
      <c r="K882" s="8" t="s">
        <v>1015</v>
      </c>
      <c r="L882" s="9" t="s">
        <v>40</v>
      </c>
      <c r="M882" s="11" t="s">
        <v>31</v>
      </c>
      <c r="N882" s="11"/>
      <c r="O882" s="8" t="s">
        <v>37</v>
      </c>
      <c r="P882" s="8" t="s">
        <v>3317</v>
      </c>
      <c r="Q882" s="8"/>
      <c r="R882" s="10"/>
      <c r="S882" s="10"/>
      <c r="T882" s="8" t="s">
        <v>2704</v>
      </c>
    </row>
    <row r="883" spans="1:20" ht="240">
      <c r="A883" s="8" t="s">
        <v>3330</v>
      </c>
      <c r="B883" s="8" t="s">
        <v>3312</v>
      </c>
      <c r="C883" s="8" t="s">
        <v>3331</v>
      </c>
      <c r="D883" s="8" t="s">
        <v>3331</v>
      </c>
      <c r="E883" s="9" t="s">
        <v>3314</v>
      </c>
      <c r="F883" s="9" t="s">
        <v>3315</v>
      </c>
      <c r="G883" s="8" t="s">
        <v>47</v>
      </c>
      <c r="H883" s="10" t="s">
        <v>3316</v>
      </c>
      <c r="I883" s="10"/>
      <c r="J883" s="10"/>
      <c r="K883" s="8" t="s">
        <v>1015</v>
      </c>
      <c r="L883" s="9" t="s">
        <v>40</v>
      </c>
      <c r="M883" s="11" t="s">
        <v>31</v>
      </c>
      <c r="N883" s="11"/>
      <c r="O883" s="8" t="s">
        <v>37</v>
      </c>
      <c r="P883" s="8" t="s">
        <v>3317</v>
      </c>
      <c r="Q883" s="8"/>
      <c r="R883" s="10"/>
      <c r="S883" s="10"/>
      <c r="T883" s="8" t="s">
        <v>2704</v>
      </c>
    </row>
    <row r="884" spans="1:20" ht="240">
      <c r="A884" s="8" t="s">
        <v>3332</v>
      </c>
      <c r="B884" s="8" t="s">
        <v>3312</v>
      </c>
      <c r="C884" s="8" t="s">
        <v>3333</v>
      </c>
      <c r="D884" s="8" t="s">
        <v>3333</v>
      </c>
      <c r="E884" s="9" t="s">
        <v>3314</v>
      </c>
      <c r="F884" s="9" t="s">
        <v>3315</v>
      </c>
      <c r="G884" s="8" t="s">
        <v>47</v>
      </c>
      <c r="H884" s="10" t="s">
        <v>3316</v>
      </c>
      <c r="I884" s="10"/>
      <c r="J884" s="10"/>
      <c r="K884" s="8" t="s">
        <v>1015</v>
      </c>
      <c r="L884" s="9" t="s">
        <v>40</v>
      </c>
      <c r="M884" s="11" t="s">
        <v>31</v>
      </c>
      <c r="N884" s="11"/>
      <c r="O884" s="8" t="s">
        <v>37</v>
      </c>
      <c r="P884" s="8" t="s">
        <v>3317</v>
      </c>
      <c r="Q884" s="8"/>
      <c r="R884" s="10"/>
      <c r="S884" s="10"/>
      <c r="T884" s="8" t="s">
        <v>2704</v>
      </c>
    </row>
    <row r="885" spans="1:20" ht="240">
      <c r="A885" s="8" t="s">
        <v>3334</v>
      </c>
      <c r="B885" s="8" t="s">
        <v>3312</v>
      </c>
      <c r="C885" s="8" t="s">
        <v>3325</v>
      </c>
      <c r="D885" s="8" t="s">
        <v>3325</v>
      </c>
      <c r="E885" s="9" t="s">
        <v>3314</v>
      </c>
      <c r="F885" s="9" t="s">
        <v>3315</v>
      </c>
      <c r="G885" s="8" t="s">
        <v>47</v>
      </c>
      <c r="H885" s="10" t="s">
        <v>3316</v>
      </c>
      <c r="I885" s="10"/>
      <c r="J885" s="10"/>
      <c r="K885" s="8" t="s">
        <v>1015</v>
      </c>
      <c r="L885" s="9" t="s">
        <v>40</v>
      </c>
      <c r="M885" s="11" t="s">
        <v>31</v>
      </c>
      <c r="N885" s="11"/>
      <c r="O885" s="8" t="s">
        <v>37</v>
      </c>
      <c r="P885" s="8" t="s">
        <v>3317</v>
      </c>
      <c r="Q885" s="8"/>
      <c r="R885" s="10"/>
      <c r="S885" s="10"/>
      <c r="T885" s="8" t="s">
        <v>2704</v>
      </c>
    </row>
    <row r="886" spans="1:20" ht="240">
      <c r="A886" s="8" t="s">
        <v>3335</v>
      </c>
      <c r="B886" s="8" t="s">
        <v>3312</v>
      </c>
      <c r="C886" s="8" t="s">
        <v>3336</v>
      </c>
      <c r="D886" s="8" t="s">
        <v>3336</v>
      </c>
      <c r="E886" s="9" t="s">
        <v>3314</v>
      </c>
      <c r="F886" s="9" t="s">
        <v>3315</v>
      </c>
      <c r="G886" s="8" t="s">
        <v>47</v>
      </c>
      <c r="H886" s="10" t="s">
        <v>3316</v>
      </c>
      <c r="I886" s="10"/>
      <c r="J886" s="10"/>
      <c r="K886" s="8" t="s">
        <v>1015</v>
      </c>
      <c r="L886" s="9" t="s">
        <v>40</v>
      </c>
      <c r="M886" s="11" t="s">
        <v>31</v>
      </c>
      <c r="N886" s="11"/>
      <c r="O886" s="8" t="s">
        <v>37</v>
      </c>
      <c r="P886" s="8" t="s">
        <v>3317</v>
      </c>
      <c r="Q886" s="8"/>
      <c r="R886" s="10"/>
      <c r="S886" s="10"/>
      <c r="T886" s="8" t="s">
        <v>2719</v>
      </c>
    </row>
    <row r="887" spans="1:20" ht="240">
      <c r="A887" s="8" t="s">
        <v>3337</v>
      </c>
      <c r="B887" s="8" t="s">
        <v>3312</v>
      </c>
      <c r="C887" s="8" t="s">
        <v>3338</v>
      </c>
      <c r="D887" s="8" t="s">
        <v>3338</v>
      </c>
      <c r="E887" s="9" t="s">
        <v>3314</v>
      </c>
      <c r="F887" s="9" t="s">
        <v>3315</v>
      </c>
      <c r="G887" s="8" t="s">
        <v>47</v>
      </c>
      <c r="H887" s="10" t="s">
        <v>3316</v>
      </c>
      <c r="I887" s="10"/>
      <c r="J887" s="10"/>
      <c r="K887" s="8" t="s">
        <v>1015</v>
      </c>
      <c r="L887" s="9" t="s">
        <v>40</v>
      </c>
      <c r="M887" s="11" t="s">
        <v>31</v>
      </c>
      <c r="N887" s="11"/>
      <c r="O887" s="8" t="s">
        <v>37</v>
      </c>
      <c r="P887" s="8" t="s">
        <v>3317</v>
      </c>
      <c r="Q887" s="8"/>
      <c r="R887" s="10"/>
      <c r="S887" s="10"/>
      <c r="T887" s="8" t="s">
        <v>2704</v>
      </c>
    </row>
    <row r="888" spans="1:20" ht="240">
      <c r="A888" s="8" t="s">
        <v>3339</v>
      </c>
      <c r="B888" s="8" t="s">
        <v>3312</v>
      </c>
      <c r="C888" s="8" t="s">
        <v>3340</v>
      </c>
      <c r="D888" s="8" t="s">
        <v>3340</v>
      </c>
      <c r="E888" s="9" t="s">
        <v>3314</v>
      </c>
      <c r="F888" s="9" t="s">
        <v>3315</v>
      </c>
      <c r="G888" s="8" t="s">
        <v>47</v>
      </c>
      <c r="H888" s="10" t="s">
        <v>3316</v>
      </c>
      <c r="I888" s="10"/>
      <c r="J888" s="10"/>
      <c r="K888" s="8" t="s">
        <v>1015</v>
      </c>
      <c r="L888" s="9" t="s">
        <v>40</v>
      </c>
      <c r="M888" s="11" t="s">
        <v>31</v>
      </c>
      <c r="N888" s="11"/>
      <c r="O888" s="8" t="s">
        <v>37</v>
      </c>
      <c r="P888" s="8" t="s">
        <v>3317</v>
      </c>
      <c r="Q888" s="8"/>
      <c r="R888" s="10"/>
      <c r="S888" s="10"/>
      <c r="T888" s="8" t="s">
        <v>2819</v>
      </c>
    </row>
    <row r="889" spans="1:20" ht="240">
      <c r="A889" s="8" t="s">
        <v>3341</v>
      </c>
      <c r="B889" s="8" t="s">
        <v>3312</v>
      </c>
      <c r="C889" s="8" t="s">
        <v>3325</v>
      </c>
      <c r="D889" s="8" t="s">
        <v>3325</v>
      </c>
      <c r="E889" s="9" t="s">
        <v>3314</v>
      </c>
      <c r="F889" s="9" t="s">
        <v>3315</v>
      </c>
      <c r="G889" s="8" t="s">
        <v>47</v>
      </c>
      <c r="H889" s="10" t="s">
        <v>3316</v>
      </c>
      <c r="I889" s="10"/>
      <c r="J889" s="10"/>
      <c r="K889" s="8" t="s">
        <v>1015</v>
      </c>
      <c r="L889" s="9" t="s">
        <v>40</v>
      </c>
      <c r="M889" s="11" t="s">
        <v>31</v>
      </c>
      <c r="N889" s="11"/>
      <c r="O889" s="8" t="s">
        <v>37</v>
      </c>
      <c r="P889" s="8" t="s">
        <v>3317</v>
      </c>
      <c r="Q889" s="8"/>
      <c r="R889" s="10"/>
      <c r="S889" s="10"/>
      <c r="T889" s="8" t="s">
        <v>2704</v>
      </c>
    </row>
    <row r="890" spans="1:20" ht="240">
      <c r="A890" s="8" t="s">
        <v>3342</v>
      </c>
      <c r="B890" s="8" t="s">
        <v>3312</v>
      </c>
      <c r="C890" s="8" t="s">
        <v>3343</v>
      </c>
      <c r="D890" s="8" t="s">
        <v>3343</v>
      </c>
      <c r="E890" s="9" t="s">
        <v>3314</v>
      </c>
      <c r="F890" s="9" t="s">
        <v>3315</v>
      </c>
      <c r="G890" s="8" t="s">
        <v>47</v>
      </c>
      <c r="H890" s="10" t="s">
        <v>3316</v>
      </c>
      <c r="I890" s="10"/>
      <c r="J890" s="10"/>
      <c r="K890" s="8" t="s">
        <v>1015</v>
      </c>
      <c r="L890" s="9" t="s">
        <v>40</v>
      </c>
      <c r="M890" s="11" t="s">
        <v>31</v>
      </c>
      <c r="N890" s="11"/>
      <c r="O890" s="8" t="s">
        <v>37</v>
      </c>
      <c r="P890" s="8" t="s">
        <v>3317</v>
      </c>
      <c r="Q890" s="8"/>
      <c r="R890" s="10"/>
      <c r="S890" s="10"/>
      <c r="T890" s="8" t="s">
        <v>2819</v>
      </c>
    </row>
    <row r="891" spans="1:20" ht="240">
      <c r="A891" s="8" t="s">
        <v>3344</v>
      </c>
      <c r="B891" s="8" t="s">
        <v>3312</v>
      </c>
      <c r="C891" s="8" t="s">
        <v>3345</v>
      </c>
      <c r="D891" s="8" t="s">
        <v>3345</v>
      </c>
      <c r="E891" s="9" t="s">
        <v>3314</v>
      </c>
      <c r="F891" s="9" t="s">
        <v>3315</v>
      </c>
      <c r="G891" s="8" t="s">
        <v>47</v>
      </c>
      <c r="H891" s="10" t="s">
        <v>3316</v>
      </c>
      <c r="I891" s="10"/>
      <c r="J891" s="10"/>
      <c r="K891" s="8" t="s">
        <v>1015</v>
      </c>
      <c r="L891" s="9" t="s">
        <v>40</v>
      </c>
      <c r="M891" s="11" t="s">
        <v>31</v>
      </c>
      <c r="N891" s="11"/>
      <c r="O891" s="8" t="s">
        <v>37</v>
      </c>
      <c r="P891" s="8" t="s">
        <v>3317</v>
      </c>
      <c r="Q891" s="8"/>
      <c r="R891" s="10"/>
      <c r="S891" s="10"/>
      <c r="T891" s="8" t="s">
        <v>2704</v>
      </c>
    </row>
    <row r="892" spans="1:20" ht="240">
      <c r="A892" s="8" t="s">
        <v>3346</v>
      </c>
      <c r="B892" s="8" t="s">
        <v>3312</v>
      </c>
      <c r="C892" s="8" t="s">
        <v>3347</v>
      </c>
      <c r="D892" s="8" t="s">
        <v>3347</v>
      </c>
      <c r="E892" s="9" t="s">
        <v>3314</v>
      </c>
      <c r="F892" s="9" t="s">
        <v>3315</v>
      </c>
      <c r="G892" s="8" t="s">
        <v>47</v>
      </c>
      <c r="H892" s="10" t="s">
        <v>3316</v>
      </c>
      <c r="I892" s="10"/>
      <c r="J892" s="10"/>
      <c r="K892" s="8" t="s">
        <v>1015</v>
      </c>
      <c r="L892" s="9" t="s">
        <v>40</v>
      </c>
      <c r="M892" s="11" t="s">
        <v>31</v>
      </c>
      <c r="N892" s="11"/>
      <c r="O892" s="8" t="s">
        <v>37</v>
      </c>
      <c r="P892" s="8" t="s">
        <v>3317</v>
      </c>
      <c r="Q892" s="8"/>
      <c r="R892" s="10"/>
      <c r="S892" s="10"/>
      <c r="T892" s="8" t="s">
        <v>2704</v>
      </c>
    </row>
    <row r="893" spans="1:20" ht="240">
      <c r="A893" s="8" t="s">
        <v>3348</v>
      </c>
      <c r="B893" s="8" t="s">
        <v>3312</v>
      </c>
      <c r="C893" s="8" t="s">
        <v>3349</v>
      </c>
      <c r="D893" s="8" t="s">
        <v>3349</v>
      </c>
      <c r="E893" s="9" t="s">
        <v>3314</v>
      </c>
      <c r="F893" s="9" t="s">
        <v>3315</v>
      </c>
      <c r="G893" s="8" t="s">
        <v>47</v>
      </c>
      <c r="H893" s="10" t="s">
        <v>3316</v>
      </c>
      <c r="I893" s="10"/>
      <c r="J893" s="10"/>
      <c r="K893" s="8" t="s">
        <v>1015</v>
      </c>
      <c r="L893" s="9" t="s">
        <v>40</v>
      </c>
      <c r="M893" s="11" t="s">
        <v>31</v>
      </c>
      <c r="N893" s="11"/>
      <c r="O893" s="8" t="s">
        <v>37</v>
      </c>
      <c r="P893" s="8" t="s">
        <v>3317</v>
      </c>
      <c r="Q893" s="8"/>
      <c r="R893" s="10"/>
      <c r="S893" s="10"/>
      <c r="T893" s="8" t="s">
        <v>2704</v>
      </c>
    </row>
    <row r="894" spans="1:20" ht="240">
      <c r="A894" s="8" t="s">
        <v>3350</v>
      </c>
      <c r="B894" s="8" t="s">
        <v>3312</v>
      </c>
      <c r="C894" s="8" t="s">
        <v>3351</v>
      </c>
      <c r="D894" s="8" t="s">
        <v>3351</v>
      </c>
      <c r="E894" s="9" t="s">
        <v>3314</v>
      </c>
      <c r="F894" s="9" t="s">
        <v>3315</v>
      </c>
      <c r="G894" s="8" t="s">
        <v>47</v>
      </c>
      <c r="H894" s="10" t="s">
        <v>3316</v>
      </c>
      <c r="I894" s="10"/>
      <c r="J894" s="10"/>
      <c r="K894" s="8" t="s">
        <v>1015</v>
      </c>
      <c r="L894" s="9" t="s">
        <v>40</v>
      </c>
      <c r="M894" s="11" t="s">
        <v>31</v>
      </c>
      <c r="N894" s="11"/>
      <c r="O894" s="8" t="s">
        <v>37</v>
      </c>
      <c r="P894" s="8" t="s">
        <v>3317</v>
      </c>
      <c r="Q894" s="8"/>
      <c r="R894" s="10"/>
      <c r="S894" s="10"/>
      <c r="T894" s="8" t="s">
        <v>2704</v>
      </c>
    </row>
    <row r="895" spans="1:20" ht="240">
      <c r="A895" s="8" t="s">
        <v>3352</v>
      </c>
      <c r="B895" s="8" t="s">
        <v>3312</v>
      </c>
      <c r="C895" s="8" t="s">
        <v>3353</v>
      </c>
      <c r="D895" s="8" t="s">
        <v>3353</v>
      </c>
      <c r="E895" s="9" t="s">
        <v>3314</v>
      </c>
      <c r="F895" s="9" t="s">
        <v>3315</v>
      </c>
      <c r="G895" s="8" t="s">
        <v>47</v>
      </c>
      <c r="H895" s="10" t="s">
        <v>3316</v>
      </c>
      <c r="I895" s="10"/>
      <c r="J895" s="10"/>
      <c r="K895" s="8" t="s">
        <v>1015</v>
      </c>
      <c r="L895" s="9" t="s">
        <v>40</v>
      </c>
      <c r="M895" s="11" t="s">
        <v>31</v>
      </c>
      <c r="N895" s="11"/>
      <c r="O895" s="8" t="s">
        <v>37</v>
      </c>
      <c r="P895" s="8" t="s">
        <v>3317</v>
      </c>
      <c r="Q895" s="8"/>
      <c r="R895" s="10"/>
      <c r="S895" s="10"/>
      <c r="T895" s="8" t="s">
        <v>2704</v>
      </c>
    </row>
    <row r="896" spans="1:20" ht="240">
      <c r="A896" s="8" t="s">
        <v>3354</v>
      </c>
      <c r="B896" s="8" t="s">
        <v>3312</v>
      </c>
      <c r="C896" s="8" t="s">
        <v>3355</v>
      </c>
      <c r="D896" s="8" t="s">
        <v>3355</v>
      </c>
      <c r="E896" s="9" t="s">
        <v>3314</v>
      </c>
      <c r="F896" s="9" t="s">
        <v>3315</v>
      </c>
      <c r="G896" s="8" t="s">
        <v>47</v>
      </c>
      <c r="H896" s="10" t="s">
        <v>3316</v>
      </c>
      <c r="I896" s="10"/>
      <c r="J896" s="10"/>
      <c r="K896" s="8" t="s">
        <v>1015</v>
      </c>
      <c r="L896" s="9" t="s">
        <v>40</v>
      </c>
      <c r="M896" s="11" t="s">
        <v>31</v>
      </c>
      <c r="N896" s="11"/>
      <c r="O896" s="8" t="s">
        <v>37</v>
      </c>
      <c r="P896" s="8" t="s">
        <v>3317</v>
      </c>
      <c r="Q896" s="8"/>
      <c r="R896" s="10"/>
      <c r="S896" s="10"/>
      <c r="T896" s="8" t="s">
        <v>2704</v>
      </c>
    </row>
    <row r="897" spans="1:20" ht="240">
      <c r="A897" s="8" t="s">
        <v>3356</v>
      </c>
      <c r="B897" s="8" t="s">
        <v>3312</v>
      </c>
      <c r="C897" s="8" t="s">
        <v>3357</v>
      </c>
      <c r="D897" s="8" t="s">
        <v>3357</v>
      </c>
      <c r="E897" s="9" t="s">
        <v>3314</v>
      </c>
      <c r="F897" s="9" t="s">
        <v>3315</v>
      </c>
      <c r="G897" s="8" t="s">
        <v>47</v>
      </c>
      <c r="H897" s="10" t="s">
        <v>3316</v>
      </c>
      <c r="I897" s="10"/>
      <c r="J897" s="10"/>
      <c r="K897" s="8" t="s">
        <v>1015</v>
      </c>
      <c r="L897" s="9" t="s">
        <v>40</v>
      </c>
      <c r="M897" s="11" t="s">
        <v>31</v>
      </c>
      <c r="N897" s="11"/>
      <c r="O897" s="8" t="s">
        <v>37</v>
      </c>
      <c r="P897" s="8" t="s">
        <v>3317</v>
      </c>
      <c r="Q897" s="8"/>
      <c r="R897" s="10"/>
      <c r="S897" s="10"/>
      <c r="T897" s="8" t="s">
        <v>2704</v>
      </c>
    </row>
    <row r="898" spans="1:20" ht="240">
      <c r="A898" s="8" t="s">
        <v>3358</v>
      </c>
      <c r="B898" s="8" t="s">
        <v>3312</v>
      </c>
      <c r="C898" s="8" t="s">
        <v>3331</v>
      </c>
      <c r="D898" s="8" t="s">
        <v>3331</v>
      </c>
      <c r="E898" s="9" t="s">
        <v>3314</v>
      </c>
      <c r="F898" s="9" t="s">
        <v>3315</v>
      </c>
      <c r="G898" s="8" t="s">
        <v>47</v>
      </c>
      <c r="H898" s="10" t="s">
        <v>3316</v>
      </c>
      <c r="I898" s="10"/>
      <c r="J898" s="10"/>
      <c r="K898" s="8" t="s">
        <v>1015</v>
      </c>
      <c r="L898" s="9" t="s">
        <v>40</v>
      </c>
      <c r="M898" s="11" t="s">
        <v>31</v>
      </c>
      <c r="N898" s="11"/>
      <c r="O898" s="8" t="s">
        <v>37</v>
      </c>
      <c r="P898" s="8" t="s">
        <v>3317</v>
      </c>
      <c r="Q898" s="8"/>
      <c r="R898" s="10"/>
      <c r="S898" s="10"/>
      <c r="T898" s="8" t="s">
        <v>2704</v>
      </c>
    </row>
    <row r="899" spans="1:20" ht="240">
      <c r="A899" s="8" t="s">
        <v>3359</v>
      </c>
      <c r="B899" s="8" t="s">
        <v>3312</v>
      </c>
      <c r="C899" s="8" t="s">
        <v>3336</v>
      </c>
      <c r="D899" s="8" t="s">
        <v>3336</v>
      </c>
      <c r="E899" s="9" t="s">
        <v>3314</v>
      </c>
      <c r="F899" s="9" t="s">
        <v>3315</v>
      </c>
      <c r="G899" s="8" t="s">
        <v>47</v>
      </c>
      <c r="H899" s="10" t="s">
        <v>3316</v>
      </c>
      <c r="I899" s="10"/>
      <c r="J899" s="10"/>
      <c r="K899" s="8" t="s">
        <v>1015</v>
      </c>
      <c r="L899" s="9" t="s">
        <v>40</v>
      </c>
      <c r="M899" s="11" t="s">
        <v>31</v>
      </c>
      <c r="N899" s="11"/>
      <c r="O899" s="8" t="s">
        <v>37</v>
      </c>
      <c r="P899" s="8" t="s">
        <v>3317</v>
      </c>
      <c r="Q899" s="8"/>
      <c r="R899" s="10"/>
      <c r="S899" s="10"/>
      <c r="T899" s="8" t="s">
        <v>2704</v>
      </c>
    </row>
    <row r="900" spans="1:20" ht="240">
      <c r="A900" s="8" t="s">
        <v>3360</v>
      </c>
      <c r="B900" s="8" t="s">
        <v>3312</v>
      </c>
      <c r="C900" s="8" t="s">
        <v>3336</v>
      </c>
      <c r="D900" s="8" t="s">
        <v>3336</v>
      </c>
      <c r="E900" s="9" t="s">
        <v>3314</v>
      </c>
      <c r="F900" s="9" t="s">
        <v>3315</v>
      </c>
      <c r="G900" s="8" t="s">
        <v>47</v>
      </c>
      <c r="H900" s="10" t="s">
        <v>3316</v>
      </c>
      <c r="I900" s="10"/>
      <c r="J900" s="10"/>
      <c r="K900" s="8" t="s">
        <v>1015</v>
      </c>
      <c r="L900" s="9" t="s">
        <v>40</v>
      </c>
      <c r="M900" s="11" t="s">
        <v>31</v>
      </c>
      <c r="N900" s="11"/>
      <c r="O900" s="8" t="s">
        <v>37</v>
      </c>
      <c r="P900" s="8" t="s">
        <v>3317</v>
      </c>
      <c r="Q900" s="8"/>
      <c r="R900" s="10"/>
      <c r="S900" s="10"/>
      <c r="T900" s="8" t="s">
        <v>2704</v>
      </c>
    </row>
    <row r="901" spans="1:20" ht="240">
      <c r="A901" s="8" t="s">
        <v>3361</v>
      </c>
      <c r="B901" s="8" t="s">
        <v>3312</v>
      </c>
      <c r="C901" s="8" t="s">
        <v>3362</v>
      </c>
      <c r="D901" s="8" t="s">
        <v>3362</v>
      </c>
      <c r="E901" s="9" t="s">
        <v>3314</v>
      </c>
      <c r="F901" s="9" t="s">
        <v>3315</v>
      </c>
      <c r="G901" s="8" t="s">
        <v>47</v>
      </c>
      <c r="H901" s="10" t="s">
        <v>3316</v>
      </c>
      <c r="I901" s="10"/>
      <c r="J901" s="10"/>
      <c r="K901" s="8" t="s">
        <v>1015</v>
      </c>
      <c r="L901" s="9" t="s">
        <v>40</v>
      </c>
      <c r="M901" s="11" t="s">
        <v>31</v>
      </c>
      <c r="N901" s="11"/>
      <c r="O901" s="8" t="s">
        <v>37</v>
      </c>
      <c r="P901" s="8" t="s">
        <v>3317</v>
      </c>
      <c r="Q901" s="8"/>
      <c r="R901" s="10"/>
      <c r="S901" s="10"/>
      <c r="T901" s="8" t="s">
        <v>2719</v>
      </c>
    </row>
    <row r="902" spans="1:20" ht="240">
      <c r="A902" s="8" t="s">
        <v>3363</v>
      </c>
      <c r="B902" s="8" t="s">
        <v>3312</v>
      </c>
      <c r="C902" s="8" t="s">
        <v>3364</v>
      </c>
      <c r="D902" s="8" t="s">
        <v>3364</v>
      </c>
      <c r="E902" s="9" t="s">
        <v>3314</v>
      </c>
      <c r="F902" s="9" t="s">
        <v>3315</v>
      </c>
      <c r="G902" s="8" t="s">
        <v>47</v>
      </c>
      <c r="H902" s="10" t="s">
        <v>3316</v>
      </c>
      <c r="I902" s="10"/>
      <c r="J902" s="10"/>
      <c r="K902" s="8" t="s">
        <v>1015</v>
      </c>
      <c r="L902" s="9" t="s">
        <v>40</v>
      </c>
      <c r="M902" s="11" t="s">
        <v>31</v>
      </c>
      <c r="N902" s="11"/>
      <c r="O902" s="8" t="s">
        <v>37</v>
      </c>
      <c r="P902" s="8" t="s">
        <v>3317</v>
      </c>
      <c r="Q902" s="8"/>
      <c r="R902" s="10"/>
      <c r="S902" s="10"/>
      <c r="T902" s="8" t="s">
        <v>2719</v>
      </c>
    </row>
    <row r="903" spans="1:20" ht="240">
      <c r="A903" s="8" t="s">
        <v>3365</v>
      </c>
      <c r="B903" s="8" t="s">
        <v>3366</v>
      </c>
      <c r="C903" s="8" t="s">
        <v>3367</v>
      </c>
      <c r="D903" s="8" t="s">
        <v>3367</v>
      </c>
      <c r="E903" s="9" t="s">
        <v>3368</v>
      </c>
      <c r="F903" s="9" t="s">
        <v>3369</v>
      </c>
      <c r="G903" s="8" t="s">
        <v>47</v>
      </c>
      <c r="H903" s="10" t="s">
        <v>1474</v>
      </c>
      <c r="I903" s="10"/>
      <c r="J903" s="10"/>
      <c r="K903" s="8" t="s">
        <v>1015</v>
      </c>
      <c r="L903" s="9" t="s">
        <v>40</v>
      </c>
      <c r="M903" s="11" t="s">
        <v>31</v>
      </c>
      <c r="N903" s="11"/>
      <c r="O903" s="8" t="s">
        <v>37</v>
      </c>
      <c r="P903" s="8" t="s">
        <v>2879</v>
      </c>
      <c r="Q903" s="8"/>
      <c r="R903" s="10"/>
      <c r="S903" s="10"/>
      <c r="T903" s="8" t="s">
        <v>2819</v>
      </c>
    </row>
    <row r="904" spans="1:20" ht="240">
      <c r="A904" s="8" t="s">
        <v>3370</v>
      </c>
      <c r="B904" s="8" t="s">
        <v>3371</v>
      </c>
      <c r="C904" s="8" t="s">
        <v>3372</v>
      </c>
      <c r="D904" s="8" t="s">
        <v>3372</v>
      </c>
      <c r="E904" s="9" t="s">
        <v>3373</v>
      </c>
      <c r="F904" s="9" t="s">
        <v>3374</v>
      </c>
      <c r="G904" s="8" t="s">
        <v>47</v>
      </c>
      <c r="H904" s="10" t="s">
        <v>3375</v>
      </c>
      <c r="I904" s="10"/>
      <c r="J904" s="10"/>
      <c r="K904" s="8" t="s">
        <v>1015</v>
      </c>
      <c r="L904" s="9" t="s">
        <v>40</v>
      </c>
      <c r="M904" s="11" t="s">
        <v>31</v>
      </c>
      <c r="N904" s="11"/>
      <c r="O904" s="8" t="s">
        <v>37</v>
      </c>
      <c r="P904" s="8"/>
      <c r="Q904" s="8"/>
      <c r="R904" s="10"/>
      <c r="S904" s="10"/>
      <c r="T904" s="8" t="s">
        <v>2704</v>
      </c>
    </row>
    <row r="905" spans="1:20" ht="240">
      <c r="A905" s="8" t="s">
        <v>3376</v>
      </c>
      <c r="B905" s="8" t="s">
        <v>3377</v>
      </c>
      <c r="C905" s="8" t="s">
        <v>3377</v>
      </c>
      <c r="D905" s="8" t="s">
        <v>3377</v>
      </c>
      <c r="E905" s="9" t="s">
        <v>3378</v>
      </c>
      <c r="F905" s="9" t="s">
        <v>3379</v>
      </c>
      <c r="G905" s="8" t="s">
        <v>47</v>
      </c>
      <c r="H905" s="10" t="s">
        <v>2902</v>
      </c>
      <c r="I905" s="10"/>
      <c r="J905" s="10"/>
      <c r="K905" s="8" t="s">
        <v>1015</v>
      </c>
      <c r="L905" s="9" t="s">
        <v>40</v>
      </c>
      <c r="M905" s="11" t="s">
        <v>31</v>
      </c>
      <c r="N905" s="11"/>
      <c r="O905" s="8" t="s">
        <v>37</v>
      </c>
      <c r="P905" s="8"/>
      <c r="Q905" s="8"/>
      <c r="R905" s="10"/>
      <c r="S905" s="10"/>
      <c r="T905" s="8" t="s">
        <v>2719</v>
      </c>
    </row>
    <row r="906" spans="1:20" ht="240">
      <c r="A906" s="8" t="s">
        <v>3380</v>
      </c>
      <c r="B906" s="8" t="s">
        <v>3381</v>
      </c>
      <c r="C906" s="8" t="s">
        <v>3382</v>
      </c>
      <c r="D906" s="8" t="s">
        <v>3382</v>
      </c>
      <c r="E906" s="9" t="s">
        <v>3383</v>
      </c>
      <c r="F906" s="9" t="s">
        <v>3384</v>
      </c>
      <c r="G906" s="8" t="s">
        <v>47</v>
      </c>
      <c r="H906" s="10" t="s">
        <v>3385</v>
      </c>
      <c r="I906" s="10"/>
      <c r="J906" s="10"/>
      <c r="K906" s="8" t="s">
        <v>1015</v>
      </c>
      <c r="L906" s="9" t="s">
        <v>40</v>
      </c>
      <c r="M906" s="11" t="s">
        <v>31</v>
      </c>
      <c r="N906" s="11"/>
      <c r="O906" s="8" t="s">
        <v>37</v>
      </c>
      <c r="P906" s="8" t="s">
        <v>2879</v>
      </c>
      <c r="Q906" s="8"/>
      <c r="R906" s="10"/>
      <c r="S906" s="10"/>
      <c r="T906" s="8" t="s">
        <v>2719</v>
      </c>
    </row>
    <row r="907" spans="1:20" ht="240">
      <c r="A907" s="8" t="s">
        <v>3386</v>
      </c>
      <c r="B907" s="8" t="s">
        <v>3387</v>
      </c>
      <c r="C907" s="8" t="s">
        <v>3387</v>
      </c>
      <c r="D907" s="8" t="s">
        <v>3387</v>
      </c>
      <c r="E907" s="9" t="s">
        <v>3388</v>
      </c>
      <c r="F907" s="9" t="s">
        <v>3389</v>
      </c>
      <c r="G907" s="8" t="s">
        <v>47</v>
      </c>
      <c r="H907" s="10" t="s">
        <v>1033</v>
      </c>
      <c r="I907" s="10"/>
      <c r="J907" s="10"/>
      <c r="K907" s="8" t="s">
        <v>1015</v>
      </c>
      <c r="L907" s="9" t="s">
        <v>40</v>
      </c>
      <c r="M907" s="11" t="s">
        <v>31</v>
      </c>
      <c r="N907" s="11"/>
      <c r="O907" s="8" t="s">
        <v>37</v>
      </c>
      <c r="P907" s="8"/>
      <c r="Q907" s="8"/>
      <c r="R907" s="10"/>
      <c r="S907" s="10"/>
      <c r="T907" s="8" t="s">
        <v>2719</v>
      </c>
    </row>
    <row r="908" spans="1:20" ht="240">
      <c r="A908" s="8" t="s">
        <v>3390</v>
      </c>
      <c r="B908" s="8" t="s">
        <v>3391</v>
      </c>
      <c r="C908" s="8" t="s">
        <v>3392</v>
      </c>
      <c r="D908" s="8" t="s">
        <v>3392</v>
      </c>
      <c r="E908" s="9" t="s">
        <v>3393</v>
      </c>
      <c r="F908" s="9" t="s">
        <v>3394</v>
      </c>
      <c r="G908" s="8" t="s">
        <v>47</v>
      </c>
      <c r="H908" s="10" t="s">
        <v>3395</v>
      </c>
      <c r="I908" s="10" t="s">
        <v>3396</v>
      </c>
      <c r="J908" s="10"/>
      <c r="K908" s="8" t="s">
        <v>1015</v>
      </c>
      <c r="L908" s="9" t="s">
        <v>89</v>
      </c>
      <c r="M908" s="11" t="s">
        <v>31</v>
      </c>
      <c r="N908" s="11"/>
      <c r="O908" s="8" t="s">
        <v>37</v>
      </c>
      <c r="P908" s="8"/>
      <c r="Q908" s="8"/>
      <c r="R908" s="10"/>
      <c r="S908" s="10"/>
      <c r="T908" s="8" t="s">
        <v>2819</v>
      </c>
    </row>
    <row r="909" spans="1:20" ht="240">
      <c r="A909" s="8" t="s">
        <v>3397</v>
      </c>
      <c r="B909" s="8" t="s">
        <v>3398</v>
      </c>
      <c r="C909" s="8" t="s">
        <v>3398</v>
      </c>
      <c r="D909" s="8" t="s">
        <v>3398</v>
      </c>
      <c r="E909" s="9" t="s">
        <v>3399</v>
      </c>
      <c r="F909" s="9" t="s">
        <v>3400</v>
      </c>
      <c r="G909" s="8" t="s">
        <v>47</v>
      </c>
      <c r="H909" s="10" t="s">
        <v>3401</v>
      </c>
      <c r="I909" s="10" t="s">
        <v>3402</v>
      </c>
      <c r="J909" s="10"/>
      <c r="K909" s="8" t="s">
        <v>1015</v>
      </c>
      <c r="L909" s="9" t="s">
        <v>89</v>
      </c>
      <c r="M909" s="11" t="s">
        <v>31</v>
      </c>
      <c r="N909" s="11"/>
      <c r="O909" s="8" t="s">
        <v>37</v>
      </c>
      <c r="P909" s="8" t="s">
        <v>2497</v>
      </c>
      <c r="Q909" s="8"/>
      <c r="R909" s="10"/>
      <c r="S909" s="10"/>
      <c r="T909" s="8" t="s">
        <v>2704</v>
      </c>
    </row>
    <row r="910" spans="1:20" ht="240">
      <c r="A910" s="8" t="s">
        <v>3403</v>
      </c>
      <c r="B910" s="8" t="s">
        <v>3404</v>
      </c>
      <c r="C910" s="8" t="s">
        <v>3404</v>
      </c>
      <c r="D910" s="8" t="s">
        <v>3404</v>
      </c>
      <c r="E910" s="9" t="s">
        <v>3405</v>
      </c>
      <c r="F910" s="9" t="s">
        <v>3406</v>
      </c>
      <c r="G910" s="8" t="s">
        <v>47</v>
      </c>
      <c r="H910" s="10" t="s">
        <v>3407</v>
      </c>
      <c r="I910" s="10"/>
      <c r="J910" s="10"/>
      <c r="K910" s="8" t="s">
        <v>1015</v>
      </c>
      <c r="L910" s="9" t="s">
        <v>89</v>
      </c>
      <c r="M910" s="11"/>
      <c r="N910" s="11" t="s">
        <v>1045</v>
      </c>
      <c r="O910" s="8" t="s">
        <v>37</v>
      </c>
      <c r="P910" s="8"/>
      <c r="Q910" s="8"/>
      <c r="R910" s="10"/>
      <c r="S910" s="10"/>
      <c r="T910" s="8" t="s">
        <v>2719</v>
      </c>
    </row>
    <row r="911" spans="1:20" ht="240">
      <c r="A911" s="8" t="s">
        <v>3408</v>
      </c>
      <c r="B911" s="8" t="s">
        <v>3409</v>
      </c>
      <c r="C911" s="8" t="s">
        <v>3409</v>
      </c>
      <c r="D911" s="8" t="s">
        <v>3409</v>
      </c>
      <c r="E911" s="9" t="s">
        <v>3410</v>
      </c>
      <c r="F911" s="9" t="s">
        <v>3411</v>
      </c>
      <c r="G911" s="8" t="s">
        <v>47</v>
      </c>
      <c r="H911" s="10" t="s">
        <v>3412</v>
      </c>
      <c r="I911" s="10"/>
      <c r="J911" s="10"/>
      <c r="K911" s="8" t="s">
        <v>1015</v>
      </c>
      <c r="L911" s="9" t="s">
        <v>89</v>
      </c>
      <c r="M911" s="11"/>
      <c r="N911" s="11" t="s">
        <v>1027</v>
      </c>
      <c r="O911" s="8" t="s">
        <v>37</v>
      </c>
      <c r="P911" s="8"/>
      <c r="Q911" s="8"/>
      <c r="R911" s="10"/>
      <c r="S911" s="10"/>
      <c r="T911" s="8" t="s">
        <v>2819</v>
      </c>
    </row>
    <row r="912" spans="1:20" ht="240">
      <c r="A912" s="8" t="s">
        <v>3413</v>
      </c>
      <c r="B912" s="8" t="s">
        <v>3414</v>
      </c>
      <c r="C912" s="8" t="s">
        <v>3415</v>
      </c>
      <c r="D912" s="8" t="s">
        <v>3415</v>
      </c>
      <c r="E912" s="9" t="s">
        <v>3416</v>
      </c>
      <c r="F912" s="9" t="s">
        <v>3417</v>
      </c>
      <c r="G912" s="8" t="s">
        <v>47</v>
      </c>
      <c r="H912" s="10" t="s">
        <v>3418</v>
      </c>
      <c r="I912" s="10"/>
      <c r="J912" s="10"/>
      <c r="K912" s="8" t="s">
        <v>1015</v>
      </c>
      <c r="L912" s="9" t="s">
        <v>89</v>
      </c>
      <c r="M912" s="11"/>
      <c r="N912" s="11" t="s">
        <v>1027</v>
      </c>
      <c r="O912" s="8" t="s">
        <v>37</v>
      </c>
      <c r="P912" s="8"/>
      <c r="Q912" s="8"/>
      <c r="R912" s="10"/>
      <c r="S912" s="10"/>
      <c r="T912" s="8" t="s">
        <v>2719</v>
      </c>
    </row>
    <row r="913" spans="1:20" ht="240">
      <c r="A913" s="8" t="s">
        <v>3419</v>
      </c>
      <c r="B913" s="8" t="s">
        <v>3420</v>
      </c>
      <c r="C913" s="8" t="s">
        <v>3421</v>
      </c>
      <c r="D913" s="8" t="s">
        <v>3421</v>
      </c>
      <c r="E913" s="9" t="s">
        <v>3422</v>
      </c>
      <c r="F913" s="9" t="s">
        <v>3423</v>
      </c>
      <c r="G913" s="8" t="s">
        <v>47</v>
      </c>
      <c r="H913" s="10" t="s">
        <v>3424</v>
      </c>
      <c r="I913" s="10"/>
      <c r="J913" s="10"/>
      <c r="K913" s="8" t="s">
        <v>1015</v>
      </c>
      <c r="L913" s="9" t="s">
        <v>89</v>
      </c>
      <c r="M913" s="11"/>
      <c r="N913" s="11" t="s">
        <v>1027</v>
      </c>
      <c r="O913" s="8" t="s">
        <v>37</v>
      </c>
      <c r="P913" s="8"/>
      <c r="Q913" s="8"/>
      <c r="R913" s="10"/>
      <c r="S913" s="10"/>
      <c r="T913" s="8" t="s">
        <v>2704</v>
      </c>
    </row>
    <row r="914" spans="1:20" ht="240">
      <c r="A914" s="8" t="s">
        <v>3425</v>
      </c>
      <c r="B914" s="8" t="s">
        <v>3426</v>
      </c>
      <c r="C914" s="8" t="s">
        <v>3427</v>
      </c>
      <c r="D914" s="8" t="s">
        <v>3427</v>
      </c>
      <c r="E914" s="9" t="s">
        <v>3428</v>
      </c>
      <c r="F914" s="9" t="s">
        <v>3429</v>
      </c>
      <c r="G914" s="8" t="s">
        <v>47</v>
      </c>
      <c r="H914" s="10" t="s">
        <v>903</v>
      </c>
      <c r="I914" s="10"/>
      <c r="J914" s="10"/>
      <c r="K914" s="8" t="s">
        <v>1015</v>
      </c>
      <c r="L914" s="9" t="s">
        <v>89</v>
      </c>
      <c r="M914" s="11" t="s">
        <v>31</v>
      </c>
      <c r="N914" s="11"/>
      <c r="O914" s="8" t="s">
        <v>37</v>
      </c>
      <c r="P914" s="8" t="s">
        <v>3317</v>
      </c>
      <c r="Q914" s="8"/>
      <c r="R914" s="10"/>
      <c r="S914" s="10"/>
      <c r="T914" s="8" t="s">
        <v>2704</v>
      </c>
    </row>
    <row r="915" spans="1:20" ht="240">
      <c r="A915" s="8" t="s">
        <v>3430</v>
      </c>
      <c r="B915" s="8" t="s">
        <v>3426</v>
      </c>
      <c r="C915" s="8" t="s">
        <v>3431</v>
      </c>
      <c r="D915" s="8" t="s">
        <v>3431</v>
      </c>
      <c r="E915" s="9" t="s">
        <v>3428</v>
      </c>
      <c r="F915" s="9" t="s">
        <v>3429</v>
      </c>
      <c r="G915" s="8" t="s">
        <v>47</v>
      </c>
      <c r="H915" s="10" t="s">
        <v>903</v>
      </c>
      <c r="I915" s="10"/>
      <c r="J915" s="10"/>
      <c r="K915" s="8" t="s">
        <v>1015</v>
      </c>
      <c r="L915" s="9" t="s">
        <v>89</v>
      </c>
      <c r="M915" s="11" t="s">
        <v>31</v>
      </c>
      <c r="N915" s="11"/>
      <c r="O915" s="8" t="s">
        <v>37</v>
      </c>
      <c r="P915" s="8" t="s">
        <v>3317</v>
      </c>
      <c r="Q915" s="8"/>
      <c r="R915" s="10"/>
      <c r="S915" s="10"/>
      <c r="T915" s="8" t="s">
        <v>2704</v>
      </c>
    </row>
    <row r="916" spans="1:20" ht="240">
      <c r="A916" s="8" t="s">
        <v>3432</v>
      </c>
      <c r="B916" s="8" t="s">
        <v>3426</v>
      </c>
      <c r="C916" s="8" t="s">
        <v>3433</v>
      </c>
      <c r="D916" s="8" t="s">
        <v>3433</v>
      </c>
      <c r="E916" s="9" t="s">
        <v>3428</v>
      </c>
      <c r="F916" s="9" t="s">
        <v>3429</v>
      </c>
      <c r="G916" s="8" t="s">
        <v>47</v>
      </c>
      <c r="H916" s="10" t="s">
        <v>903</v>
      </c>
      <c r="I916" s="10"/>
      <c r="J916" s="10"/>
      <c r="K916" s="8" t="s">
        <v>1015</v>
      </c>
      <c r="L916" s="9" t="s">
        <v>89</v>
      </c>
      <c r="M916" s="11" t="s">
        <v>31</v>
      </c>
      <c r="N916" s="11"/>
      <c r="O916" s="8" t="s">
        <v>37</v>
      </c>
      <c r="P916" s="8" t="s">
        <v>3317</v>
      </c>
      <c r="Q916" s="8"/>
      <c r="R916" s="10"/>
      <c r="S916" s="10"/>
      <c r="T916" s="8" t="s">
        <v>2704</v>
      </c>
    </row>
    <row r="917" spans="1:20" ht="240">
      <c r="A917" s="8" t="s">
        <v>3434</v>
      </c>
      <c r="B917" s="8" t="s">
        <v>3426</v>
      </c>
      <c r="C917" s="8" t="s">
        <v>3435</v>
      </c>
      <c r="D917" s="8" t="s">
        <v>3435</v>
      </c>
      <c r="E917" s="9" t="s">
        <v>3428</v>
      </c>
      <c r="F917" s="9" t="s">
        <v>3429</v>
      </c>
      <c r="G917" s="8" t="s">
        <v>47</v>
      </c>
      <c r="H917" s="10" t="s">
        <v>903</v>
      </c>
      <c r="I917" s="10"/>
      <c r="J917" s="10"/>
      <c r="K917" s="8" t="s">
        <v>1015</v>
      </c>
      <c r="L917" s="9" t="s">
        <v>89</v>
      </c>
      <c r="M917" s="11" t="s">
        <v>31</v>
      </c>
      <c r="N917" s="11"/>
      <c r="O917" s="8" t="s">
        <v>37</v>
      </c>
      <c r="P917" s="8" t="s">
        <v>3317</v>
      </c>
      <c r="Q917" s="8"/>
      <c r="R917" s="10"/>
      <c r="S917" s="10"/>
      <c r="T917" s="8" t="s">
        <v>2704</v>
      </c>
    </row>
    <row r="918" spans="1:20" ht="240">
      <c r="A918" s="8" t="s">
        <v>3436</v>
      </c>
      <c r="B918" s="8" t="s">
        <v>3426</v>
      </c>
      <c r="C918" s="8" t="s">
        <v>3437</v>
      </c>
      <c r="D918" s="8" t="s">
        <v>3437</v>
      </c>
      <c r="E918" s="9" t="s">
        <v>3428</v>
      </c>
      <c r="F918" s="9" t="s">
        <v>3429</v>
      </c>
      <c r="G918" s="8" t="s">
        <v>47</v>
      </c>
      <c r="H918" s="10" t="s">
        <v>903</v>
      </c>
      <c r="I918" s="10"/>
      <c r="J918" s="10"/>
      <c r="K918" s="8" t="s">
        <v>1015</v>
      </c>
      <c r="L918" s="9" t="s">
        <v>89</v>
      </c>
      <c r="M918" s="11" t="s">
        <v>31</v>
      </c>
      <c r="N918" s="11"/>
      <c r="O918" s="8" t="s">
        <v>37</v>
      </c>
      <c r="P918" s="8" t="s">
        <v>3317</v>
      </c>
      <c r="Q918" s="8"/>
      <c r="R918" s="10"/>
      <c r="S918" s="10"/>
      <c r="T918" s="8" t="s">
        <v>2704</v>
      </c>
    </row>
    <row r="919" spans="1:20" ht="240">
      <c r="A919" s="8" t="s">
        <v>3438</v>
      </c>
      <c r="B919" s="8" t="s">
        <v>3426</v>
      </c>
      <c r="C919" s="8" t="s">
        <v>3439</v>
      </c>
      <c r="D919" s="8" t="s">
        <v>3439</v>
      </c>
      <c r="E919" s="9" t="s">
        <v>3428</v>
      </c>
      <c r="F919" s="9" t="s">
        <v>3429</v>
      </c>
      <c r="G919" s="8" t="s">
        <v>47</v>
      </c>
      <c r="H919" s="10" t="s">
        <v>903</v>
      </c>
      <c r="I919" s="10"/>
      <c r="J919" s="10"/>
      <c r="K919" s="8" t="s">
        <v>1015</v>
      </c>
      <c r="L919" s="9" t="s">
        <v>89</v>
      </c>
      <c r="M919" s="11" t="s">
        <v>31</v>
      </c>
      <c r="N919" s="11"/>
      <c r="O919" s="8" t="s">
        <v>37</v>
      </c>
      <c r="P919" s="8" t="s">
        <v>3317</v>
      </c>
      <c r="Q919" s="8"/>
      <c r="R919" s="10"/>
      <c r="S919" s="10"/>
      <c r="T919" s="8" t="s">
        <v>2704</v>
      </c>
    </row>
    <row r="920" spans="1:20" ht="240">
      <c r="A920" s="8" t="s">
        <v>3440</v>
      </c>
      <c r="B920" s="8" t="s">
        <v>3426</v>
      </c>
      <c r="C920" s="8" t="s">
        <v>3441</v>
      </c>
      <c r="D920" s="8" t="s">
        <v>3441</v>
      </c>
      <c r="E920" s="9" t="s">
        <v>3428</v>
      </c>
      <c r="F920" s="9" t="s">
        <v>3429</v>
      </c>
      <c r="G920" s="8" t="s">
        <v>47</v>
      </c>
      <c r="H920" s="10" t="s">
        <v>903</v>
      </c>
      <c r="I920" s="10"/>
      <c r="J920" s="10"/>
      <c r="K920" s="8" t="s">
        <v>1015</v>
      </c>
      <c r="L920" s="9" t="s">
        <v>89</v>
      </c>
      <c r="M920" s="11" t="s">
        <v>31</v>
      </c>
      <c r="N920" s="11"/>
      <c r="O920" s="8" t="s">
        <v>37</v>
      </c>
      <c r="P920" s="8" t="s">
        <v>3317</v>
      </c>
      <c r="Q920" s="8"/>
      <c r="R920" s="10"/>
      <c r="S920" s="10"/>
      <c r="T920" s="8" t="s">
        <v>2704</v>
      </c>
    </row>
    <row r="921" spans="1:20" ht="240">
      <c r="A921" s="8" t="s">
        <v>3442</v>
      </c>
      <c r="B921" s="8" t="s">
        <v>3443</v>
      </c>
      <c r="C921" s="8" t="s">
        <v>3444</v>
      </c>
      <c r="D921" s="8" t="s">
        <v>3444</v>
      </c>
      <c r="E921" s="9" t="s">
        <v>3445</v>
      </c>
      <c r="F921" s="9" t="s">
        <v>3446</v>
      </c>
      <c r="G921" s="8" t="s">
        <v>47</v>
      </c>
      <c r="H921" s="10" t="s">
        <v>3447</v>
      </c>
      <c r="I921" s="10" t="s">
        <v>3396</v>
      </c>
      <c r="J921" s="10"/>
      <c r="K921" s="8" t="s">
        <v>1015</v>
      </c>
      <c r="L921" s="9" t="s">
        <v>89</v>
      </c>
      <c r="M921" s="11" t="s">
        <v>31</v>
      </c>
      <c r="N921" s="11"/>
      <c r="O921" s="8" t="s">
        <v>37</v>
      </c>
      <c r="P921" s="8"/>
      <c r="Q921" s="8"/>
      <c r="R921" s="10"/>
      <c r="S921" s="10"/>
      <c r="T921" s="8" t="s">
        <v>2704</v>
      </c>
    </row>
    <row r="922" spans="1:20" ht="240">
      <c r="A922" s="8" t="s">
        <v>3448</v>
      </c>
      <c r="B922" s="8" t="s">
        <v>3449</v>
      </c>
      <c r="C922" s="8" t="s">
        <v>3450</v>
      </c>
      <c r="D922" s="8" t="s">
        <v>3450</v>
      </c>
      <c r="E922" s="9" t="s">
        <v>3451</v>
      </c>
      <c r="F922" s="9" t="s">
        <v>3452</v>
      </c>
      <c r="G922" s="8" t="s">
        <v>47</v>
      </c>
      <c r="H922" s="10" t="s">
        <v>3453</v>
      </c>
      <c r="I922" s="10" t="s">
        <v>3454</v>
      </c>
      <c r="J922" s="10"/>
      <c r="K922" s="8" t="s">
        <v>1015</v>
      </c>
      <c r="L922" s="9" t="s">
        <v>89</v>
      </c>
      <c r="M922" s="11" t="s">
        <v>31</v>
      </c>
      <c r="N922" s="11"/>
      <c r="O922" s="8" t="s">
        <v>37</v>
      </c>
      <c r="P922" s="8"/>
      <c r="Q922" s="8"/>
      <c r="R922" s="10"/>
      <c r="S922" s="10"/>
      <c r="T922" s="8" t="s">
        <v>2704</v>
      </c>
    </row>
    <row r="923" spans="1:20" ht="240">
      <c r="A923" s="8" t="s">
        <v>3455</v>
      </c>
      <c r="B923" s="8" t="s">
        <v>3456</v>
      </c>
      <c r="C923" s="8" t="s">
        <v>3457</v>
      </c>
      <c r="D923" s="8" t="s">
        <v>3457</v>
      </c>
      <c r="E923" s="9" t="s">
        <v>3451</v>
      </c>
      <c r="F923" s="9" t="s">
        <v>3452</v>
      </c>
      <c r="G923" s="8" t="s">
        <v>47</v>
      </c>
      <c r="H923" s="10" t="s">
        <v>3453</v>
      </c>
      <c r="I923" s="10" t="s">
        <v>3454</v>
      </c>
      <c r="J923" s="10"/>
      <c r="K923" s="8" t="s">
        <v>1015</v>
      </c>
      <c r="L923" s="9" t="s">
        <v>89</v>
      </c>
      <c r="M923" s="11" t="s">
        <v>31</v>
      </c>
      <c r="N923" s="11"/>
      <c r="O923" s="8" t="s">
        <v>37</v>
      </c>
      <c r="P923" s="8"/>
      <c r="Q923" s="8"/>
      <c r="R923" s="10"/>
      <c r="S923" s="10"/>
      <c r="T923" s="8" t="s">
        <v>2704</v>
      </c>
    </row>
    <row r="924" spans="1:20" ht="240">
      <c r="A924" s="8" t="s">
        <v>3458</v>
      </c>
      <c r="B924" s="8" t="s">
        <v>3459</v>
      </c>
      <c r="C924" s="8" t="s">
        <v>3460</v>
      </c>
      <c r="D924" s="8" t="s">
        <v>3460</v>
      </c>
      <c r="E924" s="9" t="s">
        <v>3461</v>
      </c>
      <c r="F924" s="9" t="s">
        <v>3462</v>
      </c>
      <c r="G924" s="8" t="s">
        <v>47</v>
      </c>
      <c r="H924" s="10" t="s">
        <v>2148</v>
      </c>
      <c r="I924" s="10"/>
      <c r="J924" s="10"/>
      <c r="K924" s="8" t="s">
        <v>1015</v>
      </c>
      <c r="L924" s="9" t="s">
        <v>89</v>
      </c>
      <c r="M924" s="11" t="s">
        <v>31</v>
      </c>
      <c r="N924" s="11"/>
      <c r="O924" s="8" t="s">
        <v>37</v>
      </c>
      <c r="P924" s="8"/>
      <c r="Q924" s="8"/>
      <c r="R924" s="10"/>
      <c r="S924" s="10"/>
      <c r="T924" s="8" t="s">
        <v>2719</v>
      </c>
    </row>
    <row r="925" spans="1:20" ht="240">
      <c r="A925" s="8" t="s">
        <v>3463</v>
      </c>
      <c r="B925" s="8" t="s">
        <v>3464</v>
      </c>
      <c r="C925" s="8" t="s">
        <v>3464</v>
      </c>
      <c r="D925" s="8" t="s">
        <v>3464</v>
      </c>
      <c r="E925" s="9" t="s">
        <v>3465</v>
      </c>
      <c r="F925" s="9" t="s">
        <v>3466</v>
      </c>
      <c r="G925" s="8" t="s">
        <v>47</v>
      </c>
      <c r="H925" s="10" t="s">
        <v>3467</v>
      </c>
      <c r="I925" s="10" t="s">
        <v>3396</v>
      </c>
      <c r="J925" s="10"/>
      <c r="K925" s="8" t="s">
        <v>1015</v>
      </c>
      <c r="L925" s="9" t="s">
        <v>89</v>
      </c>
      <c r="M925" s="11" t="s">
        <v>31</v>
      </c>
      <c r="N925" s="11"/>
      <c r="O925" s="8" t="s">
        <v>37</v>
      </c>
      <c r="P925" s="8"/>
      <c r="Q925" s="8" t="s">
        <v>3468</v>
      </c>
      <c r="R925" s="10" t="s">
        <v>3469</v>
      </c>
      <c r="S925" s="10" t="s">
        <v>3396</v>
      </c>
      <c r="T925" s="8" t="s">
        <v>2819</v>
      </c>
    </row>
    <row r="926" spans="1:20" ht="240">
      <c r="A926" s="8" t="s">
        <v>3470</v>
      </c>
      <c r="B926" s="8" t="s">
        <v>3471</v>
      </c>
      <c r="C926" s="8" t="s">
        <v>3472</v>
      </c>
      <c r="D926" s="8" t="s">
        <v>3472</v>
      </c>
      <c r="E926" s="9" t="s">
        <v>3473</v>
      </c>
      <c r="F926" s="9" t="s">
        <v>3474</v>
      </c>
      <c r="G926" s="8" t="s">
        <v>47</v>
      </c>
      <c r="H926" s="10" t="s">
        <v>1651</v>
      </c>
      <c r="I926" s="10"/>
      <c r="J926" s="10"/>
      <c r="K926" s="8" t="s">
        <v>1015</v>
      </c>
      <c r="L926" s="9" t="s">
        <v>89</v>
      </c>
      <c r="M926" s="11"/>
      <c r="N926" s="11" t="s">
        <v>1027</v>
      </c>
      <c r="O926" s="8" t="s">
        <v>37</v>
      </c>
      <c r="P926" s="8"/>
      <c r="Q926" s="8"/>
      <c r="R926" s="10"/>
      <c r="S926" s="10"/>
      <c r="T926" s="8" t="s">
        <v>2704</v>
      </c>
    </row>
    <row r="927" spans="1:20" ht="240">
      <c r="A927" s="8" t="s">
        <v>3475</v>
      </c>
      <c r="B927" s="8" t="s">
        <v>3476</v>
      </c>
      <c r="C927" s="8" t="s">
        <v>3477</v>
      </c>
      <c r="D927" s="8" t="s">
        <v>3477</v>
      </c>
      <c r="E927" s="9" t="s">
        <v>3478</v>
      </c>
      <c r="F927" s="9" t="s">
        <v>3479</v>
      </c>
      <c r="G927" s="8" t="s">
        <v>47</v>
      </c>
      <c r="H927" s="10" t="s">
        <v>2148</v>
      </c>
      <c r="I927" s="10"/>
      <c r="J927" s="10"/>
      <c r="K927" s="8" t="s">
        <v>1015</v>
      </c>
      <c r="L927" s="9" t="s">
        <v>89</v>
      </c>
      <c r="M927" s="11" t="s">
        <v>31</v>
      </c>
      <c r="N927" s="11"/>
      <c r="O927" s="8" t="s">
        <v>37</v>
      </c>
      <c r="P927" s="8"/>
      <c r="Q927" s="8"/>
      <c r="R927" s="10"/>
      <c r="S927" s="10"/>
      <c r="T927" s="8" t="s">
        <v>2704</v>
      </c>
    </row>
    <row r="928" spans="1:20" ht="240">
      <c r="A928" s="8" t="s">
        <v>3480</v>
      </c>
      <c r="B928" s="8" t="s">
        <v>3476</v>
      </c>
      <c r="C928" s="8" t="s">
        <v>3481</v>
      </c>
      <c r="D928" s="8" t="s">
        <v>3481</v>
      </c>
      <c r="E928" s="9" t="s">
        <v>3478</v>
      </c>
      <c r="F928" s="9" t="s">
        <v>3479</v>
      </c>
      <c r="G928" s="8" t="s">
        <v>47</v>
      </c>
      <c r="H928" s="10" t="s">
        <v>2148</v>
      </c>
      <c r="I928" s="10"/>
      <c r="J928" s="10"/>
      <c r="K928" s="8" t="s">
        <v>1015</v>
      </c>
      <c r="L928" s="9" t="s">
        <v>89</v>
      </c>
      <c r="M928" s="11" t="s">
        <v>31</v>
      </c>
      <c r="N928" s="11"/>
      <c r="O928" s="8" t="s">
        <v>37</v>
      </c>
      <c r="P928" s="8"/>
      <c r="Q928" s="8"/>
      <c r="R928" s="10"/>
      <c r="S928" s="10"/>
      <c r="T928" s="8" t="s">
        <v>2704</v>
      </c>
    </row>
    <row r="929" spans="1:20" ht="240">
      <c r="A929" s="8" t="s">
        <v>3482</v>
      </c>
      <c r="B929" s="8" t="s">
        <v>3476</v>
      </c>
      <c r="C929" s="8" t="s">
        <v>3483</v>
      </c>
      <c r="D929" s="8" t="s">
        <v>3483</v>
      </c>
      <c r="E929" s="9" t="s">
        <v>3478</v>
      </c>
      <c r="F929" s="9" t="s">
        <v>3479</v>
      </c>
      <c r="G929" s="8" t="s">
        <v>47</v>
      </c>
      <c r="H929" s="10" t="s">
        <v>2148</v>
      </c>
      <c r="I929" s="10"/>
      <c r="J929" s="10"/>
      <c r="K929" s="8" t="s">
        <v>1015</v>
      </c>
      <c r="L929" s="9" t="s">
        <v>89</v>
      </c>
      <c r="M929" s="11" t="s">
        <v>31</v>
      </c>
      <c r="N929" s="11"/>
      <c r="O929" s="8" t="s">
        <v>37</v>
      </c>
      <c r="P929" s="8"/>
      <c r="Q929" s="8"/>
      <c r="R929" s="10"/>
      <c r="S929" s="10"/>
      <c r="T929" s="8" t="s">
        <v>2704</v>
      </c>
    </row>
    <row r="930" spans="1:20" ht="240">
      <c r="A930" s="8" t="s">
        <v>3484</v>
      </c>
      <c r="B930" s="8" t="s">
        <v>3476</v>
      </c>
      <c r="C930" s="8" t="s">
        <v>3485</v>
      </c>
      <c r="D930" s="8" t="s">
        <v>3485</v>
      </c>
      <c r="E930" s="9" t="s">
        <v>3478</v>
      </c>
      <c r="F930" s="9" t="s">
        <v>3479</v>
      </c>
      <c r="G930" s="8" t="s">
        <v>47</v>
      </c>
      <c r="H930" s="10" t="s">
        <v>2148</v>
      </c>
      <c r="I930" s="10"/>
      <c r="J930" s="10"/>
      <c r="K930" s="8" t="s">
        <v>1015</v>
      </c>
      <c r="L930" s="9" t="s">
        <v>89</v>
      </c>
      <c r="M930" s="11" t="s">
        <v>31</v>
      </c>
      <c r="N930" s="11"/>
      <c r="O930" s="8" t="s">
        <v>37</v>
      </c>
      <c r="P930" s="8"/>
      <c r="Q930" s="8"/>
      <c r="R930" s="10"/>
      <c r="S930" s="10"/>
      <c r="T930" s="8" t="s">
        <v>2704</v>
      </c>
    </row>
    <row r="931" spans="1:20" ht="240">
      <c r="A931" s="8" t="s">
        <v>3486</v>
      </c>
      <c r="B931" s="8" t="s">
        <v>3487</v>
      </c>
      <c r="C931" s="8" t="s">
        <v>3487</v>
      </c>
      <c r="D931" s="8" t="s">
        <v>3487</v>
      </c>
      <c r="E931" s="9" t="s">
        <v>3488</v>
      </c>
      <c r="F931" s="9" t="s">
        <v>3489</v>
      </c>
      <c r="G931" s="8" t="s">
        <v>47</v>
      </c>
      <c r="H931" s="10" t="s">
        <v>3490</v>
      </c>
      <c r="I931" s="10"/>
      <c r="J931" s="10"/>
      <c r="K931" s="8" t="s">
        <v>1015</v>
      </c>
      <c r="L931" s="9" t="s">
        <v>89</v>
      </c>
      <c r="M931" s="11"/>
      <c r="N931" s="11" t="s">
        <v>1045</v>
      </c>
      <c r="O931" s="8" t="s">
        <v>37</v>
      </c>
      <c r="P931" s="8"/>
      <c r="Q931" s="8"/>
      <c r="R931" s="10"/>
      <c r="S931" s="10"/>
      <c r="T931" s="8" t="s">
        <v>2719</v>
      </c>
    </row>
    <row r="932" spans="1:20" ht="240">
      <c r="A932" s="8" t="s">
        <v>3491</v>
      </c>
      <c r="B932" s="8" t="s">
        <v>3492</v>
      </c>
      <c r="C932" s="8" t="s">
        <v>3493</v>
      </c>
      <c r="D932" s="8" t="s">
        <v>3493</v>
      </c>
      <c r="E932" s="9" t="s">
        <v>3494</v>
      </c>
      <c r="F932" s="9" t="s">
        <v>3495</v>
      </c>
      <c r="G932" s="8" t="s">
        <v>47</v>
      </c>
      <c r="H932" s="10" t="s">
        <v>3496</v>
      </c>
      <c r="I932" s="10"/>
      <c r="J932" s="10"/>
      <c r="K932" s="8" t="s">
        <v>1015</v>
      </c>
      <c r="L932" s="9" t="s">
        <v>89</v>
      </c>
      <c r="M932" s="11" t="s">
        <v>31</v>
      </c>
      <c r="N932" s="11"/>
      <c r="O932" s="8" t="s">
        <v>37</v>
      </c>
      <c r="P932" s="8"/>
      <c r="Q932" s="8"/>
      <c r="R932" s="10"/>
      <c r="S932" s="10"/>
      <c r="T932" s="8" t="s">
        <v>2819</v>
      </c>
    </row>
    <row r="933" spans="1:20" ht="240">
      <c r="A933" s="8" t="s">
        <v>3497</v>
      </c>
      <c r="B933" s="8" t="s">
        <v>3492</v>
      </c>
      <c r="C933" s="8" t="s">
        <v>3498</v>
      </c>
      <c r="D933" s="8" t="s">
        <v>3498</v>
      </c>
      <c r="E933" s="9" t="s">
        <v>3494</v>
      </c>
      <c r="F933" s="9" t="s">
        <v>3495</v>
      </c>
      <c r="G933" s="8" t="s">
        <v>47</v>
      </c>
      <c r="H933" s="10" t="s">
        <v>3496</v>
      </c>
      <c r="I933" s="10"/>
      <c r="J933" s="10"/>
      <c r="K933" s="8" t="s">
        <v>1015</v>
      </c>
      <c r="L933" s="9" t="s">
        <v>89</v>
      </c>
      <c r="M933" s="11" t="s">
        <v>31</v>
      </c>
      <c r="N933" s="11"/>
      <c r="O933" s="8" t="s">
        <v>37</v>
      </c>
      <c r="P933" s="8"/>
      <c r="Q933" s="8"/>
      <c r="R933" s="10"/>
      <c r="S933" s="10"/>
      <c r="T933" s="8" t="s">
        <v>2819</v>
      </c>
    </row>
    <row r="934" spans="1:20" ht="240">
      <c r="A934" s="8" t="s">
        <v>3499</v>
      </c>
      <c r="B934" s="8" t="s">
        <v>3492</v>
      </c>
      <c r="C934" s="8" t="s">
        <v>3500</v>
      </c>
      <c r="D934" s="8" t="s">
        <v>3500</v>
      </c>
      <c r="E934" s="9" t="s">
        <v>3494</v>
      </c>
      <c r="F934" s="9" t="s">
        <v>3495</v>
      </c>
      <c r="G934" s="8" t="s">
        <v>47</v>
      </c>
      <c r="H934" s="10" t="s">
        <v>3496</v>
      </c>
      <c r="I934" s="10"/>
      <c r="J934" s="10"/>
      <c r="K934" s="8" t="s">
        <v>1015</v>
      </c>
      <c r="L934" s="9" t="s">
        <v>89</v>
      </c>
      <c r="M934" s="11" t="s">
        <v>31</v>
      </c>
      <c r="N934" s="11"/>
      <c r="O934" s="8" t="s">
        <v>37</v>
      </c>
      <c r="P934" s="8"/>
      <c r="Q934" s="8"/>
      <c r="R934" s="10"/>
      <c r="S934" s="10"/>
      <c r="T934" s="8" t="s">
        <v>2819</v>
      </c>
    </row>
    <row r="935" spans="1:20" ht="240">
      <c r="A935" s="8" t="s">
        <v>3501</v>
      </c>
      <c r="B935" s="8" t="s">
        <v>3492</v>
      </c>
      <c r="C935" s="8" t="s">
        <v>3502</v>
      </c>
      <c r="D935" s="8" t="s">
        <v>3502</v>
      </c>
      <c r="E935" s="9" t="s">
        <v>3494</v>
      </c>
      <c r="F935" s="9" t="s">
        <v>3495</v>
      </c>
      <c r="G935" s="8" t="s">
        <v>47</v>
      </c>
      <c r="H935" s="10" t="s">
        <v>3496</v>
      </c>
      <c r="I935" s="10"/>
      <c r="J935" s="10"/>
      <c r="K935" s="8" t="s">
        <v>1015</v>
      </c>
      <c r="L935" s="9" t="s">
        <v>89</v>
      </c>
      <c r="M935" s="11" t="s">
        <v>31</v>
      </c>
      <c r="N935" s="11"/>
      <c r="O935" s="8" t="s">
        <v>37</v>
      </c>
      <c r="P935" s="8"/>
      <c r="Q935" s="8"/>
      <c r="R935" s="10"/>
      <c r="S935" s="10"/>
      <c r="T935" s="8" t="s">
        <v>2819</v>
      </c>
    </row>
    <row r="936" spans="1:20" ht="240">
      <c r="A936" s="8" t="s">
        <v>3503</v>
      </c>
      <c r="B936" s="8" t="s">
        <v>3492</v>
      </c>
      <c r="C936" s="8" t="s">
        <v>3504</v>
      </c>
      <c r="D936" s="8" t="s">
        <v>3504</v>
      </c>
      <c r="E936" s="9" t="s">
        <v>3494</v>
      </c>
      <c r="F936" s="9" t="s">
        <v>3495</v>
      </c>
      <c r="G936" s="8" t="s">
        <v>47</v>
      </c>
      <c r="H936" s="10" t="s">
        <v>3496</v>
      </c>
      <c r="I936" s="10"/>
      <c r="J936" s="10"/>
      <c r="K936" s="8" t="s">
        <v>1015</v>
      </c>
      <c r="L936" s="9" t="s">
        <v>89</v>
      </c>
      <c r="M936" s="11" t="s">
        <v>31</v>
      </c>
      <c r="N936" s="11"/>
      <c r="O936" s="8" t="s">
        <v>37</v>
      </c>
      <c r="P936" s="8"/>
      <c r="Q936" s="8"/>
      <c r="R936" s="10"/>
      <c r="S936" s="10"/>
      <c r="T936" s="8" t="s">
        <v>2819</v>
      </c>
    </row>
    <row r="937" spans="1:20" ht="240">
      <c r="A937" s="8" t="s">
        <v>3505</v>
      </c>
      <c r="B937" s="8" t="s">
        <v>3492</v>
      </c>
      <c r="C937" s="8" t="s">
        <v>3506</v>
      </c>
      <c r="D937" s="8" t="s">
        <v>3506</v>
      </c>
      <c r="E937" s="9" t="s">
        <v>3494</v>
      </c>
      <c r="F937" s="9" t="s">
        <v>3495</v>
      </c>
      <c r="G937" s="8" t="s">
        <v>47</v>
      </c>
      <c r="H937" s="10" t="s">
        <v>3496</v>
      </c>
      <c r="I937" s="10"/>
      <c r="J937" s="10"/>
      <c r="K937" s="8" t="s">
        <v>1015</v>
      </c>
      <c r="L937" s="9" t="s">
        <v>89</v>
      </c>
      <c r="M937" s="11" t="s">
        <v>31</v>
      </c>
      <c r="N937" s="11"/>
      <c r="O937" s="8" t="s">
        <v>37</v>
      </c>
      <c r="P937" s="8"/>
      <c r="Q937" s="8"/>
      <c r="R937" s="10"/>
      <c r="S937" s="10"/>
      <c r="T937" s="8" t="s">
        <v>2819</v>
      </c>
    </row>
    <row r="938" spans="1:20" ht="105">
      <c r="A938" s="8" t="s">
        <v>3507</v>
      </c>
      <c r="B938" s="8" t="s">
        <v>3508</v>
      </c>
      <c r="C938" s="8" t="s">
        <v>3509</v>
      </c>
      <c r="D938" s="8" t="s">
        <v>3509</v>
      </c>
      <c r="E938" s="9" t="s">
        <v>3510</v>
      </c>
      <c r="F938" s="9" t="s">
        <v>3511</v>
      </c>
      <c r="G938" s="8" t="s">
        <v>30</v>
      </c>
      <c r="H938" s="10" t="s">
        <v>2123</v>
      </c>
      <c r="I938" s="10"/>
      <c r="J938" s="10"/>
      <c r="K938" s="8" t="s">
        <v>32</v>
      </c>
      <c r="L938" s="9" t="s">
        <v>89</v>
      </c>
      <c r="M938" s="11" t="s">
        <v>31</v>
      </c>
      <c r="N938" s="11"/>
      <c r="O938" s="8" t="s">
        <v>37</v>
      </c>
      <c r="P938" s="8"/>
      <c r="Q938" s="8"/>
      <c r="R938" s="10"/>
      <c r="S938" s="10"/>
      <c r="T938" s="8"/>
    </row>
    <row r="939" spans="1:20" ht="240">
      <c r="A939" s="8" t="s">
        <v>3512</v>
      </c>
      <c r="B939" s="8" t="s">
        <v>3513</v>
      </c>
      <c r="C939" s="8" t="s">
        <v>3514</v>
      </c>
      <c r="D939" s="8" t="s">
        <v>3514</v>
      </c>
      <c r="E939" s="9" t="s">
        <v>3515</v>
      </c>
      <c r="F939" s="9" t="s">
        <v>3516</v>
      </c>
      <c r="G939" s="8" t="s">
        <v>47</v>
      </c>
      <c r="H939" s="10" t="s">
        <v>3517</v>
      </c>
      <c r="I939" s="10"/>
      <c r="J939" s="10"/>
      <c r="K939" s="8" t="s">
        <v>1015</v>
      </c>
      <c r="L939" s="9" t="s">
        <v>89</v>
      </c>
      <c r="M939" s="11"/>
      <c r="N939" s="11" t="s">
        <v>1045</v>
      </c>
      <c r="O939" s="8" t="s">
        <v>37</v>
      </c>
      <c r="P939" s="8"/>
      <c r="Q939" s="8"/>
      <c r="R939" s="10"/>
      <c r="S939" s="10"/>
      <c r="T939" s="8" t="s">
        <v>2719</v>
      </c>
    </row>
    <row r="940" spans="1:20" ht="240">
      <c r="A940" s="8" t="s">
        <v>3518</v>
      </c>
      <c r="B940" s="8" t="s">
        <v>3513</v>
      </c>
      <c r="C940" s="8" t="s">
        <v>3519</v>
      </c>
      <c r="D940" s="8" t="s">
        <v>3519</v>
      </c>
      <c r="E940" s="9" t="s">
        <v>3515</v>
      </c>
      <c r="F940" s="9" t="s">
        <v>3516</v>
      </c>
      <c r="G940" s="8" t="s">
        <v>47</v>
      </c>
      <c r="H940" s="10" t="s">
        <v>3517</v>
      </c>
      <c r="I940" s="10"/>
      <c r="J940" s="10"/>
      <c r="K940" s="8" t="s">
        <v>1015</v>
      </c>
      <c r="L940" s="9" t="s">
        <v>89</v>
      </c>
      <c r="M940" s="11"/>
      <c r="N940" s="11" t="s">
        <v>1045</v>
      </c>
      <c r="O940" s="8" t="s">
        <v>37</v>
      </c>
      <c r="P940" s="8"/>
      <c r="Q940" s="8"/>
      <c r="R940" s="10"/>
      <c r="S940" s="10"/>
      <c r="T940" s="8" t="s">
        <v>2719</v>
      </c>
    </row>
    <row r="941" spans="1:20" ht="240">
      <c r="A941" s="8" t="s">
        <v>3520</v>
      </c>
      <c r="B941" s="8" t="s">
        <v>3521</v>
      </c>
      <c r="C941" s="8" t="s">
        <v>3522</v>
      </c>
      <c r="D941" s="8" t="s">
        <v>3522</v>
      </c>
      <c r="E941" s="9" t="s">
        <v>3523</v>
      </c>
      <c r="F941" s="9" t="s">
        <v>3524</v>
      </c>
      <c r="G941" s="8" t="s">
        <v>47</v>
      </c>
      <c r="H941" s="10" t="s">
        <v>3525</v>
      </c>
      <c r="I941" s="10"/>
      <c r="J941" s="10"/>
      <c r="K941" s="8" t="s">
        <v>1015</v>
      </c>
      <c r="L941" s="9" t="s">
        <v>89</v>
      </c>
      <c r="M941" s="11" t="s">
        <v>31</v>
      </c>
      <c r="N941" s="11"/>
      <c r="O941" s="8" t="s">
        <v>37</v>
      </c>
      <c r="P941" s="8"/>
      <c r="Q941" s="8"/>
      <c r="R941" s="10"/>
      <c r="S941" s="10"/>
      <c r="T941" s="8" t="s">
        <v>2719</v>
      </c>
    </row>
    <row r="942" spans="1:20" ht="240">
      <c r="A942" s="8" t="s">
        <v>3526</v>
      </c>
      <c r="B942" s="8" t="s">
        <v>3521</v>
      </c>
      <c r="C942" s="8" t="s">
        <v>3527</v>
      </c>
      <c r="D942" s="8" t="s">
        <v>3527</v>
      </c>
      <c r="E942" s="9" t="s">
        <v>3523</v>
      </c>
      <c r="F942" s="9" t="s">
        <v>3524</v>
      </c>
      <c r="G942" s="8" t="s">
        <v>47</v>
      </c>
      <c r="H942" s="10" t="s">
        <v>3525</v>
      </c>
      <c r="I942" s="10"/>
      <c r="J942" s="10"/>
      <c r="K942" s="8" t="s">
        <v>1015</v>
      </c>
      <c r="L942" s="9" t="s">
        <v>89</v>
      </c>
      <c r="M942" s="11" t="s">
        <v>31</v>
      </c>
      <c r="N942" s="11"/>
      <c r="O942" s="8" t="s">
        <v>37</v>
      </c>
      <c r="P942" s="8"/>
      <c r="Q942" s="8"/>
      <c r="R942" s="10"/>
      <c r="S942" s="10"/>
      <c r="T942" s="8" t="s">
        <v>2719</v>
      </c>
    </row>
    <row r="943" spans="1:20" ht="240">
      <c r="A943" s="8" t="s">
        <v>3528</v>
      </c>
      <c r="B943" s="8" t="s">
        <v>3529</v>
      </c>
      <c r="C943" s="8" t="s">
        <v>3530</v>
      </c>
      <c r="D943" s="8" t="s">
        <v>3530</v>
      </c>
      <c r="E943" s="9" t="s">
        <v>3531</v>
      </c>
      <c r="F943" s="9" t="s">
        <v>3532</v>
      </c>
      <c r="G943" s="8" t="s">
        <v>47</v>
      </c>
      <c r="H943" s="10" t="s">
        <v>3533</v>
      </c>
      <c r="I943" s="10" t="s">
        <v>3534</v>
      </c>
      <c r="J943" s="10"/>
      <c r="K943" s="8" t="s">
        <v>1015</v>
      </c>
      <c r="L943" s="9" t="s">
        <v>89</v>
      </c>
      <c r="M943" s="11" t="s">
        <v>31</v>
      </c>
      <c r="N943" s="11"/>
      <c r="O943" s="8" t="s">
        <v>37</v>
      </c>
      <c r="P943" s="8" t="s">
        <v>2879</v>
      </c>
      <c r="Q943" s="8"/>
      <c r="R943" s="10"/>
      <c r="S943" s="10"/>
      <c r="T943" s="8" t="s">
        <v>2704</v>
      </c>
    </row>
    <row r="944" spans="1:20" ht="240">
      <c r="A944" s="8" t="s">
        <v>3535</v>
      </c>
      <c r="B944" s="8" t="s">
        <v>3529</v>
      </c>
      <c r="C944" s="8" t="s">
        <v>3536</v>
      </c>
      <c r="D944" s="8" t="s">
        <v>3536</v>
      </c>
      <c r="E944" s="9" t="s">
        <v>3531</v>
      </c>
      <c r="F944" s="9" t="s">
        <v>3532</v>
      </c>
      <c r="G944" s="8" t="s">
        <v>47</v>
      </c>
      <c r="H944" s="10" t="s">
        <v>3533</v>
      </c>
      <c r="I944" s="10" t="s">
        <v>3534</v>
      </c>
      <c r="J944" s="10"/>
      <c r="K944" s="8" t="s">
        <v>1015</v>
      </c>
      <c r="L944" s="9" t="s">
        <v>89</v>
      </c>
      <c r="M944" s="11" t="s">
        <v>31</v>
      </c>
      <c r="N944" s="11"/>
      <c r="O944" s="8" t="s">
        <v>37</v>
      </c>
      <c r="P944" s="8"/>
      <c r="Q944" s="8"/>
      <c r="R944" s="10"/>
      <c r="S944" s="10"/>
      <c r="T944" s="8" t="s">
        <v>2704</v>
      </c>
    </row>
    <row r="945" spans="1:20" ht="240">
      <c r="A945" s="8" t="s">
        <v>3537</v>
      </c>
      <c r="B945" s="8" t="s">
        <v>3529</v>
      </c>
      <c r="C945" s="8" t="s">
        <v>3538</v>
      </c>
      <c r="D945" s="8" t="s">
        <v>3538</v>
      </c>
      <c r="E945" s="9" t="s">
        <v>3531</v>
      </c>
      <c r="F945" s="9" t="s">
        <v>3532</v>
      </c>
      <c r="G945" s="8" t="s">
        <v>47</v>
      </c>
      <c r="H945" s="10" t="s">
        <v>3533</v>
      </c>
      <c r="I945" s="10" t="s">
        <v>3534</v>
      </c>
      <c r="J945" s="10"/>
      <c r="K945" s="8" t="s">
        <v>1015</v>
      </c>
      <c r="L945" s="9" t="s">
        <v>89</v>
      </c>
      <c r="M945" s="11" t="s">
        <v>31</v>
      </c>
      <c r="N945" s="11"/>
      <c r="O945" s="8" t="s">
        <v>37</v>
      </c>
      <c r="P945" s="8"/>
      <c r="Q945" s="8"/>
      <c r="R945" s="10"/>
      <c r="S945" s="10"/>
      <c r="T945" s="8" t="s">
        <v>2704</v>
      </c>
    </row>
    <row r="946" spans="1:20" ht="240">
      <c r="A946" s="8" t="s">
        <v>3539</v>
      </c>
      <c r="B946" s="8" t="s">
        <v>3529</v>
      </c>
      <c r="C946" s="8" t="s">
        <v>3540</v>
      </c>
      <c r="D946" s="8" t="s">
        <v>3540</v>
      </c>
      <c r="E946" s="9" t="s">
        <v>3531</v>
      </c>
      <c r="F946" s="9" t="s">
        <v>3532</v>
      </c>
      <c r="G946" s="8" t="s">
        <v>47</v>
      </c>
      <c r="H946" s="10" t="s">
        <v>3533</v>
      </c>
      <c r="I946" s="10" t="s">
        <v>3534</v>
      </c>
      <c r="J946" s="10"/>
      <c r="K946" s="8" t="s">
        <v>1015</v>
      </c>
      <c r="L946" s="9" t="s">
        <v>89</v>
      </c>
      <c r="M946" s="11" t="s">
        <v>31</v>
      </c>
      <c r="N946" s="11"/>
      <c r="O946" s="8" t="s">
        <v>37</v>
      </c>
      <c r="P946" s="8"/>
      <c r="Q946" s="8"/>
      <c r="R946" s="10"/>
      <c r="S946" s="10"/>
      <c r="T946" s="8" t="s">
        <v>2704</v>
      </c>
    </row>
    <row r="947" spans="1:20" ht="240">
      <c r="A947" s="8" t="s">
        <v>3541</v>
      </c>
      <c r="B947" s="8" t="s">
        <v>3529</v>
      </c>
      <c r="C947" s="8" t="s">
        <v>3542</v>
      </c>
      <c r="D947" s="8" t="s">
        <v>3542</v>
      </c>
      <c r="E947" s="9" t="s">
        <v>3531</v>
      </c>
      <c r="F947" s="9" t="s">
        <v>3532</v>
      </c>
      <c r="G947" s="8" t="s">
        <v>47</v>
      </c>
      <c r="H947" s="10" t="s">
        <v>3533</v>
      </c>
      <c r="I947" s="10" t="s">
        <v>3534</v>
      </c>
      <c r="J947" s="10"/>
      <c r="K947" s="8" t="s">
        <v>1015</v>
      </c>
      <c r="L947" s="9" t="s">
        <v>89</v>
      </c>
      <c r="M947" s="11" t="s">
        <v>31</v>
      </c>
      <c r="N947" s="11"/>
      <c r="O947" s="8" t="s">
        <v>37</v>
      </c>
      <c r="P947" s="8"/>
      <c r="Q947" s="8"/>
      <c r="R947" s="10"/>
      <c r="S947" s="10"/>
      <c r="T947" s="8" t="s">
        <v>2704</v>
      </c>
    </row>
    <row r="948" spans="1:20" ht="240">
      <c r="A948" s="8" t="s">
        <v>3543</v>
      </c>
      <c r="B948" s="8" t="s">
        <v>3529</v>
      </c>
      <c r="C948" s="8" t="s">
        <v>3544</v>
      </c>
      <c r="D948" s="8" t="s">
        <v>3544</v>
      </c>
      <c r="E948" s="9" t="s">
        <v>3531</v>
      </c>
      <c r="F948" s="9" t="s">
        <v>3532</v>
      </c>
      <c r="G948" s="8" t="s">
        <v>47</v>
      </c>
      <c r="H948" s="10" t="s">
        <v>3533</v>
      </c>
      <c r="I948" s="10" t="s">
        <v>3534</v>
      </c>
      <c r="J948" s="10"/>
      <c r="K948" s="8" t="s">
        <v>1015</v>
      </c>
      <c r="L948" s="9" t="s">
        <v>89</v>
      </c>
      <c r="M948" s="11" t="s">
        <v>31</v>
      </c>
      <c r="N948" s="11"/>
      <c r="O948" s="8" t="s">
        <v>37</v>
      </c>
      <c r="P948" s="8"/>
      <c r="Q948" s="8"/>
      <c r="R948" s="10"/>
      <c r="S948" s="10"/>
      <c r="T948" s="8" t="s">
        <v>2704</v>
      </c>
    </row>
    <row r="949" spans="1:20" ht="240">
      <c r="A949" s="8" t="s">
        <v>3545</v>
      </c>
      <c r="B949" s="8" t="s">
        <v>3529</v>
      </c>
      <c r="C949" s="8" t="s">
        <v>3546</v>
      </c>
      <c r="D949" s="8" t="s">
        <v>3546</v>
      </c>
      <c r="E949" s="9" t="s">
        <v>3531</v>
      </c>
      <c r="F949" s="9" t="s">
        <v>3532</v>
      </c>
      <c r="G949" s="8" t="s">
        <v>47</v>
      </c>
      <c r="H949" s="10" t="s">
        <v>3533</v>
      </c>
      <c r="I949" s="10" t="s">
        <v>3534</v>
      </c>
      <c r="J949" s="10"/>
      <c r="K949" s="8" t="s">
        <v>1015</v>
      </c>
      <c r="L949" s="9" t="s">
        <v>89</v>
      </c>
      <c r="M949" s="11" t="s">
        <v>31</v>
      </c>
      <c r="N949" s="11"/>
      <c r="O949" s="8" t="s">
        <v>37</v>
      </c>
      <c r="P949" s="8"/>
      <c r="Q949" s="8"/>
      <c r="R949" s="10"/>
      <c r="S949" s="10"/>
      <c r="T949" s="8" t="s">
        <v>2704</v>
      </c>
    </row>
    <row r="950" spans="1:20" ht="240">
      <c r="A950" s="8" t="s">
        <v>3547</v>
      </c>
      <c r="B950" s="8" t="s">
        <v>3529</v>
      </c>
      <c r="C950" s="8" t="s">
        <v>3548</v>
      </c>
      <c r="D950" s="8" t="s">
        <v>3548</v>
      </c>
      <c r="E950" s="9" t="s">
        <v>3531</v>
      </c>
      <c r="F950" s="9" t="s">
        <v>3532</v>
      </c>
      <c r="G950" s="8" t="s">
        <v>47</v>
      </c>
      <c r="H950" s="10" t="s">
        <v>3533</v>
      </c>
      <c r="I950" s="10" t="s">
        <v>3534</v>
      </c>
      <c r="J950" s="10"/>
      <c r="K950" s="8" t="s">
        <v>1015</v>
      </c>
      <c r="L950" s="9" t="s">
        <v>89</v>
      </c>
      <c r="M950" s="11" t="s">
        <v>31</v>
      </c>
      <c r="N950" s="11"/>
      <c r="O950" s="8" t="s">
        <v>37</v>
      </c>
      <c r="P950" s="8"/>
      <c r="Q950" s="8"/>
      <c r="R950" s="10"/>
      <c r="S950" s="10"/>
      <c r="T950" s="8" t="s">
        <v>2704</v>
      </c>
    </row>
    <row r="951" spans="1:20" ht="240">
      <c r="A951" s="8" t="s">
        <v>3549</v>
      </c>
      <c r="B951" s="8" t="s">
        <v>3529</v>
      </c>
      <c r="C951" s="8" t="s">
        <v>3550</v>
      </c>
      <c r="D951" s="8" t="s">
        <v>3550</v>
      </c>
      <c r="E951" s="9" t="s">
        <v>3531</v>
      </c>
      <c r="F951" s="9" t="s">
        <v>3532</v>
      </c>
      <c r="G951" s="8" t="s">
        <v>47</v>
      </c>
      <c r="H951" s="10" t="s">
        <v>3533</v>
      </c>
      <c r="I951" s="10" t="s">
        <v>3534</v>
      </c>
      <c r="J951" s="10"/>
      <c r="K951" s="8" t="s">
        <v>1015</v>
      </c>
      <c r="L951" s="9" t="s">
        <v>89</v>
      </c>
      <c r="M951" s="11" t="s">
        <v>31</v>
      </c>
      <c r="N951" s="11"/>
      <c r="O951" s="8" t="s">
        <v>37</v>
      </c>
      <c r="P951" s="8"/>
      <c r="Q951" s="8"/>
      <c r="R951" s="10"/>
      <c r="S951" s="10"/>
      <c r="T951" s="8" t="s">
        <v>2704</v>
      </c>
    </row>
    <row r="952" spans="1:20" ht="240">
      <c r="A952" s="8" t="s">
        <v>3551</v>
      </c>
      <c r="B952" s="8" t="s">
        <v>3529</v>
      </c>
      <c r="C952" s="8" t="s">
        <v>3552</v>
      </c>
      <c r="D952" s="8" t="s">
        <v>3552</v>
      </c>
      <c r="E952" s="9" t="s">
        <v>3531</v>
      </c>
      <c r="F952" s="9" t="s">
        <v>3532</v>
      </c>
      <c r="G952" s="8" t="s">
        <v>47</v>
      </c>
      <c r="H952" s="10" t="s">
        <v>3533</v>
      </c>
      <c r="I952" s="10" t="s">
        <v>3534</v>
      </c>
      <c r="J952" s="10"/>
      <c r="K952" s="8" t="s">
        <v>1015</v>
      </c>
      <c r="L952" s="9" t="s">
        <v>89</v>
      </c>
      <c r="M952" s="11" t="s">
        <v>31</v>
      </c>
      <c r="N952" s="11"/>
      <c r="O952" s="8" t="s">
        <v>37</v>
      </c>
      <c r="P952" s="8"/>
      <c r="Q952" s="8"/>
      <c r="R952" s="10"/>
      <c r="S952" s="10"/>
      <c r="T952" s="8" t="s">
        <v>2704</v>
      </c>
    </row>
    <row r="953" spans="1:20" ht="240">
      <c r="A953" s="8" t="s">
        <v>3553</v>
      </c>
      <c r="B953" s="8" t="s">
        <v>3529</v>
      </c>
      <c r="C953" s="8" t="s">
        <v>3554</v>
      </c>
      <c r="D953" s="8" t="s">
        <v>3554</v>
      </c>
      <c r="E953" s="9" t="s">
        <v>3531</v>
      </c>
      <c r="F953" s="9" t="s">
        <v>3532</v>
      </c>
      <c r="G953" s="8" t="s">
        <v>47</v>
      </c>
      <c r="H953" s="10" t="s">
        <v>3533</v>
      </c>
      <c r="I953" s="10" t="s">
        <v>3534</v>
      </c>
      <c r="J953" s="10"/>
      <c r="K953" s="8" t="s">
        <v>1015</v>
      </c>
      <c r="L953" s="9" t="s">
        <v>89</v>
      </c>
      <c r="M953" s="11" t="s">
        <v>31</v>
      </c>
      <c r="N953" s="11"/>
      <c r="O953" s="8" t="s">
        <v>37</v>
      </c>
      <c r="P953" s="8"/>
      <c r="Q953" s="8"/>
      <c r="R953" s="10"/>
      <c r="S953" s="10"/>
      <c r="T953" s="8" t="s">
        <v>2704</v>
      </c>
    </row>
    <row r="954" spans="1:20" ht="240">
      <c r="A954" s="8" t="s">
        <v>3555</v>
      </c>
      <c r="B954" s="8" t="s">
        <v>3529</v>
      </c>
      <c r="C954" s="8" t="s">
        <v>3556</v>
      </c>
      <c r="D954" s="8" t="s">
        <v>3556</v>
      </c>
      <c r="E954" s="9" t="s">
        <v>3531</v>
      </c>
      <c r="F954" s="9" t="s">
        <v>3532</v>
      </c>
      <c r="G954" s="8" t="s">
        <v>47</v>
      </c>
      <c r="H954" s="10" t="s">
        <v>3533</v>
      </c>
      <c r="I954" s="10" t="s">
        <v>3534</v>
      </c>
      <c r="J954" s="10"/>
      <c r="K954" s="8" t="s">
        <v>1015</v>
      </c>
      <c r="L954" s="9" t="s">
        <v>89</v>
      </c>
      <c r="M954" s="11" t="s">
        <v>31</v>
      </c>
      <c r="N954" s="11"/>
      <c r="O954" s="8" t="s">
        <v>37</v>
      </c>
      <c r="P954" s="8"/>
      <c r="Q954" s="8"/>
      <c r="R954" s="10"/>
      <c r="S954" s="10"/>
      <c r="T954" s="8" t="s">
        <v>2704</v>
      </c>
    </row>
    <row r="955" spans="1:20" ht="240">
      <c r="A955" s="8" t="s">
        <v>3557</v>
      </c>
      <c r="B955" s="8" t="s">
        <v>3529</v>
      </c>
      <c r="C955" s="8" t="s">
        <v>3558</v>
      </c>
      <c r="D955" s="8" t="s">
        <v>3558</v>
      </c>
      <c r="E955" s="9" t="s">
        <v>3531</v>
      </c>
      <c r="F955" s="9" t="s">
        <v>3532</v>
      </c>
      <c r="G955" s="8" t="s">
        <v>47</v>
      </c>
      <c r="H955" s="10" t="s">
        <v>3533</v>
      </c>
      <c r="I955" s="10" t="s">
        <v>3534</v>
      </c>
      <c r="J955" s="10"/>
      <c r="K955" s="8" t="s">
        <v>1015</v>
      </c>
      <c r="L955" s="9" t="s">
        <v>89</v>
      </c>
      <c r="M955" s="11" t="s">
        <v>31</v>
      </c>
      <c r="N955" s="11"/>
      <c r="O955" s="8" t="s">
        <v>37</v>
      </c>
      <c r="P955" s="8"/>
      <c r="Q955" s="8"/>
      <c r="R955" s="10"/>
      <c r="S955" s="10"/>
      <c r="T955" s="8" t="s">
        <v>2704</v>
      </c>
    </row>
    <row r="956" spans="1:20" ht="240">
      <c r="A956" s="8" t="s">
        <v>3559</v>
      </c>
      <c r="B956" s="8" t="s">
        <v>3529</v>
      </c>
      <c r="C956" s="8" t="s">
        <v>3560</v>
      </c>
      <c r="D956" s="8" t="s">
        <v>3560</v>
      </c>
      <c r="E956" s="9" t="s">
        <v>3531</v>
      </c>
      <c r="F956" s="9" t="s">
        <v>3532</v>
      </c>
      <c r="G956" s="8" t="s">
        <v>47</v>
      </c>
      <c r="H956" s="10" t="s">
        <v>3533</v>
      </c>
      <c r="I956" s="10" t="s">
        <v>3534</v>
      </c>
      <c r="J956" s="10"/>
      <c r="K956" s="8" t="s">
        <v>1015</v>
      </c>
      <c r="L956" s="9" t="s">
        <v>89</v>
      </c>
      <c r="M956" s="11" t="s">
        <v>31</v>
      </c>
      <c r="N956" s="11"/>
      <c r="O956" s="8" t="s">
        <v>37</v>
      </c>
      <c r="P956" s="8"/>
      <c r="Q956" s="8"/>
      <c r="R956" s="10"/>
      <c r="S956" s="10"/>
      <c r="T956" s="8" t="s">
        <v>2704</v>
      </c>
    </row>
    <row r="957" spans="1:20" ht="240">
      <c r="A957" s="8" t="s">
        <v>3561</v>
      </c>
      <c r="B957" s="8" t="s">
        <v>3529</v>
      </c>
      <c r="C957" s="8" t="s">
        <v>3562</v>
      </c>
      <c r="D957" s="8" t="s">
        <v>3562</v>
      </c>
      <c r="E957" s="9" t="s">
        <v>3531</v>
      </c>
      <c r="F957" s="9" t="s">
        <v>3532</v>
      </c>
      <c r="G957" s="8" t="s">
        <v>47</v>
      </c>
      <c r="H957" s="10" t="s">
        <v>3533</v>
      </c>
      <c r="I957" s="10" t="s">
        <v>3534</v>
      </c>
      <c r="J957" s="10"/>
      <c r="K957" s="8" t="s">
        <v>1015</v>
      </c>
      <c r="L957" s="9" t="s">
        <v>89</v>
      </c>
      <c r="M957" s="11" t="s">
        <v>31</v>
      </c>
      <c r="N957" s="11"/>
      <c r="O957" s="8" t="s">
        <v>37</v>
      </c>
      <c r="P957" s="8"/>
      <c r="Q957" s="8"/>
      <c r="R957" s="10"/>
      <c r="S957" s="10"/>
      <c r="T957" s="8" t="s">
        <v>2704</v>
      </c>
    </row>
    <row r="958" spans="1:20" ht="240">
      <c r="A958" s="8" t="s">
        <v>3563</v>
      </c>
      <c r="B958" s="8" t="s">
        <v>3529</v>
      </c>
      <c r="C958" s="8" t="s">
        <v>3564</v>
      </c>
      <c r="D958" s="8" t="s">
        <v>3564</v>
      </c>
      <c r="E958" s="9" t="s">
        <v>3531</v>
      </c>
      <c r="F958" s="9" t="s">
        <v>3532</v>
      </c>
      <c r="G958" s="8" t="s">
        <v>47</v>
      </c>
      <c r="H958" s="10" t="s">
        <v>3533</v>
      </c>
      <c r="I958" s="10" t="s">
        <v>3534</v>
      </c>
      <c r="J958" s="10"/>
      <c r="K958" s="8" t="s">
        <v>1015</v>
      </c>
      <c r="L958" s="9" t="s">
        <v>89</v>
      </c>
      <c r="M958" s="11" t="s">
        <v>31</v>
      </c>
      <c r="N958" s="11"/>
      <c r="O958" s="8" t="s">
        <v>37</v>
      </c>
      <c r="P958" s="8"/>
      <c r="Q958" s="8"/>
      <c r="R958" s="10"/>
      <c r="S958" s="10"/>
      <c r="T958" s="8" t="s">
        <v>2704</v>
      </c>
    </row>
    <row r="959" spans="1:20" ht="240">
      <c r="A959" s="8" t="s">
        <v>3565</v>
      </c>
      <c r="B959" s="8" t="s">
        <v>3529</v>
      </c>
      <c r="C959" s="8" t="s">
        <v>3566</v>
      </c>
      <c r="D959" s="8" t="s">
        <v>3566</v>
      </c>
      <c r="E959" s="9" t="s">
        <v>3531</v>
      </c>
      <c r="F959" s="9" t="s">
        <v>3532</v>
      </c>
      <c r="G959" s="8" t="s">
        <v>47</v>
      </c>
      <c r="H959" s="10" t="s">
        <v>3533</v>
      </c>
      <c r="I959" s="10" t="s">
        <v>3534</v>
      </c>
      <c r="J959" s="10"/>
      <c r="K959" s="8" t="s">
        <v>1015</v>
      </c>
      <c r="L959" s="9" t="s">
        <v>89</v>
      </c>
      <c r="M959" s="11" t="s">
        <v>31</v>
      </c>
      <c r="N959" s="11"/>
      <c r="O959" s="8" t="s">
        <v>37</v>
      </c>
      <c r="P959" s="8"/>
      <c r="Q959" s="8"/>
      <c r="R959" s="10"/>
      <c r="S959" s="10"/>
      <c r="T959" s="8" t="s">
        <v>2704</v>
      </c>
    </row>
    <row r="960" spans="1:20" ht="240">
      <c r="A960" s="8" t="s">
        <v>3567</v>
      </c>
      <c r="B960" s="8" t="s">
        <v>3529</v>
      </c>
      <c r="C960" s="8" t="s">
        <v>3568</v>
      </c>
      <c r="D960" s="8" t="s">
        <v>3568</v>
      </c>
      <c r="E960" s="9" t="s">
        <v>3531</v>
      </c>
      <c r="F960" s="9" t="s">
        <v>3532</v>
      </c>
      <c r="G960" s="8" t="s">
        <v>47</v>
      </c>
      <c r="H960" s="10" t="s">
        <v>3533</v>
      </c>
      <c r="I960" s="10" t="s">
        <v>3534</v>
      </c>
      <c r="J960" s="10"/>
      <c r="K960" s="8" t="s">
        <v>1015</v>
      </c>
      <c r="L960" s="9" t="s">
        <v>89</v>
      </c>
      <c r="M960" s="11" t="s">
        <v>31</v>
      </c>
      <c r="N960" s="11"/>
      <c r="O960" s="8" t="s">
        <v>37</v>
      </c>
      <c r="P960" s="8"/>
      <c r="Q960" s="8"/>
      <c r="R960" s="10"/>
      <c r="S960" s="10"/>
      <c r="T960" s="8" t="s">
        <v>2704</v>
      </c>
    </row>
    <row r="961" spans="1:20" ht="240">
      <c r="A961" s="8" t="s">
        <v>3569</v>
      </c>
      <c r="B961" s="8" t="s">
        <v>3529</v>
      </c>
      <c r="C961" s="8" t="s">
        <v>3570</v>
      </c>
      <c r="D961" s="8" t="s">
        <v>3570</v>
      </c>
      <c r="E961" s="9" t="s">
        <v>3531</v>
      </c>
      <c r="F961" s="9" t="s">
        <v>3532</v>
      </c>
      <c r="G961" s="8" t="s">
        <v>47</v>
      </c>
      <c r="H961" s="10" t="s">
        <v>3533</v>
      </c>
      <c r="I961" s="10" t="s">
        <v>3534</v>
      </c>
      <c r="J961" s="10"/>
      <c r="K961" s="8" t="s">
        <v>1015</v>
      </c>
      <c r="L961" s="9" t="s">
        <v>89</v>
      </c>
      <c r="M961" s="11" t="s">
        <v>31</v>
      </c>
      <c r="N961" s="11"/>
      <c r="O961" s="8" t="s">
        <v>37</v>
      </c>
      <c r="P961" s="8"/>
      <c r="Q961" s="8"/>
      <c r="R961" s="10"/>
      <c r="S961" s="10"/>
      <c r="T961" s="8" t="s">
        <v>2819</v>
      </c>
    </row>
    <row r="962" spans="1:20" ht="240">
      <c r="A962" s="8" t="s">
        <v>3571</v>
      </c>
      <c r="B962" s="8" t="s">
        <v>3572</v>
      </c>
      <c r="C962" s="8" t="s">
        <v>3573</v>
      </c>
      <c r="D962" s="8" t="s">
        <v>3573</v>
      </c>
      <c r="E962" s="9" t="s">
        <v>3531</v>
      </c>
      <c r="F962" s="9" t="s">
        <v>3532</v>
      </c>
      <c r="G962" s="8" t="s">
        <v>47</v>
      </c>
      <c r="H962" s="10" t="s">
        <v>3533</v>
      </c>
      <c r="I962" s="10" t="s">
        <v>3534</v>
      </c>
      <c r="J962" s="10"/>
      <c r="K962" s="8" t="s">
        <v>1015</v>
      </c>
      <c r="L962" s="9" t="s">
        <v>89</v>
      </c>
      <c r="M962" s="11" t="s">
        <v>31</v>
      </c>
      <c r="N962" s="11"/>
      <c r="O962" s="8" t="s">
        <v>37</v>
      </c>
      <c r="P962" s="8"/>
      <c r="Q962" s="8"/>
      <c r="R962" s="10"/>
      <c r="S962" s="10"/>
      <c r="T962" s="8" t="s">
        <v>2719</v>
      </c>
    </row>
    <row r="963" spans="1:20" ht="240">
      <c r="A963" s="8" t="s">
        <v>3574</v>
      </c>
      <c r="B963" s="8" t="s">
        <v>3529</v>
      </c>
      <c r="C963" s="8" t="s">
        <v>3575</v>
      </c>
      <c r="D963" s="8" t="s">
        <v>3575</v>
      </c>
      <c r="E963" s="9" t="s">
        <v>3531</v>
      </c>
      <c r="F963" s="9" t="s">
        <v>3532</v>
      </c>
      <c r="G963" s="8" t="s">
        <v>47</v>
      </c>
      <c r="H963" s="10" t="s">
        <v>3533</v>
      </c>
      <c r="I963" s="10" t="s">
        <v>3534</v>
      </c>
      <c r="J963" s="10"/>
      <c r="K963" s="8" t="s">
        <v>1015</v>
      </c>
      <c r="L963" s="9" t="s">
        <v>89</v>
      </c>
      <c r="M963" s="11" t="s">
        <v>31</v>
      </c>
      <c r="N963" s="11"/>
      <c r="O963" s="8" t="s">
        <v>37</v>
      </c>
      <c r="P963" s="8"/>
      <c r="Q963" s="8"/>
      <c r="R963" s="10"/>
      <c r="S963" s="10"/>
      <c r="T963" s="8" t="s">
        <v>2819</v>
      </c>
    </row>
    <row r="964" spans="1:20" ht="240">
      <c r="A964" s="8" t="s">
        <v>3576</v>
      </c>
      <c r="B964" s="8" t="s">
        <v>3529</v>
      </c>
      <c r="C964" s="8" t="s">
        <v>3577</v>
      </c>
      <c r="D964" s="8" t="s">
        <v>3577</v>
      </c>
      <c r="E964" s="9" t="s">
        <v>3531</v>
      </c>
      <c r="F964" s="9" t="s">
        <v>3532</v>
      </c>
      <c r="G964" s="8" t="s">
        <v>47</v>
      </c>
      <c r="H964" s="10" t="s">
        <v>3533</v>
      </c>
      <c r="I964" s="10" t="s">
        <v>3534</v>
      </c>
      <c r="J964" s="10"/>
      <c r="K964" s="8" t="s">
        <v>1015</v>
      </c>
      <c r="L964" s="9" t="s">
        <v>89</v>
      </c>
      <c r="M964" s="11" t="s">
        <v>31</v>
      </c>
      <c r="N964" s="11"/>
      <c r="O964" s="8" t="s">
        <v>37</v>
      </c>
      <c r="P964" s="8"/>
      <c r="Q964" s="8"/>
      <c r="R964" s="10"/>
      <c r="S964" s="10"/>
      <c r="T964" s="8" t="s">
        <v>2704</v>
      </c>
    </row>
    <row r="965" spans="1:20" ht="240">
      <c r="A965" s="8" t="s">
        <v>3578</v>
      </c>
      <c r="B965" s="8" t="s">
        <v>3529</v>
      </c>
      <c r="C965" s="8" t="s">
        <v>3579</v>
      </c>
      <c r="D965" s="8" t="s">
        <v>3579</v>
      </c>
      <c r="E965" s="9" t="s">
        <v>3531</v>
      </c>
      <c r="F965" s="9" t="s">
        <v>3532</v>
      </c>
      <c r="G965" s="8" t="s">
        <v>47</v>
      </c>
      <c r="H965" s="10" t="s">
        <v>3533</v>
      </c>
      <c r="I965" s="10" t="s">
        <v>3534</v>
      </c>
      <c r="J965" s="10"/>
      <c r="K965" s="8" t="s">
        <v>1015</v>
      </c>
      <c r="L965" s="9" t="s">
        <v>89</v>
      </c>
      <c r="M965" s="11" t="s">
        <v>31</v>
      </c>
      <c r="N965" s="11"/>
      <c r="O965" s="8" t="s">
        <v>37</v>
      </c>
      <c r="P965" s="8"/>
      <c r="Q965" s="8"/>
      <c r="R965" s="10"/>
      <c r="S965" s="10"/>
      <c r="T965" s="8" t="s">
        <v>2704</v>
      </c>
    </row>
    <row r="966" spans="1:20" ht="240">
      <c r="A966" s="8" t="s">
        <v>3580</v>
      </c>
      <c r="B966" s="8" t="s">
        <v>3529</v>
      </c>
      <c r="C966" s="8" t="s">
        <v>3581</v>
      </c>
      <c r="D966" s="8" t="s">
        <v>3581</v>
      </c>
      <c r="E966" s="9" t="s">
        <v>3531</v>
      </c>
      <c r="F966" s="9" t="s">
        <v>3532</v>
      </c>
      <c r="G966" s="8" t="s">
        <v>47</v>
      </c>
      <c r="H966" s="10" t="s">
        <v>3533</v>
      </c>
      <c r="I966" s="10" t="s">
        <v>3534</v>
      </c>
      <c r="J966" s="10"/>
      <c r="K966" s="8" t="s">
        <v>1015</v>
      </c>
      <c r="L966" s="9" t="s">
        <v>89</v>
      </c>
      <c r="M966" s="11" t="s">
        <v>31</v>
      </c>
      <c r="N966" s="11"/>
      <c r="O966" s="8" t="s">
        <v>37</v>
      </c>
      <c r="P966" s="8"/>
      <c r="Q966" s="8"/>
      <c r="R966" s="10"/>
      <c r="S966" s="10"/>
      <c r="T966" s="8" t="s">
        <v>2704</v>
      </c>
    </row>
    <row r="967" spans="1:20" ht="240">
      <c r="A967" s="8" t="s">
        <v>3582</v>
      </c>
      <c r="B967" s="8" t="s">
        <v>3529</v>
      </c>
      <c r="C967" s="8" t="s">
        <v>3583</v>
      </c>
      <c r="D967" s="8" t="s">
        <v>3583</v>
      </c>
      <c r="E967" s="9" t="s">
        <v>3531</v>
      </c>
      <c r="F967" s="9" t="s">
        <v>3532</v>
      </c>
      <c r="G967" s="8" t="s">
        <v>47</v>
      </c>
      <c r="H967" s="10" t="s">
        <v>3533</v>
      </c>
      <c r="I967" s="10" t="s">
        <v>3534</v>
      </c>
      <c r="J967" s="10"/>
      <c r="K967" s="8" t="s">
        <v>1015</v>
      </c>
      <c r="L967" s="9" t="s">
        <v>89</v>
      </c>
      <c r="M967" s="11" t="s">
        <v>31</v>
      </c>
      <c r="N967" s="11"/>
      <c r="O967" s="8" t="s">
        <v>37</v>
      </c>
      <c r="P967" s="8"/>
      <c r="Q967" s="8"/>
      <c r="R967" s="10"/>
      <c r="S967" s="10"/>
      <c r="T967" s="8" t="s">
        <v>2704</v>
      </c>
    </row>
    <row r="968" spans="1:20" ht="240">
      <c r="A968" s="8" t="s">
        <v>3584</v>
      </c>
      <c r="B968" s="8" t="s">
        <v>3529</v>
      </c>
      <c r="C968" s="8" t="s">
        <v>3585</v>
      </c>
      <c r="D968" s="8" t="s">
        <v>3585</v>
      </c>
      <c r="E968" s="9" t="s">
        <v>3531</v>
      </c>
      <c r="F968" s="9" t="s">
        <v>3532</v>
      </c>
      <c r="G968" s="8" t="s">
        <v>47</v>
      </c>
      <c r="H968" s="10" t="s">
        <v>3533</v>
      </c>
      <c r="I968" s="10" t="s">
        <v>3534</v>
      </c>
      <c r="J968" s="10"/>
      <c r="K968" s="8" t="s">
        <v>1015</v>
      </c>
      <c r="L968" s="9" t="s">
        <v>89</v>
      </c>
      <c r="M968" s="11" t="s">
        <v>31</v>
      </c>
      <c r="N968" s="11"/>
      <c r="O968" s="8" t="s">
        <v>37</v>
      </c>
      <c r="P968" s="8"/>
      <c r="Q968" s="8"/>
      <c r="R968" s="10"/>
      <c r="S968" s="10"/>
      <c r="T968" s="8" t="s">
        <v>2819</v>
      </c>
    </row>
    <row r="969" spans="1:20" ht="240">
      <c r="A969" s="8" t="s">
        <v>3586</v>
      </c>
      <c r="B969" s="8" t="s">
        <v>3587</v>
      </c>
      <c r="C969" s="8" t="s">
        <v>3588</v>
      </c>
      <c r="D969" s="8" t="s">
        <v>3588</v>
      </c>
      <c r="E969" s="9" t="s">
        <v>3589</v>
      </c>
      <c r="F969" s="9" t="s">
        <v>3590</v>
      </c>
      <c r="G969" s="8" t="s">
        <v>47</v>
      </c>
      <c r="H969" s="10" t="s">
        <v>3591</v>
      </c>
      <c r="I969" s="10"/>
      <c r="J969" s="10"/>
      <c r="K969" s="8" t="s">
        <v>1015</v>
      </c>
      <c r="L969" s="9" t="s">
        <v>89</v>
      </c>
      <c r="M969" s="11"/>
      <c r="N969" s="11" t="s">
        <v>1045</v>
      </c>
      <c r="O969" s="8" t="s">
        <v>37</v>
      </c>
      <c r="P969" s="8"/>
      <c r="Q969" s="8"/>
      <c r="R969" s="10"/>
      <c r="S969" s="10"/>
      <c r="T969" s="8" t="s">
        <v>2704</v>
      </c>
    </row>
    <row r="970" spans="1:20" ht="240">
      <c r="A970" s="8" t="s">
        <v>3592</v>
      </c>
      <c r="B970" s="8" t="s">
        <v>3593</v>
      </c>
      <c r="C970" s="8" t="s">
        <v>3237</v>
      </c>
      <c r="D970" s="8" t="s">
        <v>3237</v>
      </c>
      <c r="E970" s="9" t="s">
        <v>3594</v>
      </c>
      <c r="F970" s="9" t="s">
        <v>3595</v>
      </c>
      <c r="G970" s="8" t="s">
        <v>47</v>
      </c>
      <c r="H970" s="10" t="s">
        <v>2325</v>
      </c>
      <c r="I970" s="10" t="s">
        <v>944</v>
      </c>
      <c r="J970" s="10"/>
      <c r="K970" s="8" t="s">
        <v>1015</v>
      </c>
      <c r="L970" s="9" t="s">
        <v>89</v>
      </c>
      <c r="M970" s="11" t="s">
        <v>31</v>
      </c>
      <c r="N970" s="11"/>
      <c r="O970" s="8" t="s">
        <v>37</v>
      </c>
      <c r="P970" s="8"/>
      <c r="Q970" s="8"/>
      <c r="R970" s="10"/>
      <c r="S970" s="10"/>
      <c r="T970" s="8" t="s">
        <v>2704</v>
      </c>
    </row>
    <row r="971" spans="1:20" ht="135">
      <c r="A971" s="8" t="s">
        <v>3596</v>
      </c>
      <c r="B971" s="8" t="s">
        <v>3597</v>
      </c>
      <c r="C971" s="8" t="s">
        <v>3598</v>
      </c>
      <c r="D971" s="8" t="s">
        <v>3598</v>
      </c>
      <c r="E971" s="9" t="s">
        <v>3599</v>
      </c>
      <c r="F971" s="9" t="s">
        <v>3600</v>
      </c>
      <c r="G971" s="8" t="s">
        <v>30</v>
      </c>
      <c r="H971" s="10" t="s">
        <v>3601</v>
      </c>
      <c r="I971" s="10"/>
      <c r="J971" s="10"/>
      <c r="K971" s="8" t="s">
        <v>32</v>
      </c>
      <c r="L971" s="9" t="s">
        <v>89</v>
      </c>
      <c r="M971" s="11"/>
      <c r="N971" s="11" t="s">
        <v>1027</v>
      </c>
      <c r="O971" s="8" t="s">
        <v>37</v>
      </c>
      <c r="P971" s="8"/>
      <c r="Q971" s="8"/>
      <c r="R971" s="10"/>
      <c r="S971" s="10"/>
      <c r="T971" s="8"/>
    </row>
    <row r="972" spans="1:20" ht="240">
      <c r="A972" s="8" t="s">
        <v>3602</v>
      </c>
      <c r="B972" s="8" t="s">
        <v>3603</v>
      </c>
      <c r="C972" s="8" t="s">
        <v>3604</v>
      </c>
      <c r="D972" s="8" t="s">
        <v>3604</v>
      </c>
      <c r="E972" s="9" t="s">
        <v>3605</v>
      </c>
      <c r="F972" s="9" t="s">
        <v>3606</v>
      </c>
      <c r="G972" s="8" t="s">
        <v>47</v>
      </c>
      <c r="H972" s="10" t="s">
        <v>3607</v>
      </c>
      <c r="I972" s="10"/>
      <c r="J972" s="10"/>
      <c r="K972" s="8" t="s">
        <v>1015</v>
      </c>
      <c r="L972" s="9" t="s">
        <v>89</v>
      </c>
      <c r="M972" s="11" t="s">
        <v>31</v>
      </c>
      <c r="N972" s="11"/>
      <c r="O972" s="8" t="s">
        <v>37</v>
      </c>
      <c r="P972" s="8" t="s">
        <v>2879</v>
      </c>
      <c r="Q972" s="8"/>
      <c r="R972" s="10"/>
      <c r="S972" s="10"/>
      <c r="T972" s="8" t="s">
        <v>2704</v>
      </c>
    </row>
    <row r="973" spans="1:20" ht="240">
      <c r="A973" s="8" t="s">
        <v>3608</v>
      </c>
      <c r="B973" s="8" t="s">
        <v>3609</v>
      </c>
      <c r="C973" s="8" t="s">
        <v>3610</v>
      </c>
      <c r="D973" s="8" t="s">
        <v>3610</v>
      </c>
      <c r="E973" s="9" t="s">
        <v>3611</v>
      </c>
      <c r="F973" s="9" t="s">
        <v>3612</v>
      </c>
      <c r="G973" s="8" t="s">
        <v>47</v>
      </c>
      <c r="H973" s="10" t="s">
        <v>3613</v>
      </c>
      <c r="I973" s="10" t="s">
        <v>1966</v>
      </c>
      <c r="J973" s="10"/>
      <c r="K973" s="8" t="s">
        <v>1015</v>
      </c>
      <c r="L973" s="9" t="s">
        <v>89</v>
      </c>
      <c r="M973" s="11" t="s">
        <v>31</v>
      </c>
      <c r="N973" s="11"/>
      <c r="O973" s="8" t="s">
        <v>37</v>
      </c>
      <c r="P973" s="8"/>
      <c r="Q973" s="8"/>
      <c r="R973" s="10"/>
      <c r="S973" s="10"/>
      <c r="T973" s="8" t="s">
        <v>2704</v>
      </c>
    </row>
    <row r="974" spans="1:20" ht="240">
      <c r="A974" s="8" t="s">
        <v>3614</v>
      </c>
      <c r="B974" s="8" t="s">
        <v>3615</v>
      </c>
      <c r="C974" s="8" t="s">
        <v>3616</v>
      </c>
      <c r="D974" s="8" t="s">
        <v>3616</v>
      </c>
      <c r="E974" s="9" t="s">
        <v>3617</v>
      </c>
      <c r="F974" s="9" t="s">
        <v>3618</v>
      </c>
      <c r="G974" s="8" t="s">
        <v>47</v>
      </c>
      <c r="H974" s="10" t="s">
        <v>3619</v>
      </c>
      <c r="I974" s="10"/>
      <c r="J974" s="10"/>
      <c r="K974" s="8" t="s">
        <v>1015</v>
      </c>
      <c r="L974" s="9" t="s">
        <v>89</v>
      </c>
      <c r="M974" s="11"/>
      <c r="N974" s="11" t="s">
        <v>1045</v>
      </c>
      <c r="O974" s="8" t="s">
        <v>37</v>
      </c>
      <c r="P974" s="8" t="s">
        <v>2879</v>
      </c>
      <c r="Q974" s="8"/>
      <c r="R974" s="10"/>
      <c r="S974" s="10"/>
      <c r="T974" s="8" t="s">
        <v>2819</v>
      </c>
    </row>
    <row r="975" spans="1:20" ht="240">
      <c r="A975" s="8" t="s">
        <v>3620</v>
      </c>
      <c r="B975" s="8" t="s">
        <v>3621</v>
      </c>
      <c r="C975" s="8" t="s">
        <v>3622</v>
      </c>
      <c r="D975" s="8" t="s">
        <v>3622</v>
      </c>
      <c r="E975" s="9" t="s">
        <v>3623</v>
      </c>
      <c r="F975" s="9" t="s">
        <v>3624</v>
      </c>
      <c r="G975" s="8" t="s">
        <v>47</v>
      </c>
      <c r="H975" s="10" t="s">
        <v>3625</v>
      </c>
      <c r="I975" s="10"/>
      <c r="J975" s="10"/>
      <c r="K975" s="8" t="s">
        <v>1015</v>
      </c>
      <c r="L975" s="9" t="s">
        <v>89</v>
      </c>
      <c r="M975" s="11" t="s">
        <v>31</v>
      </c>
      <c r="N975" s="11"/>
      <c r="O975" s="8" t="s">
        <v>37</v>
      </c>
      <c r="P975" s="8" t="s">
        <v>2879</v>
      </c>
      <c r="Q975" s="8"/>
      <c r="R975" s="10"/>
      <c r="S975" s="10"/>
      <c r="T975" s="8" t="s">
        <v>2819</v>
      </c>
    </row>
    <row r="976" spans="1:20" ht="240">
      <c r="A976" s="8" t="s">
        <v>3626</v>
      </c>
      <c r="B976" s="8" t="s">
        <v>3621</v>
      </c>
      <c r="C976" s="8" t="s">
        <v>3627</v>
      </c>
      <c r="D976" s="8" t="s">
        <v>3627</v>
      </c>
      <c r="E976" s="9" t="s">
        <v>3623</v>
      </c>
      <c r="F976" s="9" t="s">
        <v>3624</v>
      </c>
      <c r="G976" s="8" t="s">
        <v>47</v>
      </c>
      <c r="H976" s="10" t="s">
        <v>3625</v>
      </c>
      <c r="I976" s="10"/>
      <c r="J976" s="10"/>
      <c r="K976" s="8" t="s">
        <v>1015</v>
      </c>
      <c r="L976" s="9" t="s">
        <v>89</v>
      </c>
      <c r="M976" s="11" t="s">
        <v>31</v>
      </c>
      <c r="N976" s="11"/>
      <c r="O976" s="8" t="s">
        <v>37</v>
      </c>
      <c r="P976" s="8" t="s">
        <v>2879</v>
      </c>
      <c r="Q976" s="8"/>
      <c r="R976" s="10"/>
      <c r="S976" s="10"/>
      <c r="T976" s="8" t="s">
        <v>2819</v>
      </c>
    </row>
    <row r="977" spans="1:20" ht="240">
      <c r="A977" s="8" t="s">
        <v>3628</v>
      </c>
      <c r="B977" s="8" t="s">
        <v>3629</v>
      </c>
      <c r="C977" s="8" t="s">
        <v>3630</v>
      </c>
      <c r="D977" s="8" t="s">
        <v>3630</v>
      </c>
      <c r="E977" s="9" t="s">
        <v>3631</v>
      </c>
      <c r="F977" s="9" t="s">
        <v>3632</v>
      </c>
      <c r="G977" s="8" t="s">
        <v>47</v>
      </c>
      <c r="H977" s="10" t="s">
        <v>3633</v>
      </c>
      <c r="I977" s="10"/>
      <c r="J977" s="10"/>
      <c r="K977" s="8" t="s">
        <v>1015</v>
      </c>
      <c r="L977" s="9" t="s">
        <v>89</v>
      </c>
      <c r="M977" s="11"/>
      <c r="N977" s="11" t="s">
        <v>1027</v>
      </c>
      <c r="O977" s="8" t="s">
        <v>37</v>
      </c>
      <c r="P977" s="8"/>
      <c r="Q977" s="8"/>
      <c r="R977" s="10"/>
      <c r="S977" s="10"/>
      <c r="T977" s="8" t="s">
        <v>2819</v>
      </c>
    </row>
    <row r="978" spans="1:20" ht="240">
      <c r="A978" s="8" t="s">
        <v>3634</v>
      </c>
      <c r="B978" s="8" t="s">
        <v>3635</v>
      </c>
      <c r="C978" s="8" t="s">
        <v>3636</v>
      </c>
      <c r="D978" s="8" t="s">
        <v>3636</v>
      </c>
      <c r="E978" s="9" t="s">
        <v>3637</v>
      </c>
      <c r="F978" s="9" t="s">
        <v>3638</v>
      </c>
      <c r="G978" s="8" t="s">
        <v>47</v>
      </c>
      <c r="H978" s="10" t="s">
        <v>2785</v>
      </c>
      <c r="I978" s="10" t="s">
        <v>3639</v>
      </c>
      <c r="J978" s="10"/>
      <c r="K978" s="8" t="s">
        <v>1015</v>
      </c>
      <c r="L978" s="9" t="s">
        <v>89</v>
      </c>
      <c r="M978" s="11" t="s">
        <v>31</v>
      </c>
      <c r="N978" s="11"/>
      <c r="O978" s="8" t="s">
        <v>37</v>
      </c>
      <c r="P978" s="8" t="s">
        <v>2879</v>
      </c>
      <c r="Q978" s="8"/>
      <c r="R978" s="10"/>
      <c r="S978" s="10"/>
      <c r="T978" s="8" t="s">
        <v>2771</v>
      </c>
    </row>
    <row r="979" spans="1:20" ht="240">
      <c r="A979" s="8" t="s">
        <v>3640</v>
      </c>
      <c r="B979" s="8" t="s">
        <v>3641</v>
      </c>
      <c r="C979" s="8" t="s">
        <v>3642</v>
      </c>
      <c r="D979" s="8" t="s">
        <v>3642</v>
      </c>
      <c r="E979" s="9" t="s">
        <v>3643</v>
      </c>
      <c r="F979" s="9" t="s">
        <v>3644</v>
      </c>
      <c r="G979" s="8" t="s">
        <v>47</v>
      </c>
      <c r="H979" s="10" t="s">
        <v>3645</v>
      </c>
      <c r="I979" s="10"/>
      <c r="J979" s="10"/>
      <c r="K979" s="8" t="s">
        <v>1015</v>
      </c>
      <c r="L979" s="9" t="s">
        <v>89</v>
      </c>
      <c r="M979" s="11"/>
      <c r="N979" s="11" t="s">
        <v>1027</v>
      </c>
      <c r="O979" s="8" t="s">
        <v>37</v>
      </c>
      <c r="P979" s="8"/>
      <c r="Q979" s="8"/>
      <c r="R979" s="10"/>
      <c r="S979" s="10"/>
      <c r="T979" s="8" t="s">
        <v>2819</v>
      </c>
    </row>
    <row r="980" spans="1:20" ht="135">
      <c r="A980" s="8" t="s">
        <v>3646</v>
      </c>
      <c r="B980" s="8" t="s">
        <v>3647</v>
      </c>
      <c r="C980" s="8" t="s">
        <v>3648</v>
      </c>
      <c r="D980" s="8" t="s">
        <v>3649</v>
      </c>
      <c r="E980" s="9" t="s">
        <v>3650</v>
      </c>
      <c r="F980" s="9" t="s">
        <v>3651</v>
      </c>
      <c r="G980" s="8" t="s">
        <v>3652</v>
      </c>
      <c r="H980" s="10" t="s">
        <v>3653</v>
      </c>
      <c r="I980" s="10"/>
      <c r="J980" s="10"/>
      <c r="K980" s="8" t="s">
        <v>3053</v>
      </c>
      <c r="L980" s="9" t="s">
        <v>89</v>
      </c>
      <c r="M980" s="11"/>
      <c r="N980" s="11" t="s">
        <v>1027</v>
      </c>
      <c r="O980" s="8" t="s">
        <v>37</v>
      </c>
      <c r="P980" s="8" t="s">
        <v>3654</v>
      </c>
      <c r="Q980" s="8"/>
      <c r="R980" s="10"/>
      <c r="S980" s="10"/>
      <c r="T980" s="8" t="s">
        <v>2771</v>
      </c>
    </row>
    <row r="981" spans="1:20" ht="240">
      <c r="A981" s="8" t="s">
        <v>3655</v>
      </c>
      <c r="B981" s="8" t="s">
        <v>3656</v>
      </c>
      <c r="C981" s="8" t="s">
        <v>3657</v>
      </c>
      <c r="D981" s="8" t="s">
        <v>3657</v>
      </c>
      <c r="E981" s="9" t="s">
        <v>3658</v>
      </c>
      <c r="F981" s="9" t="s">
        <v>3659</v>
      </c>
      <c r="G981" s="8" t="s">
        <v>47</v>
      </c>
      <c r="H981" s="10" t="s">
        <v>3660</v>
      </c>
      <c r="I981" s="10"/>
      <c r="J981" s="10"/>
      <c r="K981" s="8" t="s">
        <v>1015</v>
      </c>
      <c r="L981" s="9" t="s">
        <v>89</v>
      </c>
      <c r="M981" s="11"/>
      <c r="N981" s="11" t="s">
        <v>1027</v>
      </c>
      <c r="O981" s="8" t="s">
        <v>37</v>
      </c>
      <c r="P981" s="8"/>
      <c r="Q981" s="8"/>
      <c r="R981" s="10"/>
      <c r="S981" s="10"/>
      <c r="T981" s="8" t="s">
        <v>2704</v>
      </c>
    </row>
    <row r="982" spans="1:20" ht="240">
      <c r="A982" s="8" t="s">
        <v>3661</v>
      </c>
      <c r="B982" s="8" t="s">
        <v>3662</v>
      </c>
      <c r="C982" s="8" t="s">
        <v>3663</v>
      </c>
      <c r="D982" s="8" t="s">
        <v>3663</v>
      </c>
      <c r="E982" s="9" t="s">
        <v>3664</v>
      </c>
      <c r="F982" s="9" t="s">
        <v>3665</v>
      </c>
      <c r="G982" s="8" t="s">
        <v>47</v>
      </c>
      <c r="H982" s="10" t="s">
        <v>3666</v>
      </c>
      <c r="I982" s="10"/>
      <c r="J982" s="10"/>
      <c r="K982" s="8" t="s">
        <v>1015</v>
      </c>
      <c r="L982" s="9" t="s">
        <v>89</v>
      </c>
      <c r="M982" s="11"/>
      <c r="N982" s="11" t="s">
        <v>1027</v>
      </c>
      <c r="O982" s="8" t="s">
        <v>37</v>
      </c>
      <c r="P982" s="8" t="s">
        <v>2879</v>
      </c>
      <c r="Q982" s="8"/>
      <c r="R982" s="10"/>
      <c r="S982" s="10"/>
      <c r="T982" s="8" t="s">
        <v>2719</v>
      </c>
    </row>
    <row r="983" spans="1:20" ht="240">
      <c r="A983" s="8" t="s">
        <v>3667</v>
      </c>
      <c r="B983" s="8" t="s">
        <v>3668</v>
      </c>
      <c r="C983" s="8" t="s">
        <v>3669</v>
      </c>
      <c r="D983" s="8" t="s">
        <v>3669</v>
      </c>
      <c r="E983" s="9" t="s">
        <v>3670</v>
      </c>
      <c r="F983" s="9" t="s">
        <v>3671</v>
      </c>
      <c r="G983" s="8" t="s">
        <v>47</v>
      </c>
      <c r="H983" s="10" t="s">
        <v>3672</v>
      </c>
      <c r="I983" s="10"/>
      <c r="J983" s="10"/>
      <c r="K983" s="8" t="s">
        <v>1015</v>
      </c>
      <c r="L983" s="9" t="s">
        <v>89</v>
      </c>
      <c r="M983" s="11" t="s">
        <v>31</v>
      </c>
      <c r="N983" s="11"/>
      <c r="O983" s="8" t="s">
        <v>37</v>
      </c>
      <c r="P983" s="8"/>
      <c r="Q983" s="8"/>
      <c r="R983" s="10"/>
      <c r="S983" s="10"/>
      <c r="T983" s="8" t="s">
        <v>2719</v>
      </c>
    </row>
    <row r="984" spans="1:20" ht="240">
      <c r="A984" s="8" t="s">
        <v>3673</v>
      </c>
      <c r="B984" s="8" t="s">
        <v>3674</v>
      </c>
      <c r="C984" s="8" t="s">
        <v>3675</v>
      </c>
      <c r="D984" s="8" t="s">
        <v>3675</v>
      </c>
      <c r="E984" s="9" t="s">
        <v>3676</v>
      </c>
      <c r="F984" s="9" t="s">
        <v>3677</v>
      </c>
      <c r="G984" s="8" t="s">
        <v>47</v>
      </c>
      <c r="H984" s="10" t="s">
        <v>3678</v>
      </c>
      <c r="I984" s="10"/>
      <c r="J984" s="10"/>
      <c r="K984" s="8" t="s">
        <v>1015</v>
      </c>
      <c r="L984" s="9" t="s">
        <v>80</v>
      </c>
      <c r="M984" s="11"/>
      <c r="N984" s="11" t="s">
        <v>1027</v>
      </c>
      <c r="O984" s="8" t="s">
        <v>37</v>
      </c>
      <c r="P984" s="8"/>
      <c r="Q984" s="8"/>
      <c r="R984" s="10"/>
      <c r="S984" s="10"/>
      <c r="T984" s="8" t="s">
        <v>2704</v>
      </c>
    </row>
    <row r="985" spans="1:20" ht="240">
      <c r="A985" s="8" t="s">
        <v>3679</v>
      </c>
      <c r="B985" s="8" t="s">
        <v>3680</v>
      </c>
      <c r="C985" s="8" t="s">
        <v>3681</v>
      </c>
      <c r="D985" s="8" t="s">
        <v>3681</v>
      </c>
      <c r="E985" s="9" t="s">
        <v>3682</v>
      </c>
      <c r="F985" s="9" t="s">
        <v>3683</v>
      </c>
      <c r="G985" s="8" t="s">
        <v>47</v>
      </c>
      <c r="H985" s="10" t="s">
        <v>3684</v>
      </c>
      <c r="I985" s="10"/>
      <c r="J985" s="10"/>
      <c r="K985" s="8" t="s">
        <v>1015</v>
      </c>
      <c r="L985" s="9" t="s">
        <v>80</v>
      </c>
      <c r="M985" s="11" t="s">
        <v>31</v>
      </c>
      <c r="N985" s="11"/>
      <c r="O985" s="8" t="s">
        <v>37</v>
      </c>
      <c r="P985" s="8"/>
      <c r="Q985" s="8"/>
      <c r="R985" s="10"/>
      <c r="S985" s="10"/>
      <c r="T985" s="8" t="s">
        <v>2719</v>
      </c>
    </row>
    <row r="986" spans="1:20" ht="240">
      <c r="A986" s="8" t="s">
        <v>3685</v>
      </c>
      <c r="B986" s="8" t="s">
        <v>3686</v>
      </c>
      <c r="C986" s="8" t="s">
        <v>3687</v>
      </c>
      <c r="D986" s="8" t="s">
        <v>3687</v>
      </c>
      <c r="E986" s="9" t="s">
        <v>3688</v>
      </c>
      <c r="F986" s="9" t="s">
        <v>3689</v>
      </c>
      <c r="G986" s="8" t="s">
        <v>47</v>
      </c>
      <c r="H986" s="10" t="s">
        <v>3690</v>
      </c>
      <c r="I986" s="10"/>
      <c r="J986" s="10"/>
      <c r="K986" s="8" t="s">
        <v>1015</v>
      </c>
      <c r="L986" s="9" t="s">
        <v>80</v>
      </c>
      <c r="M986" s="11"/>
      <c r="N986" s="11" t="s">
        <v>1045</v>
      </c>
      <c r="O986" s="8" t="s">
        <v>37</v>
      </c>
      <c r="P986" s="8"/>
      <c r="Q986" s="8"/>
      <c r="R986" s="10"/>
      <c r="S986" s="10"/>
      <c r="T986" s="8" t="s">
        <v>2704</v>
      </c>
    </row>
    <row r="987" spans="1:20" ht="240">
      <c r="A987" s="8" t="s">
        <v>3691</v>
      </c>
      <c r="B987" s="8" t="s">
        <v>3686</v>
      </c>
      <c r="C987" s="8" t="s">
        <v>3687</v>
      </c>
      <c r="D987" s="8" t="s">
        <v>3687</v>
      </c>
      <c r="E987" s="9" t="s">
        <v>3688</v>
      </c>
      <c r="F987" s="9" t="s">
        <v>3689</v>
      </c>
      <c r="G987" s="8" t="s">
        <v>47</v>
      </c>
      <c r="H987" s="10" t="s">
        <v>3690</v>
      </c>
      <c r="I987" s="10"/>
      <c r="J987" s="10"/>
      <c r="K987" s="8" t="s">
        <v>1015</v>
      </c>
      <c r="L987" s="9" t="s">
        <v>80</v>
      </c>
      <c r="M987" s="11"/>
      <c r="N987" s="11" t="s">
        <v>1045</v>
      </c>
      <c r="O987" s="8" t="s">
        <v>37</v>
      </c>
      <c r="P987" s="8"/>
      <c r="Q987" s="8"/>
      <c r="R987" s="10"/>
      <c r="S987" s="10"/>
      <c r="T987" s="8" t="s">
        <v>2704</v>
      </c>
    </row>
    <row r="988" spans="1:20" ht="240">
      <c r="A988" s="8" t="s">
        <v>3692</v>
      </c>
      <c r="B988" s="8" t="s">
        <v>3686</v>
      </c>
      <c r="C988" s="8" t="s">
        <v>3687</v>
      </c>
      <c r="D988" s="8" t="s">
        <v>3687</v>
      </c>
      <c r="E988" s="9" t="s">
        <v>3688</v>
      </c>
      <c r="F988" s="9" t="s">
        <v>3689</v>
      </c>
      <c r="G988" s="8" t="s">
        <v>47</v>
      </c>
      <c r="H988" s="10" t="s">
        <v>3690</v>
      </c>
      <c r="I988" s="10"/>
      <c r="J988" s="10"/>
      <c r="K988" s="8" t="s">
        <v>1015</v>
      </c>
      <c r="L988" s="9" t="s">
        <v>80</v>
      </c>
      <c r="M988" s="11"/>
      <c r="N988" s="11" t="s">
        <v>1045</v>
      </c>
      <c r="O988" s="8" t="s">
        <v>37</v>
      </c>
      <c r="P988" s="8"/>
      <c r="Q988" s="8"/>
      <c r="R988" s="10"/>
      <c r="S988" s="10"/>
      <c r="T988" s="8" t="s">
        <v>2704</v>
      </c>
    </row>
    <row r="989" spans="1:20" ht="240">
      <c r="A989" s="8" t="s">
        <v>3693</v>
      </c>
      <c r="B989" s="8" t="s">
        <v>3694</v>
      </c>
      <c r="C989" s="8" t="s">
        <v>3694</v>
      </c>
      <c r="D989" s="8" t="s">
        <v>3694</v>
      </c>
      <c r="E989" s="9" t="s">
        <v>3695</v>
      </c>
      <c r="F989" s="9" t="s">
        <v>3696</v>
      </c>
      <c r="G989" s="8" t="s">
        <v>47</v>
      </c>
      <c r="H989" s="10" t="s">
        <v>3697</v>
      </c>
      <c r="I989" s="10" t="s">
        <v>3698</v>
      </c>
      <c r="J989" s="10"/>
      <c r="K989" s="8" t="s">
        <v>1015</v>
      </c>
      <c r="L989" s="9" t="s">
        <v>80</v>
      </c>
      <c r="M989" s="11" t="s">
        <v>31</v>
      </c>
      <c r="N989" s="11"/>
      <c r="O989" s="8" t="s">
        <v>37</v>
      </c>
      <c r="P989" s="8"/>
      <c r="Q989" s="8" t="s">
        <v>3699</v>
      </c>
      <c r="R989" s="10" t="s">
        <v>3250</v>
      </c>
      <c r="S989" s="10" t="s">
        <v>3698</v>
      </c>
      <c r="T989" s="8" t="s">
        <v>2719</v>
      </c>
    </row>
    <row r="990" spans="1:20" ht="240">
      <c r="A990" s="8" t="s">
        <v>3700</v>
      </c>
      <c r="B990" s="8" t="s">
        <v>2885</v>
      </c>
      <c r="C990" s="8" t="s">
        <v>3701</v>
      </c>
      <c r="D990" s="8" t="s">
        <v>3701</v>
      </c>
      <c r="E990" s="9" t="s">
        <v>2887</v>
      </c>
      <c r="F990" s="9" t="s">
        <v>2888</v>
      </c>
      <c r="G990" s="8" t="s">
        <v>47</v>
      </c>
      <c r="H990" s="10" t="s">
        <v>3702</v>
      </c>
      <c r="I990" s="10" t="s">
        <v>2890</v>
      </c>
      <c r="J990" s="10"/>
      <c r="K990" s="8" t="s">
        <v>1015</v>
      </c>
      <c r="L990" s="9" t="s">
        <v>80</v>
      </c>
      <c r="M990" s="11" t="s">
        <v>31</v>
      </c>
      <c r="N990" s="11"/>
      <c r="O990" s="8" t="s">
        <v>37</v>
      </c>
      <c r="P990" s="8" t="s">
        <v>3703</v>
      </c>
      <c r="Q990" s="8"/>
      <c r="R990" s="10"/>
      <c r="S990" s="10"/>
      <c r="T990" s="8" t="s">
        <v>2819</v>
      </c>
    </row>
    <row r="991" spans="1:20" ht="240">
      <c r="A991" s="8" t="s">
        <v>3704</v>
      </c>
      <c r="B991" s="8" t="s">
        <v>3705</v>
      </c>
      <c r="C991" s="8" t="s">
        <v>3706</v>
      </c>
      <c r="D991" s="8" t="s">
        <v>3706</v>
      </c>
      <c r="E991" s="9" t="s">
        <v>3707</v>
      </c>
      <c r="F991" s="9" t="s">
        <v>3708</v>
      </c>
      <c r="G991" s="8" t="s">
        <v>47</v>
      </c>
      <c r="H991" s="10" t="s">
        <v>3709</v>
      </c>
      <c r="I991" s="10"/>
      <c r="J991" s="10"/>
      <c r="K991" s="8" t="s">
        <v>1015</v>
      </c>
      <c r="L991" s="9" t="s">
        <v>80</v>
      </c>
      <c r="M991" s="11" t="s">
        <v>31</v>
      </c>
      <c r="N991" s="11"/>
      <c r="O991" s="8" t="s">
        <v>37</v>
      </c>
      <c r="P991" s="8"/>
      <c r="Q991" s="8"/>
      <c r="R991" s="10"/>
      <c r="S991" s="10"/>
      <c r="T991" s="8" t="s">
        <v>2719</v>
      </c>
    </row>
    <row r="992" spans="1:20" ht="240">
      <c r="A992" s="8" t="s">
        <v>3710</v>
      </c>
      <c r="B992" s="8" t="s">
        <v>3711</v>
      </c>
      <c r="C992" s="8" t="s">
        <v>3712</v>
      </c>
      <c r="D992" s="8" t="s">
        <v>3712</v>
      </c>
      <c r="E992" s="9" t="s">
        <v>3713</v>
      </c>
      <c r="F992" s="9" t="s">
        <v>3714</v>
      </c>
      <c r="G992" s="8" t="s">
        <v>47</v>
      </c>
      <c r="H992" s="10" t="s">
        <v>3715</v>
      </c>
      <c r="I992" s="10"/>
      <c r="J992" s="10"/>
      <c r="K992" s="8" t="s">
        <v>1015</v>
      </c>
      <c r="L992" s="9" t="s">
        <v>80</v>
      </c>
      <c r="M992" s="11"/>
      <c r="N992" s="11" t="s">
        <v>1045</v>
      </c>
      <c r="O992" s="8" t="s">
        <v>37</v>
      </c>
      <c r="P992" s="8"/>
      <c r="Q992" s="8"/>
      <c r="R992" s="10"/>
      <c r="S992" s="10"/>
      <c r="T992" s="8" t="s">
        <v>2704</v>
      </c>
    </row>
    <row r="993" spans="1:20" ht="240">
      <c r="A993" s="8" t="s">
        <v>3716</v>
      </c>
      <c r="B993" s="8" t="s">
        <v>3717</v>
      </c>
      <c r="C993" s="8" t="s">
        <v>3718</v>
      </c>
      <c r="D993" s="8" t="s">
        <v>3718</v>
      </c>
      <c r="E993" s="9" t="s">
        <v>3719</v>
      </c>
      <c r="F993" s="9" t="s">
        <v>3720</v>
      </c>
      <c r="G993" s="8" t="s">
        <v>47</v>
      </c>
      <c r="H993" s="10" t="s">
        <v>3721</v>
      </c>
      <c r="I993" s="10"/>
      <c r="J993" s="10"/>
      <c r="K993" s="8" t="s">
        <v>1015</v>
      </c>
      <c r="L993" s="9" t="s">
        <v>80</v>
      </c>
      <c r="M993" s="11" t="s">
        <v>31</v>
      </c>
      <c r="N993" s="11"/>
      <c r="O993" s="8" t="s">
        <v>37</v>
      </c>
      <c r="P993" s="8" t="s">
        <v>3722</v>
      </c>
      <c r="Q993" s="8"/>
      <c r="R993" s="10"/>
      <c r="S993" s="10"/>
      <c r="T993" s="8" t="s">
        <v>2704</v>
      </c>
    </row>
    <row r="994" spans="1:20" ht="240">
      <c r="A994" s="8" t="s">
        <v>3723</v>
      </c>
      <c r="B994" s="8" t="s">
        <v>3724</v>
      </c>
      <c r="C994" s="8" t="s">
        <v>3725</v>
      </c>
      <c r="D994" s="8" t="s">
        <v>3725</v>
      </c>
      <c r="E994" s="9" t="s">
        <v>3726</v>
      </c>
      <c r="F994" s="9" t="s">
        <v>3727</v>
      </c>
      <c r="G994" s="8" t="s">
        <v>47</v>
      </c>
      <c r="H994" s="10" t="s">
        <v>3728</v>
      </c>
      <c r="I994" s="10"/>
      <c r="J994" s="10"/>
      <c r="K994" s="8" t="s">
        <v>1015</v>
      </c>
      <c r="L994" s="9" t="s">
        <v>80</v>
      </c>
      <c r="M994" s="11" t="s">
        <v>31</v>
      </c>
      <c r="N994" s="11"/>
      <c r="O994" s="8" t="s">
        <v>37</v>
      </c>
      <c r="P994" s="8"/>
      <c r="Q994" s="8" t="s">
        <v>3729</v>
      </c>
      <c r="R994" s="10" t="s">
        <v>3730</v>
      </c>
      <c r="S994" s="10" t="s">
        <v>3731</v>
      </c>
      <c r="T994" s="8" t="s">
        <v>2719</v>
      </c>
    </row>
    <row r="995" spans="1:20" ht="240">
      <c r="A995" s="8" t="s">
        <v>3732</v>
      </c>
      <c r="B995" s="8" t="s">
        <v>3733</v>
      </c>
      <c r="C995" s="8" t="s">
        <v>3733</v>
      </c>
      <c r="D995" s="8" t="s">
        <v>3733</v>
      </c>
      <c r="E995" s="9" t="s">
        <v>3734</v>
      </c>
      <c r="F995" s="9" t="s">
        <v>3735</v>
      </c>
      <c r="G995" s="8" t="s">
        <v>47</v>
      </c>
      <c r="H995" s="10" t="s">
        <v>3736</v>
      </c>
      <c r="I995" s="10"/>
      <c r="J995" s="10"/>
      <c r="K995" s="8" t="s">
        <v>1015</v>
      </c>
      <c r="L995" s="9" t="s">
        <v>80</v>
      </c>
      <c r="M995" s="11" t="s">
        <v>31</v>
      </c>
      <c r="N995" s="11"/>
      <c r="O995" s="8" t="s">
        <v>37</v>
      </c>
      <c r="P995" s="8"/>
      <c r="Q995" s="8"/>
      <c r="R995" s="10"/>
      <c r="S995" s="10"/>
      <c r="T995" s="8" t="s">
        <v>2704</v>
      </c>
    </row>
    <row r="996" spans="1:20" ht="240">
      <c r="A996" s="8" t="s">
        <v>3737</v>
      </c>
      <c r="B996" s="8" t="s">
        <v>3738</v>
      </c>
      <c r="C996" s="8" t="s">
        <v>3739</v>
      </c>
      <c r="D996" s="8" t="s">
        <v>3739</v>
      </c>
      <c r="E996" s="9" t="s">
        <v>3740</v>
      </c>
      <c r="F996" s="9" t="s">
        <v>3741</v>
      </c>
      <c r="G996" s="8" t="s">
        <v>47</v>
      </c>
      <c r="H996" s="10" t="s">
        <v>3742</v>
      </c>
      <c r="I996" s="10"/>
      <c r="J996" s="10"/>
      <c r="K996" s="8" t="s">
        <v>1015</v>
      </c>
      <c r="L996" s="9" t="s">
        <v>80</v>
      </c>
      <c r="M996" s="11" t="s">
        <v>31</v>
      </c>
      <c r="N996" s="11"/>
      <c r="O996" s="8" t="s">
        <v>37</v>
      </c>
      <c r="P996" s="8"/>
      <c r="Q996" s="8"/>
      <c r="R996" s="10"/>
      <c r="S996" s="10"/>
      <c r="T996" s="8" t="s">
        <v>2819</v>
      </c>
    </row>
    <row r="997" spans="1:20" ht="240">
      <c r="A997" s="8" t="s">
        <v>3743</v>
      </c>
      <c r="B997" s="8" t="s">
        <v>3744</v>
      </c>
      <c r="C997" s="8" t="s">
        <v>3745</v>
      </c>
      <c r="D997" s="8" t="s">
        <v>3745</v>
      </c>
      <c r="E997" s="9" t="s">
        <v>3746</v>
      </c>
      <c r="F997" s="9" t="s">
        <v>3747</v>
      </c>
      <c r="G997" s="8" t="s">
        <v>47</v>
      </c>
      <c r="H997" s="10" t="s">
        <v>1497</v>
      </c>
      <c r="I997" s="10"/>
      <c r="J997" s="10"/>
      <c r="K997" s="8" t="s">
        <v>1015</v>
      </c>
      <c r="L997" s="9" t="s">
        <v>80</v>
      </c>
      <c r="M997" s="11" t="s">
        <v>31</v>
      </c>
      <c r="N997" s="11"/>
      <c r="O997" s="8" t="s">
        <v>37</v>
      </c>
      <c r="P997" s="8" t="s">
        <v>2879</v>
      </c>
      <c r="Q997" s="8"/>
      <c r="R997" s="10"/>
      <c r="S997" s="10"/>
      <c r="T997" s="8" t="s">
        <v>2819</v>
      </c>
    </row>
    <row r="998" spans="1:20" ht="240">
      <c r="A998" s="8" t="s">
        <v>3748</v>
      </c>
      <c r="B998" s="8" t="s">
        <v>3744</v>
      </c>
      <c r="C998" s="8" t="s">
        <v>3749</v>
      </c>
      <c r="D998" s="8" t="s">
        <v>3749</v>
      </c>
      <c r="E998" s="9" t="s">
        <v>3746</v>
      </c>
      <c r="F998" s="9" t="s">
        <v>3747</v>
      </c>
      <c r="G998" s="8" t="s">
        <v>47</v>
      </c>
      <c r="H998" s="10" t="s">
        <v>1497</v>
      </c>
      <c r="I998" s="10"/>
      <c r="J998" s="10"/>
      <c r="K998" s="8" t="s">
        <v>1015</v>
      </c>
      <c r="L998" s="9" t="s">
        <v>80</v>
      </c>
      <c r="M998" s="11" t="s">
        <v>31</v>
      </c>
      <c r="N998" s="11"/>
      <c r="O998" s="8" t="s">
        <v>37</v>
      </c>
      <c r="P998" s="8"/>
      <c r="Q998" s="8"/>
      <c r="R998" s="10"/>
      <c r="S998" s="10"/>
      <c r="T998" s="8" t="s">
        <v>2819</v>
      </c>
    </row>
    <row r="999" spans="1:20" ht="240">
      <c r="A999" s="8" t="s">
        <v>3750</v>
      </c>
      <c r="B999" s="8" t="s">
        <v>3744</v>
      </c>
      <c r="C999" s="8" t="s">
        <v>3751</v>
      </c>
      <c r="D999" s="8" t="s">
        <v>3751</v>
      </c>
      <c r="E999" s="9" t="s">
        <v>3746</v>
      </c>
      <c r="F999" s="9" t="s">
        <v>3747</v>
      </c>
      <c r="G999" s="8" t="s">
        <v>47</v>
      </c>
      <c r="H999" s="10" t="s">
        <v>1497</v>
      </c>
      <c r="I999" s="10"/>
      <c r="J999" s="10"/>
      <c r="K999" s="8" t="s">
        <v>1015</v>
      </c>
      <c r="L999" s="9" t="s">
        <v>80</v>
      </c>
      <c r="M999" s="11" t="s">
        <v>31</v>
      </c>
      <c r="N999" s="11"/>
      <c r="O999" s="8" t="s">
        <v>37</v>
      </c>
      <c r="P999" s="8"/>
      <c r="Q999" s="8"/>
      <c r="R999" s="10"/>
      <c r="S999" s="10"/>
      <c r="T999" s="8" t="s">
        <v>2704</v>
      </c>
    </row>
    <row r="1000" spans="1:20" ht="240">
      <c r="A1000" s="8" t="s">
        <v>3752</v>
      </c>
      <c r="B1000" s="8" t="s">
        <v>3744</v>
      </c>
      <c r="C1000" s="8" t="s">
        <v>3753</v>
      </c>
      <c r="D1000" s="8" t="s">
        <v>3753</v>
      </c>
      <c r="E1000" s="9" t="s">
        <v>3746</v>
      </c>
      <c r="F1000" s="9" t="s">
        <v>3747</v>
      </c>
      <c r="G1000" s="8" t="s">
        <v>47</v>
      </c>
      <c r="H1000" s="10" t="s">
        <v>1497</v>
      </c>
      <c r="I1000" s="10"/>
      <c r="J1000" s="10"/>
      <c r="K1000" s="8" t="s">
        <v>1015</v>
      </c>
      <c r="L1000" s="9" t="s">
        <v>80</v>
      </c>
      <c r="M1000" s="11" t="s">
        <v>31</v>
      </c>
      <c r="N1000" s="11"/>
      <c r="O1000" s="8" t="s">
        <v>37</v>
      </c>
      <c r="P1000" s="8"/>
      <c r="Q1000" s="8"/>
      <c r="R1000" s="10"/>
      <c r="S1000" s="10"/>
      <c r="T1000" s="8" t="s">
        <v>2819</v>
      </c>
    </row>
    <row r="1001" spans="1:20" ht="240">
      <c r="A1001" s="8" t="s">
        <v>3754</v>
      </c>
      <c r="B1001" s="8" t="s">
        <v>3744</v>
      </c>
      <c r="C1001" s="8" t="s">
        <v>3755</v>
      </c>
      <c r="D1001" s="8" t="s">
        <v>3755</v>
      </c>
      <c r="E1001" s="9" t="s">
        <v>3746</v>
      </c>
      <c r="F1001" s="9" t="s">
        <v>3747</v>
      </c>
      <c r="G1001" s="8" t="s">
        <v>47</v>
      </c>
      <c r="H1001" s="10" t="s">
        <v>1497</v>
      </c>
      <c r="I1001" s="10"/>
      <c r="J1001" s="10"/>
      <c r="K1001" s="8" t="s">
        <v>1015</v>
      </c>
      <c r="L1001" s="9" t="s">
        <v>80</v>
      </c>
      <c r="M1001" s="11" t="s">
        <v>31</v>
      </c>
      <c r="N1001" s="11"/>
      <c r="O1001" s="8" t="s">
        <v>37</v>
      </c>
      <c r="P1001" s="8"/>
      <c r="Q1001" s="8"/>
      <c r="R1001" s="10"/>
      <c r="S1001" s="10"/>
      <c r="T1001" s="8" t="s">
        <v>2819</v>
      </c>
    </row>
    <row r="1002" spans="1:20" ht="240">
      <c r="A1002" s="8" t="s">
        <v>3756</v>
      </c>
      <c r="B1002" s="8" t="s">
        <v>3744</v>
      </c>
      <c r="C1002" s="8" t="s">
        <v>3757</v>
      </c>
      <c r="D1002" s="8" t="s">
        <v>3757</v>
      </c>
      <c r="E1002" s="9" t="s">
        <v>3746</v>
      </c>
      <c r="F1002" s="9" t="s">
        <v>3747</v>
      </c>
      <c r="G1002" s="8" t="s">
        <v>47</v>
      </c>
      <c r="H1002" s="10" t="s">
        <v>1497</v>
      </c>
      <c r="I1002" s="10"/>
      <c r="J1002" s="10"/>
      <c r="K1002" s="8" t="s">
        <v>1015</v>
      </c>
      <c r="L1002" s="9" t="s">
        <v>80</v>
      </c>
      <c r="M1002" s="11" t="s">
        <v>31</v>
      </c>
      <c r="N1002" s="11"/>
      <c r="O1002" s="8" t="s">
        <v>37</v>
      </c>
      <c r="P1002" s="8"/>
      <c r="Q1002" s="8"/>
      <c r="R1002" s="10"/>
      <c r="S1002" s="10"/>
      <c r="T1002" s="8" t="s">
        <v>2819</v>
      </c>
    </row>
    <row r="1003" spans="1:20" ht="240">
      <c r="A1003" s="8" t="s">
        <v>3758</v>
      </c>
      <c r="B1003" s="8" t="s">
        <v>3744</v>
      </c>
      <c r="C1003" s="8" t="s">
        <v>3759</v>
      </c>
      <c r="D1003" s="8" t="s">
        <v>3759</v>
      </c>
      <c r="E1003" s="9" t="s">
        <v>3746</v>
      </c>
      <c r="F1003" s="9" t="s">
        <v>3747</v>
      </c>
      <c r="G1003" s="8" t="s">
        <v>47</v>
      </c>
      <c r="H1003" s="10" t="s">
        <v>1497</v>
      </c>
      <c r="I1003" s="10"/>
      <c r="J1003" s="10"/>
      <c r="K1003" s="8" t="s">
        <v>1015</v>
      </c>
      <c r="L1003" s="9" t="s">
        <v>80</v>
      </c>
      <c r="M1003" s="11" t="s">
        <v>31</v>
      </c>
      <c r="N1003" s="11"/>
      <c r="O1003" s="8" t="s">
        <v>37</v>
      </c>
      <c r="P1003" s="8"/>
      <c r="Q1003" s="8"/>
      <c r="R1003" s="10"/>
      <c r="S1003" s="10"/>
      <c r="T1003" s="8" t="s">
        <v>2819</v>
      </c>
    </row>
    <row r="1004" spans="1:20" ht="240">
      <c r="A1004" s="8" t="s">
        <v>3760</v>
      </c>
      <c r="B1004" s="8" t="s">
        <v>3744</v>
      </c>
      <c r="C1004" s="8" t="s">
        <v>3761</v>
      </c>
      <c r="D1004" s="8" t="s">
        <v>3761</v>
      </c>
      <c r="E1004" s="9" t="s">
        <v>3746</v>
      </c>
      <c r="F1004" s="9" t="s">
        <v>3747</v>
      </c>
      <c r="G1004" s="8" t="s">
        <v>47</v>
      </c>
      <c r="H1004" s="10" t="s">
        <v>1497</v>
      </c>
      <c r="I1004" s="10"/>
      <c r="J1004" s="10"/>
      <c r="K1004" s="8" t="s">
        <v>1015</v>
      </c>
      <c r="L1004" s="9" t="s">
        <v>80</v>
      </c>
      <c r="M1004" s="11" t="s">
        <v>31</v>
      </c>
      <c r="N1004" s="11"/>
      <c r="O1004" s="8" t="s">
        <v>37</v>
      </c>
      <c r="P1004" s="8"/>
      <c r="Q1004" s="8"/>
      <c r="R1004" s="10"/>
      <c r="S1004" s="10"/>
      <c r="T1004" s="8" t="s">
        <v>2704</v>
      </c>
    </row>
    <row r="1005" spans="1:20" ht="240">
      <c r="A1005" s="8" t="s">
        <v>3762</v>
      </c>
      <c r="B1005" s="8" t="s">
        <v>3744</v>
      </c>
      <c r="C1005" s="8" t="s">
        <v>3763</v>
      </c>
      <c r="D1005" s="8" t="s">
        <v>3763</v>
      </c>
      <c r="E1005" s="9" t="s">
        <v>3746</v>
      </c>
      <c r="F1005" s="9" t="s">
        <v>3747</v>
      </c>
      <c r="G1005" s="8" t="s">
        <v>47</v>
      </c>
      <c r="H1005" s="10" t="s">
        <v>1497</v>
      </c>
      <c r="I1005" s="10"/>
      <c r="J1005" s="10"/>
      <c r="K1005" s="8" t="s">
        <v>1015</v>
      </c>
      <c r="L1005" s="9" t="s">
        <v>80</v>
      </c>
      <c r="M1005" s="11" t="s">
        <v>31</v>
      </c>
      <c r="N1005" s="11"/>
      <c r="O1005" s="8" t="s">
        <v>37</v>
      </c>
      <c r="P1005" s="8"/>
      <c r="Q1005" s="8"/>
      <c r="R1005" s="10"/>
      <c r="S1005" s="10"/>
      <c r="T1005" s="8" t="s">
        <v>2704</v>
      </c>
    </row>
    <row r="1006" spans="1:20" ht="240">
      <c r="A1006" s="8" t="s">
        <v>3764</v>
      </c>
      <c r="B1006" s="8" t="s">
        <v>3744</v>
      </c>
      <c r="C1006" s="8" t="s">
        <v>3765</v>
      </c>
      <c r="D1006" s="8" t="s">
        <v>3765</v>
      </c>
      <c r="E1006" s="9" t="s">
        <v>3746</v>
      </c>
      <c r="F1006" s="9" t="s">
        <v>3747</v>
      </c>
      <c r="G1006" s="8" t="s">
        <v>47</v>
      </c>
      <c r="H1006" s="10" t="s">
        <v>1497</v>
      </c>
      <c r="I1006" s="10"/>
      <c r="J1006" s="10"/>
      <c r="K1006" s="8" t="s">
        <v>1015</v>
      </c>
      <c r="L1006" s="9" t="s">
        <v>80</v>
      </c>
      <c r="M1006" s="11" t="s">
        <v>31</v>
      </c>
      <c r="N1006" s="11"/>
      <c r="O1006" s="8" t="s">
        <v>37</v>
      </c>
      <c r="P1006" s="8"/>
      <c r="Q1006" s="8"/>
      <c r="R1006" s="10"/>
      <c r="S1006" s="10"/>
      <c r="T1006" s="8" t="s">
        <v>2704</v>
      </c>
    </row>
    <row r="1007" spans="1:20" ht="240">
      <c r="A1007" s="8" t="s">
        <v>3766</v>
      </c>
      <c r="B1007" s="8" t="s">
        <v>3744</v>
      </c>
      <c r="C1007" s="8" t="s">
        <v>3767</v>
      </c>
      <c r="D1007" s="8" t="s">
        <v>3767</v>
      </c>
      <c r="E1007" s="9" t="s">
        <v>3746</v>
      </c>
      <c r="F1007" s="9" t="s">
        <v>3747</v>
      </c>
      <c r="G1007" s="8" t="s">
        <v>47</v>
      </c>
      <c r="H1007" s="10" t="s">
        <v>1497</v>
      </c>
      <c r="I1007" s="10"/>
      <c r="J1007" s="10"/>
      <c r="K1007" s="8" t="s">
        <v>1015</v>
      </c>
      <c r="L1007" s="9" t="s">
        <v>80</v>
      </c>
      <c r="M1007" s="11" t="s">
        <v>31</v>
      </c>
      <c r="N1007" s="11"/>
      <c r="O1007" s="8" t="s">
        <v>37</v>
      </c>
      <c r="P1007" s="8"/>
      <c r="Q1007" s="8"/>
      <c r="R1007" s="10"/>
      <c r="S1007" s="10"/>
      <c r="T1007" s="8" t="s">
        <v>2704</v>
      </c>
    </row>
    <row r="1008" spans="1:20" ht="240">
      <c r="A1008" s="8" t="s">
        <v>3768</v>
      </c>
      <c r="B1008" s="8" t="s">
        <v>3744</v>
      </c>
      <c r="C1008" s="8" t="s">
        <v>3769</v>
      </c>
      <c r="D1008" s="8" t="s">
        <v>3769</v>
      </c>
      <c r="E1008" s="9" t="s">
        <v>3746</v>
      </c>
      <c r="F1008" s="9" t="s">
        <v>3747</v>
      </c>
      <c r="G1008" s="8" t="s">
        <v>47</v>
      </c>
      <c r="H1008" s="10" t="s">
        <v>1497</v>
      </c>
      <c r="I1008" s="10"/>
      <c r="J1008" s="10"/>
      <c r="K1008" s="8" t="s">
        <v>1015</v>
      </c>
      <c r="L1008" s="9" t="s">
        <v>80</v>
      </c>
      <c r="M1008" s="11" t="s">
        <v>31</v>
      </c>
      <c r="N1008" s="11"/>
      <c r="O1008" s="8" t="s">
        <v>37</v>
      </c>
      <c r="P1008" s="8"/>
      <c r="Q1008" s="8"/>
      <c r="R1008" s="10"/>
      <c r="S1008" s="10"/>
      <c r="T1008" s="8" t="s">
        <v>2704</v>
      </c>
    </row>
    <row r="1009" spans="1:20" ht="240">
      <c r="A1009" s="8" t="s">
        <v>3770</v>
      </c>
      <c r="B1009" s="8" t="s">
        <v>3744</v>
      </c>
      <c r="C1009" s="8" t="s">
        <v>3771</v>
      </c>
      <c r="D1009" s="8" t="s">
        <v>3771</v>
      </c>
      <c r="E1009" s="9" t="s">
        <v>3746</v>
      </c>
      <c r="F1009" s="9" t="s">
        <v>3747</v>
      </c>
      <c r="G1009" s="8" t="s">
        <v>47</v>
      </c>
      <c r="H1009" s="10" t="s">
        <v>1497</v>
      </c>
      <c r="I1009" s="10"/>
      <c r="J1009" s="10"/>
      <c r="K1009" s="8" t="s">
        <v>1015</v>
      </c>
      <c r="L1009" s="9" t="s">
        <v>80</v>
      </c>
      <c r="M1009" s="11" t="s">
        <v>31</v>
      </c>
      <c r="N1009" s="11"/>
      <c r="O1009" s="8" t="s">
        <v>37</v>
      </c>
      <c r="P1009" s="8"/>
      <c r="Q1009" s="8"/>
      <c r="R1009" s="10"/>
      <c r="S1009" s="10"/>
      <c r="T1009" s="8" t="s">
        <v>2704</v>
      </c>
    </row>
    <row r="1010" spans="1:20" ht="240">
      <c r="A1010" s="8" t="s">
        <v>3772</v>
      </c>
      <c r="B1010" s="8" t="s">
        <v>3744</v>
      </c>
      <c r="C1010" s="8" t="s">
        <v>3773</v>
      </c>
      <c r="D1010" s="8" t="s">
        <v>3773</v>
      </c>
      <c r="E1010" s="9" t="s">
        <v>3746</v>
      </c>
      <c r="F1010" s="9" t="s">
        <v>3747</v>
      </c>
      <c r="G1010" s="8" t="s">
        <v>47</v>
      </c>
      <c r="H1010" s="10" t="s">
        <v>1497</v>
      </c>
      <c r="I1010" s="10"/>
      <c r="J1010" s="10"/>
      <c r="K1010" s="8" t="s">
        <v>1015</v>
      </c>
      <c r="L1010" s="9" t="s">
        <v>80</v>
      </c>
      <c r="M1010" s="11" t="s">
        <v>31</v>
      </c>
      <c r="N1010" s="11"/>
      <c r="O1010" s="8" t="s">
        <v>37</v>
      </c>
      <c r="P1010" s="8"/>
      <c r="Q1010" s="8"/>
      <c r="R1010" s="10"/>
      <c r="S1010" s="10"/>
      <c r="T1010" s="8" t="s">
        <v>2704</v>
      </c>
    </row>
    <row r="1011" spans="1:20" ht="240">
      <c r="A1011" s="8" t="s">
        <v>3774</v>
      </c>
      <c r="B1011" s="8" t="s">
        <v>3744</v>
      </c>
      <c r="C1011" s="8" t="s">
        <v>3775</v>
      </c>
      <c r="D1011" s="8" t="s">
        <v>3775</v>
      </c>
      <c r="E1011" s="9" t="s">
        <v>3746</v>
      </c>
      <c r="F1011" s="9" t="s">
        <v>3747</v>
      </c>
      <c r="G1011" s="8" t="s">
        <v>47</v>
      </c>
      <c r="H1011" s="10" t="s">
        <v>1497</v>
      </c>
      <c r="I1011" s="10"/>
      <c r="J1011" s="10"/>
      <c r="K1011" s="8" t="s">
        <v>1015</v>
      </c>
      <c r="L1011" s="9" t="s">
        <v>80</v>
      </c>
      <c r="M1011" s="11" t="s">
        <v>31</v>
      </c>
      <c r="N1011" s="11"/>
      <c r="O1011" s="8" t="s">
        <v>37</v>
      </c>
      <c r="P1011" s="8"/>
      <c r="Q1011" s="8"/>
      <c r="R1011" s="10"/>
      <c r="S1011" s="10"/>
      <c r="T1011" s="8" t="s">
        <v>2819</v>
      </c>
    </row>
    <row r="1012" spans="1:20" ht="240">
      <c r="A1012" s="8" t="s">
        <v>3776</v>
      </c>
      <c r="B1012" s="8" t="s">
        <v>3744</v>
      </c>
      <c r="C1012" s="8" t="s">
        <v>3777</v>
      </c>
      <c r="D1012" s="8" t="s">
        <v>3777</v>
      </c>
      <c r="E1012" s="9" t="s">
        <v>3746</v>
      </c>
      <c r="F1012" s="9" t="s">
        <v>3747</v>
      </c>
      <c r="G1012" s="8" t="s">
        <v>47</v>
      </c>
      <c r="H1012" s="10" t="s">
        <v>1497</v>
      </c>
      <c r="I1012" s="10"/>
      <c r="J1012" s="10"/>
      <c r="K1012" s="8" t="s">
        <v>1015</v>
      </c>
      <c r="L1012" s="9" t="s">
        <v>80</v>
      </c>
      <c r="M1012" s="11" t="s">
        <v>31</v>
      </c>
      <c r="N1012" s="11"/>
      <c r="O1012" s="8" t="s">
        <v>37</v>
      </c>
      <c r="P1012" s="8"/>
      <c r="Q1012" s="8"/>
      <c r="R1012" s="10"/>
      <c r="S1012" s="10"/>
      <c r="T1012" s="8" t="s">
        <v>2819</v>
      </c>
    </row>
    <row r="1013" spans="1:20" ht="240">
      <c r="A1013" s="8" t="s">
        <v>3778</v>
      </c>
      <c r="B1013" s="8" t="s">
        <v>3744</v>
      </c>
      <c r="C1013" s="8" t="s">
        <v>3779</v>
      </c>
      <c r="D1013" s="8" t="s">
        <v>3779</v>
      </c>
      <c r="E1013" s="9" t="s">
        <v>3746</v>
      </c>
      <c r="F1013" s="9" t="s">
        <v>3747</v>
      </c>
      <c r="G1013" s="8" t="s">
        <v>47</v>
      </c>
      <c r="H1013" s="10" t="s">
        <v>1497</v>
      </c>
      <c r="I1013" s="10"/>
      <c r="J1013" s="10"/>
      <c r="K1013" s="8" t="s">
        <v>1015</v>
      </c>
      <c r="L1013" s="9" t="s">
        <v>80</v>
      </c>
      <c r="M1013" s="11" t="s">
        <v>31</v>
      </c>
      <c r="N1013" s="11"/>
      <c r="O1013" s="8" t="s">
        <v>37</v>
      </c>
      <c r="P1013" s="8"/>
      <c r="Q1013" s="8"/>
      <c r="R1013" s="10"/>
      <c r="S1013" s="10"/>
      <c r="T1013" s="8" t="s">
        <v>2819</v>
      </c>
    </row>
    <row r="1014" spans="1:20" ht="240">
      <c r="A1014" s="8" t="s">
        <v>3780</v>
      </c>
      <c r="B1014" s="8" t="s">
        <v>3744</v>
      </c>
      <c r="C1014" s="8" t="s">
        <v>3781</v>
      </c>
      <c r="D1014" s="8" t="s">
        <v>3781</v>
      </c>
      <c r="E1014" s="9" t="s">
        <v>3746</v>
      </c>
      <c r="F1014" s="9" t="s">
        <v>3747</v>
      </c>
      <c r="G1014" s="8" t="s">
        <v>47</v>
      </c>
      <c r="H1014" s="10" t="s">
        <v>1497</v>
      </c>
      <c r="I1014" s="10"/>
      <c r="J1014" s="10"/>
      <c r="K1014" s="8" t="s">
        <v>1015</v>
      </c>
      <c r="L1014" s="9" t="s">
        <v>80</v>
      </c>
      <c r="M1014" s="11" t="s">
        <v>31</v>
      </c>
      <c r="N1014" s="11"/>
      <c r="O1014" s="8" t="s">
        <v>37</v>
      </c>
      <c r="P1014" s="8"/>
      <c r="Q1014" s="8"/>
      <c r="R1014" s="10"/>
      <c r="S1014" s="10"/>
      <c r="T1014" s="8" t="s">
        <v>2704</v>
      </c>
    </row>
    <row r="1015" spans="1:20" ht="240">
      <c r="A1015" s="8" t="s">
        <v>3782</v>
      </c>
      <c r="B1015" s="8" t="s">
        <v>3744</v>
      </c>
      <c r="C1015" s="8" t="s">
        <v>3779</v>
      </c>
      <c r="D1015" s="8" t="s">
        <v>3779</v>
      </c>
      <c r="E1015" s="9" t="s">
        <v>3746</v>
      </c>
      <c r="F1015" s="9" t="s">
        <v>3747</v>
      </c>
      <c r="G1015" s="8" t="s">
        <v>47</v>
      </c>
      <c r="H1015" s="10" t="s">
        <v>1497</v>
      </c>
      <c r="I1015" s="10"/>
      <c r="J1015" s="10"/>
      <c r="K1015" s="8" t="s">
        <v>1015</v>
      </c>
      <c r="L1015" s="9" t="s">
        <v>80</v>
      </c>
      <c r="M1015" s="11" t="s">
        <v>31</v>
      </c>
      <c r="N1015" s="11"/>
      <c r="O1015" s="8" t="s">
        <v>37</v>
      </c>
      <c r="P1015" s="8"/>
      <c r="Q1015" s="8"/>
      <c r="R1015" s="10"/>
      <c r="S1015" s="10"/>
      <c r="T1015" s="8" t="s">
        <v>2819</v>
      </c>
    </row>
    <row r="1016" spans="1:20" ht="240">
      <c r="A1016" s="8" t="s">
        <v>3783</v>
      </c>
      <c r="B1016" s="8" t="s">
        <v>3784</v>
      </c>
      <c r="C1016" s="8" t="s">
        <v>3785</v>
      </c>
      <c r="D1016" s="8" t="s">
        <v>3785</v>
      </c>
      <c r="E1016" s="9" t="s">
        <v>3786</v>
      </c>
      <c r="F1016" s="9" t="s">
        <v>3787</v>
      </c>
      <c r="G1016" s="8" t="s">
        <v>47</v>
      </c>
      <c r="H1016" s="10" t="s">
        <v>3788</v>
      </c>
      <c r="I1016" s="10"/>
      <c r="J1016" s="10"/>
      <c r="K1016" s="8" t="s">
        <v>1015</v>
      </c>
      <c r="L1016" s="9" t="s">
        <v>80</v>
      </c>
      <c r="M1016" s="11" t="s">
        <v>31</v>
      </c>
      <c r="N1016" s="11"/>
      <c r="O1016" s="8" t="s">
        <v>37</v>
      </c>
      <c r="P1016" s="8" t="s">
        <v>3317</v>
      </c>
      <c r="Q1016" s="8"/>
      <c r="R1016" s="10"/>
      <c r="S1016" s="10"/>
      <c r="T1016" s="8" t="s">
        <v>2719</v>
      </c>
    </row>
    <row r="1017" spans="1:20" ht="240">
      <c r="A1017" s="8" t="s">
        <v>3789</v>
      </c>
      <c r="B1017" s="8" t="s">
        <v>3790</v>
      </c>
      <c r="C1017" s="8" t="s">
        <v>3790</v>
      </c>
      <c r="D1017" s="8" t="s">
        <v>3790</v>
      </c>
      <c r="E1017" s="9" t="s">
        <v>3791</v>
      </c>
      <c r="F1017" s="9" t="s">
        <v>3792</v>
      </c>
      <c r="G1017" s="8" t="s">
        <v>47</v>
      </c>
      <c r="H1017" s="10" t="s">
        <v>2063</v>
      </c>
      <c r="I1017" s="10"/>
      <c r="J1017" s="10"/>
      <c r="K1017" s="8" t="s">
        <v>1015</v>
      </c>
      <c r="L1017" s="9" t="s">
        <v>80</v>
      </c>
      <c r="M1017" s="11"/>
      <c r="N1017" s="11" t="s">
        <v>1045</v>
      </c>
      <c r="O1017" s="8" t="s">
        <v>37</v>
      </c>
      <c r="P1017" s="8"/>
      <c r="Q1017" s="8"/>
      <c r="R1017" s="10"/>
      <c r="S1017" s="10"/>
      <c r="T1017" s="8" t="s">
        <v>2719</v>
      </c>
    </row>
    <row r="1018" spans="1:20" ht="240">
      <c r="A1018" s="8" t="s">
        <v>3793</v>
      </c>
      <c r="B1018" s="8" t="s">
        <v>3794</v>
      </c>
      <c r="C1018" s="8" t="s">
        <v>3795</v>
      </c>
      <c r="D1018" s="8" t="s">
        <v>3795</v>
      </c>
      <c r="E1018" s="9" t="s">
        <v>3796</v>
      </c>
      <c r="F1018" s="9" t="s">
        <v>3797</v>
      </c>
      <c r="G1018" s="8" t="s">
        <v>47</v>
      </c>
      <c r="H1018" s="10" t="s">
        <v>3798</v>
      </c>
      <c r="I1018" s="10" t="s">
        <v>3799</v>
      </c>
      <c r="J1018" s="10"/>
      <c r="K1018" s="8" t="s">
        <v>1015</v>
      </c>
      <c r="L1018" s="9" t="s">
        <v>80</v>
      </c>
      <c r="M1018" s="11"/>
      <c r="N1018" s="11" t="s">
        <v>1045</v>
      </c>
      <c r="O1018" s="8" t="s">
        <v>37</v>
      </c>
      <c r="P1018" s="8"/>
      <c r="Q1018" s="8" t="s">
        <v>3800</v>
      </c>
      <c r="R1018" s="10" t="s">
        <v>903</v>
      </c>
      <c r="S1018" s="10" t="s">
        <v>3799</v>
      </c>
      <c r="T1018" s="8" t="s">
        <v>2704</v>
      </c>
    </row>
    <row r="1019" spans="1:20" ht="240">
      <c r="A1019" s="8" t="s">
        <v>3801</v>
      </c>
      <c r="B1019" s="8" t="s">
        <v>3802</v>
      </c>
      <c r="C1019" s="8" t="s">
        <v>3803</v>
      </c>
      <c r="D1019" s="8" t="s">
        <v>3803</v>
      </c>
      <c r="E1019" s="9" t="s">
        <v>3804</v>
      </c>
      <c r="F1019" s="9" t="s">
        <v>3805</v>
      </c>
      <c r="G1019" s="8" t="s">
        <v>47</v>
      </c>
      <c r="H1019" s="10" t="s">
        <v>3806</v>
      </c>
      <c r="I1019" s="10"/>
      <c r="J1019" s="10"/>
      <c r="K1019" s="8" t="s">
        <v>1015</v>
      </c>
      <c r="L1019" s="9" t="s">
        <v>80</v>
      </c>
      <c r="M1019" s="11" t="s">
        <v>31</v>
      </c>
      <c r="N1019" s="11"/>
      <c r="O1019" s="8" t="s">
        <v>37</v>
      </c>
      <c r="P1019" s="8"/>
      <c r="Q1019" s="8"/>
      <c r="R1019" s="10"/>
      <c r="S1019" s="10"/>
      <c r="T1019" s="8" t="s">
        <v>2704</v>
      </c>
    </row>
    <row r="1020" spans="1:20" ht="240">
      <c r="A1020" s="8" t="s">
        <v>3807</v>
      </c>
      <c r="B1020" s="8" t="s">
        <v>3808</v>
      </c>
      <c r="C1020" s="8" t="s">
        <v>3809</v>
      </c>
      <c r="D1020" s="8" t="s">
        <v>3809</v>
      </c>
      <c r="E1020" s="9" t="s">
        <v>3810</v>
      </c>
      <c r="F1020" s="9" t="s">
        <v>3811</v>
      </c>
      <c r="G1020" s="8" t="s">
        <v>47</v>
      </c>
      <c r="H1020" s="10" t="s">
        <v>3812</v>
      </c>
      <c r="I1020" s="10"/>
      <c r="J1020" s="10"/>
      <c r="K1020" s="8" t="s">
        <v>1015</v>
      </c>
      <c r="L1020" s="9" t="s">
        <v>80</v>
      </c>
      <c r="M1020" s="11" t="s">
        <v>31</v>
      </c>
      <c r="N1020" s="11"/>
      <c r="O1020" s="8" t="s">
        <v>37</v>
      </c>
      <c r="P1020" s="8" t="s">
        <v>2879</v>
      </c>
      <c r="Q1020" s="8"/>
      <c r="R1020" s="10"/>
      <c r="S1020" s="10"/>
      <c r="T1020" s="8" t="s">
        <v>2819</v>
      </c>
    </row>
    <row r="1021" spans="1:20" ht="240">
      <c r="A1021" s="8" t="s">
        <v>3813</v>
      </c>
      <c r="B1021" s="8" t="s">
        <v>3814</v>
      </c>
      <c r="C1021" s="8" t="s">
        <v>3815</v>
      </c>
      <c r="D1021" s="8" t="s">
        <v>3815</v>
      </c>
      <c r="E1021" s="9" t="s">
        <v>3816</v>
      </c>
      <c r="F1021" s="9" t="s">
        <v>3817</v>
      </c>
      <c r="G1021" s="8" t="s">
        <v>47</v>
      </c>
      <c r="H1021" s="10" t="s">
        <v>3818</v>
      </c>
      <c r="I1021" s="10"/>
      <c r="J1021" s="10"/>
      <c r="K1021" s="8" t="s">
        <v>1015</v>
      </c>
      <c r="L1021" s="9" t="s">
        <v>80</v>
      </c>
      <c r="M1021" s="11" t="s">
        <v>31</v>
      </c>
      <c r="N1021" s="11"/>
      <c r="O1021" s="8" t="s">
        <v>37</v>
      </c>
      <c r="P1021" s="8" t="s">
        <v>3203</v>
      </c>
      <c r="Q1021" s="8"/>
      <c r="R1021" s="10"/>
      <c r="S1021" s="10"/>
      <c r="T1021" s="8" t="s">
        <v>2704</v>
      </c>
    </row>
    <row r="1022" spans="1:20" ht="240">
      <c r="A1022" s="8" t="s">
        <v>3819</v>
      </c>
      <c r="B1022" s="8" t="s">
        <v>3820</v>
      </c>
      <c r="C1022" s="8" t="s">
        <v>3821</v>
      </c>
      <c r="D1022" s="8" t="s">
        <v>3821</v>
      </c>
      <c r="E1022" s="9" t="s">
        <v>3822</v>
      </c>
      <c r="F1022" s="9" t="s">
        <v>3823</v>
      </c>
      <c r="G1022" s="8" t="s">
        <v>47</v>
      </c>
      <c r="H1022" s="10" t="s">
        <v>3824</v>
      </c>
      <c r="I1022" s="10" t="s">
        <v>3825</v>
      </c>
      <c r="J1022" s="10"/>
      <c r="K1022" s="8" t="s">
        <v>1015</v>
      </c>
      <c r="L1022" s="9" t="s">
        <v>80</v>
      </c>
      <c r="M1022" s="11" t="s">
        <v>31</v>
      </c>
      <c r="N1022" s="11"/>
      <c r="O1022" s="8" t="s">
        <v>37</v>
      </c>
      <c r="P1022" s="8"/>
      <c r="Q1022" s="8"/>
      <c r="R1022" s="10"/>
      <c r="S1022" s="10"/>
      <c r="T1022" s="8" t="s">
        <v>2819</v>
      </c>
    </row>
    <row r="1023" spans="1:20" ht="240">
      <c r="A1023" s="8" t="s">
        <v>3826</v>
      </c>
      <c r="B1023" s="8" t="s">
        <v>3820</v>
      </c>
      <c r="C1023" s="8" t="s">
        <v>3827</v>
      </c>
      <c r="D1023" s="8" t="s">
        <v>3827</v>
      </c>
      <c r="E1023" s="9" t="s">
        <v>3822</v>
      </c>
      <c r="F1023" s="9" t="s">
        <v>3823</v>
      </c>
      <c r="G1023" s="8" t="s">
        <v>47</v>
      </c>
      <c r="H1023" s="10" t="s">
        <v>3824</v>
      </c>
      <c r="I1023" s="10" t="s">
        <v>3825</v>
      </c>
      <c r="J1023" s="10"/>
      <c r="K1023" s="8" t="s">
        <v>1015</v>
      </c>
      <c r="L1023" s="9" t="s">
        <v>80</v>
      </c>
      <c r="M1023" s="11" t="s">
        <v>31</v>
      </c>
      <c r="N1023" s="11"/>
      <c r="O1023" s="8" t="s">
        <v>37</v>
      </c>
      <c r="P1023" s="8"/>
      <c r="Q1023" s="8"/>
      <c r="R1023" s="10"/>
      <c r="S1023" s="10"/>
      <c r="T1023" s="8" t="s">
        <v>2819</v>
      </c>
    </row>
    <row r="1024" spans="1:20" ht="240">
      <c r="A1024" s="8" t="s">
        <v>3828</v>
      </c>
      <c r="B1024" s="8" t="s">
        <v>3829</v>
      </c>
      <c r="C1024" s="8" t="s">
        <v>3830</v>
      </c>
      <c r="D1024" s="8" t="s">
        <v>3830</v>
      </c>
      <c r="E1024" s="9" t="s">
        <v>3831</v>
      </c>
      <c r="F1024" s="9" t="s">
        <v>3832</v>
      </c>
      <c r="G1024" s="8" t="s">
        <v>47</v>
      </c>
      <c r="H1024" s="10" t="s">
        <v>3833</v>
      </c>
      <c r="I1024" s="10"/>
      <c r="J1024" s="10"/>
      <c r="K1024" s="8" t="s">
        <v>1015</v>
      </c>
      <c r="L1024" s="9" t="s">
        <v>80</v>
      </c>
      <c r="M1024" s="11" t="s">
        <v>31</v>
      </c>
      <c r="N1024" s="11"/>
      <c r="O1024" s="8" t="s">
        <v>37</v>
      </c>
      <c r="P1024" s="8"/>
      <c r="Q1024" s="8"/>
      <c r="R1024" s="10"/>
      <c r="S1024" s="10"/>
      <c r="T1024" s="8" t="s">
        <v>2819</v>
      </c>
    </row>
    <row r="1025" spans="1:20" ht="240">
      <c r="A1025" s="8" t="s">
        <v>3834</v>
      </c>
      <c r="B1025" s="8" t="s">
        <v>3835</v>
      </c>
      <c r="C1025" s="8" t="s">
        <v>3836</v>
      </c>
      <c r="D1025" s="8" t="s">
        <v>3836</v>
      </c>
      <c r="E1025" s="9" t="s">
        <v>3837</v>
      </c>
      <c r="F1025" s="9" t="s">
        <v>3838</v>
      </c>
      <c r="G1025" s="8" t="s">
        <v>47</v>
      </c>
      <c r="H1025" s="10" t="s">
        <v>3240</v>
      </c>
      <c r="I1025" s="10" t="s">
        <v>3839</v>
      </c>
      <c r="J1025" s="10"/>
      <c r="K1025" s="8" t="s">
        <v>1015</v>
      </c>
      <c r="L1025" s="9" t="s">
        <v>80</v>
      </c>
      <c r="M1025" s="11" t="s">
        <v>31</v>
      </c>
      <c r="N1025" s="11"/>
      <c r="O1025" s="8" t="s">
        <v>37</v>
      </c>
      <c r="P1025" s="8"/>
      <c r="Q1025" s="8"/>
      <c r="R1025" s="10"/>
      <c r="S1025" s="10"/>
      <c r="T1025" s="8" t="s">
        <v>2704</v>
      </c>
    </row>
    <row r="1026" spans="1:20" ht="240">
      <c r="A1026" s="8" t="s">
        <v>3840</v>
      </c>
      <c r="B1026" s="8" t="s">
        <v>3841</v>
      </c>
      <c r="C1026" s="8" t="s">
        <v>3842</v>
      </c>
      <c r="D1026" s="8" t="s">
        <v>3842</v>
      </c>
      <c r="E1026" s="9" t="s">
        <v>3843</v>
      </c>
      <c r="F1026" s="9" t="s">
        <v>3844</v>
      </c>
      <c r="G1026" s="8" t="s">
        <v>47</v>
      </c>
      <c r="H1026" s="10" t="s">
        <v>3845</v>
      </c>
      <c r="I1026" s="10" t="s">
        <v>3846</v>
      </c>
      <c r="J1026" s="10"/>
      <c r="K1026" s="8" t="s">
        <v>1015</v>
      </c>
      <c r="L1026" s="9" t="s">
        <v>80</v>
      </c>
      <c r="M1026" s="11"/>
      <c r="N1026" s="11" t="s">
        <v>1027</v>
      </c>
      <c r="O1026" s="8" t="s">
        <v>37</v>
      </c>
      <c r="P1026" s="8"/>
      <c r="Q1026" s="8" t="s">
        <v>3847</v>
      </c>
      <c r="R1026" s="10" t="s">
        <v>3848</v>
      </c>
      <c r="S1026" s="10" t="s">
        <v>3846</v>
      </c>
      <c r="T1026" s="8" t="s">
        <v>2704</v>
      </c>
    </row>
    <row r="1027" spans="1:20" ht="240">
      <c r="A1027" s="8" t="s">
        <v>3849</v>
      </c>
      <c r="B1027" s="8" t="s">
        <v>3850</v>
      </c>
      <c r="C1027" s="8" t="s">
        <v>3851</v>
      </c>
      <c r="D1027" s="8" t="s">
        <v>3851</v>
      </c>
      <c r="E1027" s="9" t="s">
        <v>3852</v>
      </c>
      <c r="F1027" s="9" t="s">
        <v>3853</v>
      </c>
      <c r="G1027" s="8" t="s">
        <v>47</v>
      </c>
      <c r="H1027" s="10" t="s">
        <v>3854</v>
      </c>
      <c r="I1027" s="10"/>
      <c r="J1027" s="10"/>
      <c r="K1027" s="8" t="s">
        <v>1015</v>
      </c>
      <c r="L1027" s="9" t="s">
        <v>80</v>
      </c>
      <c r="M1027" s="11" t="s">
        <v>31</v>
      </c>
      <c r="N1027" s="11"/>
      <c r="O1027" s="8" t="s">
        <v>37</v>
      </c>
      <c r="P1027" s="8"/>
      <c r="Q1027" s="8"/>
      <c r="R1027" s="10"/>
      <c r="S1027" s="10"/>
      <c r="T1027" s="8" t="s">
        <v>2719</v>
      </c>
    </row>
    <row r="1028" spans="1:20" ht="240">
      <c r="A1028" s="8" t="s">
        <v>3855</v>
      </c>
      <c r="B1028" s="8" t="s">
        <v>3856</v>
      </c>
      <c r="C1028" s="8" t="s">
        <v>3857</v>
      </c>
      <c r="D1028" s="8" t="s">
        <v>3857</v>
      </c>
      <c r="E1028" s="9" t="s">
        <v>3858</v>
      </c>
      <c r="F1028" s="9" t="s">
        <v>3859</v>
      </c>
      <c r="G1028" s="8" t="s">
        <v>47</v>
      </c>
      <c r="H1028" s="10" t="s">
        <v>3860</v>
      </c>
      <c r="I1028" s="10" t="s">
        <v>1552</v>
      </c>
      <c r="J1028" s="10"/>
      <c r="K1028" s="8" t="s">
        <v>1015</v>
      </c>
      <c r="L1028" s="9" t="s">
        <v>80</v>
      </c>
      <c r="M1028" s="11" t="s">
        <v>31</v>
      </c>
      <c r="N1028" s="11"/>
      <c r="O1028" s="8" t="s">
        <v>37</v>
      </c>
      <c r="P1028" s="8"/>
      <c r="Q1028" s="8"/>
      <c r="R1028" s="10"/>
      <c r="S1028" s="10"/>
      <c r="T1028" s="8" t="s">
        <v>2819</v>
      </c>
    </row>
    <row r="1029" spans="1:20" ht="240">
      <c r="A1029" s="8" t="s">
        <v>3861</v>
      </c>
      <c r="B1029" s="8" t="s">
        <v>3862</v>
      </c>
      <c r="C1029" s="8" t="s">
        <v>3862</v>
      </c>
      <c r="D1029" s="8" t="s">
        <v>3862</v>
      </c>
      <c r="E1029" s="9" t="s">
        <v>3863</v>
      </c>
      <c r="F1029" s="9" t="s">
        <v>3864</v>
      </c>
      <c r="G1029" s="8" t="s">
        <v>47</v>
      </c>
      <c r="H1029" s="10" t="s">
        <v>3240</v>
      </c>
      <c r="I1029" s="10"/>
      <c r="J1029" s="10"/>
      <c r="K1029" s="8" t="s">
        <v>1015</v>
      </c>
      <c r="L1029" s="9" t="s">
        <v>80</v>
      </c>
      <c r="M1029" s="11" t="s">
        <v>31</v>
      </c>
      <c r="N1029" s="11"/>
      <c r="O1029" s="8" t="s">
        <v>37</v>
      </c>
      <c r="P1029" s="8"/>
      <c r="Q1029" s="8"/>
      <c r="R1029" s="10"/>
      <c r="S1029" s="10"/>
      <c r="T1029" s="8" t="s">
        <v>2719</v>
      </c>
    </row>
    <row r="1030" spans="1:20" ht="240">
      <c r="A1030" s="8" t="s">
        <v>3865</v>
      </c>
      <c r="B1030" s="8" t="s">
        <v>3862</v>
      </c>
      <c r="C1030" s="8" t="s">
        <v>3862</v>
      </c>
      <c r="D1030" s="8" t="s">
        <v>3862</v>
      </c>
      <c r="E1030" s="9" t="s">
        <v>3863</v>
      </c>
      <c r="F1030" s="9" t="s">
        <v>3864</v>
      </c>
      <c r="G1030" s="8" t="s">
        <v>47</v>
      </c>
      <c r="H1030" s="10" t="s">
        <v>3240</v>
      </c>
      <c r="I1030" s="10"/>
      <c r="J1030" s="10"/>
      <c r="K1030" s="8" t="s">
        <v>1015</v>
      </c>
      <c r="L1030" s="9" t="s">
        <v>80</v>
      </c>
      <c r="M1030" s="11" t="s">
        <v>31</v>
      </c>
      <c r="N1030" s="11"/>
      <c r="O1030" s="8" t="s">
        <v>37</v>
      </c>
      <c r="P1030" s="8"/>
      <c r="Q1030" s="8"/>
      <c r="R1030" s="10"/>
      <c r="S1030" s="10"/>
      <c r="T1030" s="8" t="s">
        <v>2719</v>
      </c>
    </row>
    <row r="1031" spans="1:20" ht="240">
      <c r="A1031" s="8" t="s">
        <v>3866</v>
      </c>
      <c r="B1031" s="8" t="s">
        <v>3867</v>
      </c>
      <c r="C1031" s="8" t="s">
        <v>3868</v>
      </c>
      <c r="D1031" s="8" t="s">
        <v>3868</v>
      </c>
      <c r="E1031" s="9" t="s">
        <v>3869</v>
      </c>
      <c r="F1031" s="9" t="s">
        <v>3870</v>
      </c>
      <c r="G1031" s="8" t="s">
        <v>47</v>
      </c>
      <c r="H1031" s="10" t="s">
        <v>3871</v>
      </c>
      <c r="I1031" s="10" t="s">
        <v>3872</v>
      </c>
      <c r="J1031" s="10"/>
      <c r="K1031" s="8" t="s">
        <v>1015</v>
      </c>
      <c r="L1031" s="9" t="s">
        <v>80</v>
      </c>
      <c r="M1031" s="11" t="s">
        <v>31</v>
      </c>
      <c r="N1031" s="11"/>
      <c r="O1031" s="8" t="s">
        <v>37</v>
      </c>
      <c r="P1031" s="8"/>
      <c r="Q1031" s="8"/>
      <c r="R1031" s="10"/>
      <c r="S1031" s="10"/>
      <c r="T1031" s="8" t="s">
        <v>2819</v>
      </c>
    </row>
    <row r="1032" spans="1:20" ht="165">
      <c r="A1032" s="8" t="s">
        <v>3873</v>
      </c>
      <c r="B1032" s="8" t="s">
        <v>3874</v>
      </c>
      <c r="C1032" s="8" t="s">
        <v>3875</v>
      </c>
      <c r="D1032" s="8" t="s">
        <v>3875</v>
      </c>
      <c r="E1032" s="9" t="s">
        <v>3876</v>
      </c>
      <c r="F1032" s="9" t="s">
        <v>3877</v>
      </c>
      <c r="G1032" s="8" t="s">
        <v>30</v>
      </c>
      <c r="H1032" s="10" t="s">
        <v>3878</v>
      </c>
      <c r="I1032" s="10"/>
      <c r="J1032" s="10"/>
      <c r="K1032" s="8" t="s">
        <v>32</v>
      </c>
      <c r="L1032" s="9" t="s">
        <v>80</v>
      </c>
      <c r="M1032" s="11"/>
      <c r="N1032" s="11" t="s">
        <v>1027</v>
      </c>
      <c r="O1032" s="8" t="s">
        <v>37</v>
      </c>
      <c r="P1032" s="8"/>
      <c r="Q1032" s="8"/>
      <c r="R1032" s="10"/>
      <c r="S1032" s="10"/>
      <c r="T1032" s="8"/>
    </row>
    <row r="1033" spans="1:20" ht="240">
      <c r="A1033" s="8" t="s">
        <v>3879</v>
      </c>
      <c r="B1033" s="8" t="s">
        <v>3880</v>
      </c>
      <c r="C1033" s="8" t="s">
        <v>3881</v>
      </c>
      <c r="D1033" s="8" t="s">
        <v>3881</v>
      </c>
      <c r="E1033" s="9" t="s">
        <v>3882</v>
      </c>
      <c r="F1033" s="9" t="s">
        <v>3883</v>
      </c>
      <c r="G1033" s="8" t="s">
        <v>47</v>
      </c>
      <c r="H1033" s="10" t="s">
        <v>3375</v>
      </c>
      <c r="I1033" s="10"/>
      <c r="J1033" s="10"/>
      <c r="K1033" s="8" t="s">
        <v>1015</v>
      </c>
      <c r="L1033" s="9" t="s">
        <v>80</v>
      </c>
      <c r="M1033" s="11" t="s">
        <v>31</v>
      </c>
      <c r="N1033" s="11"/>
      <c r="O1033" s="8" t="s">
        <v>37</v>
      </c>
      <c r="P1033" s="8" t="s">
        <v>2879</v>
      </c>
      <c r="Q1033" s="8"/>
      <c r="R1033" s="10"/>
      <c r="S1033" s="10"/>
      <c r="T1033" s="8" t="s">
        <v>2704</v>
      </c>
    </row>
    <row r="1034" spans="1:20" ht="240">
      <c r="A1034" s="8" t="s">
        <v>3884</v>
      </c>
      <c r="B1034" s="8" t="s">
        <v>3885</v>
      </c>
      <c r="C1034" s="8" t="s">
        <v>3885</v>
      </c>
      <c r="D1034" s="8" t="s">
        <v>3885</v>
      </c>
      <c r="E1034" s="9" t="s">
        <v>3886</v>
      </c>
      <c r="F1034" s="9" t="s">
        <v>3887</v>
      </c>
      <c r="G1034" s="8" t="s">
        <v>47</v>
      </c>
      <c r="H1034" s="10" t="s">
        <v>760</v>
      </c>
      <c r="I1034" s="10"/>
      <c r="J1034" s="10"/>
      <c r="K1034" s="8" t="s">
        <v>1015</v>
      </c>
      <c r="L1034" s="9" t="s">
        <v>80</v>
      </c>
      <c r="M1034" s="11"/>
      <c r="N1034" s="11" t="s">
        <v>1045</v>
      </c>
      <c r="O1034" s="8" t="s">
        <v>37</v>
      </c>
      <c r="P1034" s="8"/>
      <c r="Q1034" s="8"/>
      <c r="R1034" s="10"/>
      <c r="S1034" s="10"/>
      <c r="T1034" s="8" t="s">
        <v>2704</v>
      </c>
    </row>
    <row r="1035" spans="1:20" ht="240">
      <c r="A1035" s="8" t="s">
        <v>3888</v>
      </c>
      <c r="B1035" s="8" t="s">
        <v>3889</v>
      </c>
      <c r="C1035" s="8" t="s">
        <v>3890</v>
      </c>
      <c r="D1035" s="8" t="s">
        <v>3890</v>
      </c>
      <c r="E1035" s="9" t="s">
        <v>3891</v>
      </c>
      <c r="F1035" s="9" t="s">
        <v>3892</v>
      </c>
      <c r="G1035" s="8" t="s">
        <v>47</v>
      </c>
      <c r="H1035" s="10" t="s">
        <v>3893</v>
      </c>
      <c r="I1035" s="10"/>
      <c r="J1035" s="10"/>
      <c r="K1035" s="8" t="s">
        <v>1015</v>
      </c>
      <c r="L1035" s="9" t="s">
        <v>80</v>
      </c>
      <c r="M1035" s="11" t="s">
        <v>31</v>
      </c>
      <c r="N1035" s="11"/>
      <c r="O1035" s="8" t="s">
        <v>37</v>
      </c>
      <c r="P1035" s="8"/>
      <c r="Q1035" s="8"/>
      <c r="R1035" s="10"/>
      <c r="S1035" s="10"/>
      <c r="T1035" s="8" t="s">
        <v>2704</v>
      </c>
    </row>
    <row r="1036" spans="1:20" ht="240">
      <c r="A1036" s="8" t="s">
        <v>3894</v>
      </c>
      <c r="B1036" s="8" t="s">
        <v>3895</v>
      </c>
      <c r="C1036" s="8" t="s">
        <v>3896</v>
      </c>
      <c r="D1036" s="8" t="s">
        <v>3896</v>
      </c>
      <c r="E1036" s="9" t="s">
        <v>3897</v>
      </c>
      <c r="F1036" s="9" t="s">
        <v>3898</v>
      </c>
      <c r="G1036" s="8" t="s">
        <v>47</v>
      </c>
      <c r="H1036" s="10" t="s">
        <v>3899</v>
      </c>
      <c r="I1036" s="10" t="s">
        <v>3900</v>
      </c>
      <c r="J1036" s="10"/>
      <c r="K1036" s="8" t="s">
        <v>1015</v>
      </c>
      <c r="L1036" s="9" t="s">
        <v>80</v>
      </c>
      <c r="M1036" s="11" t="s">
        <v>31</v>
      </c>
      <c r="N1036" s="11"/>
      <c r="O1036" s="8" t="s">
        <v>37</v>
      </c>
      <c r="P1036" s="8" t="s">
        <v>2497</v>
      </c>
      <c r="Q1036" s="8" t="s">
        <v>3901</v>
      </c>
      <c r="R1036" s="10" t="s">
        <v>3902</v>
      </c>
      <c r="S1036" s="10" t="s">
        <v>3900</v>
      </c>
      <c r="T1036" s="8" t="s">
        <v>2771</v>
      </c>
    </row>
    <row r="1037" spans="1:20" ht="105">
      <c r="A1037" s="8" t="s">
        <v>3903</v>
      </c>
      <c r="B1037" s="8" t="s">
        <v>3904</v>
      </c>
      <c r="C1037" s="8" t="s">
        <v>3905</v>
      </c>
      <c r="D1037" s="8" t="s">
        <v>3906</v>
      </c>
      <c r="E1037" s="9" t="s">
        <v>3907</v>
      </c>
      <c r="F1037" s="9" t="s">
        <v>3908</v>
      </c>
      <c r="G1037" s="8" t="s">
        <v>3026</v>
      </c>
      <c r="H1037" s="10" t="s">
        <v>3909</v>
      </c>
      <c r="I1037" s="10" t="s">
        <v>3910</v>
      </c>
      <c r="J1037" s="10"/>
      <c r="K1037" s="8" t="s">
        <v>3028</v>
      </c>
      <c r="L1037" s="9" t="s">
        <v>80</v>
      </c>
      <c r="M1037" s="11" t="s">
        <v>31</v>
      </c>
      <c r="N1037" s="11"/>
      <c r="O1037" s="8" t="s">
        <v>37</v>
      </c>
      <c r="P1037" s="8" t="s">
        <v>3911</v>
      </c>
      <c r="Q1037" s="8"/>
      <c r="R1037" s="10"/>
      <c r="S1037" s="10"/>
      <c r="T1037" s="8" t="s">
        <v>2771</v>
      </c>
    </row>
    <row r="1038" spans="1:20" ht="240">
      <c r="A1038" s="8" t="s">
        <v>3912</v>
      </c>
      <c r="B1038" s="8" t="s">
        <v>3913</v>
      </c>
      <c r="C1038" s="8" t="s">
        <v>3914</v>
      </c>
      <c r="D1038" s="8" t="s">
        <v>3914</v>
      </c>
      <c r="E1038" s="9" t="s">
        <v>3915</v>
      </c>
      <c r="F1038" s="9" t="s">
        <v>3916</v>
      </c>
      <c r="G1038" s="8" t="s">
        <v>47</v>
      </c>
      <c r="H1038" s="10" t="s">
        <v>3917</v>
      </c>
      <c r="I1038" s="10"/>
      <c r="J1038" s="10"/>
      <c r="K1038" s="8" t="s">
        <v>1015</v>
      </c>
      <c r="L1038" s="9" t="s">
        <v>80</v>
      </c>
      <c r="M1038" s="11" t="s">
        <v>31</v>
      </c>
      <c r="N1038" s="11"/>
      <c r="O1038" s="8" t="s">
        <v>37</v>
      </c>
      <c r="P1038" s="8"/>
      <c r="Q1038" s="8"/>
      <c r="R1038" s="10"/>
      <c r="S1038" s="10"/>
      <c r="T1038" s="8" t="s">
        <v>2704</v>
      </c>
    </row>
    <row r="1039" spans="1:20" ht="240">
      <c r="A1039" s="8" t="s">
        <v>3918</v>
      </c>
      <c r="B1039" s="8" t="s">
        <v>3919</v>
      </c>
      <c r="C1039" s="8" t="s">
        <v>3920</v>
      </c>
      <c r="D1039" s="8" t="s">
        <v>3920</v>
      </c>
      <c r="E1039" s="9" t="s">
        <v>3921</v>
      </c>
      <c r="F1039" s="9" t="s">
        <v>3922</v>
      </c>
      <c r="G1039" s="8" t="s">
        <v>47</v>
      </c>
      <c r="H1039" s="10" t="s">
        <v>3923</v>
      </c>
      <c r="I1039" s="10"/>
      <c r="J1039" s="10"/>
      <c r="K1039" s="8" t="s">
        <v>1015</v>
      </c>
      <c r="L1039" s="9" t="s">
        <v>80</v>
      </c>
      <c r="M1039" s="11" t="s">
        <v>31</v>
      </c>
      <c r="N1039" s="11"/>
      <c r="O1039" s="8" t="s">
        <v>37</v>
      </c>
      <c r="P1039" s="8"/>
      <c r="Q1039" s="8"/>
      <c r="R1039" s="10"/>
      <c r="S1039" s="10"/>
      <c r="T1039" s="8" t="s">
        <v>2819</v>
      </c>
    </row>
    <row r="1040" spans="1:20" ht="240">
      <c r="A1040" s="8" t="s">
        <v>3924</v>
      </c>
      <c r="B1040" s="8" t="s">
        <v>3919</v>
      </c>
      <c r="C1040" s="8" t="s">
        <v>3925</v>
      </c>
      <c r="D1040" s="8" t="s">
        <v>3925</v>
      </c>
      <c r="E1040" s="9" t="s">
        <v>3921</v>
      </c>
      <c r="F1040" s="9" t="s">
        <v>3922</v>
      </c>
      <c r="G1040" s="8" t="s">
        <v>47</v>
      </c>
      <c r="H1040" s="10" t="s">
        <v>3923</v>
      </c>
      <c r="I1040" s="10"/>
      <c r="J1040" s="10"/>
      <c r="K1040" s="8" t="s">
        <v>1015</v>
      </c>
      <c r="L1040" s="9" t="s">
        <v>80</v>
      </c>
      <c r="M1040" s="11" t="s">
        <v>31</v>
      </c>
      <c r="N1040" s="11"/>
      <c r="O1040" s="8" t="s">
        <v>37</v>
      </c>
      <c r="P1040" s="8"/>
      <c r="Q1040" s="8"/>
      <c r="R1040" s="10"/>
      <c r="S1040" s="10"/>
      <c r="T1040" s="8" t="s">
        <v>2819</v>
      </c>
    </row>
    <row r="1041" spans="1:20" ht="240">
      <c r="A1041" s="8" t="s">
        <v>3926</v>
      </c>
      <c r="B1041" s="8" t="s">
        <v>3927</v>
      </c>
      <c r="C1041" s="8" t="s">
        <v>3928</v>
      </c>
      <c r="D1041" s="8" t="s">
        <v>3928</v>
      </c>
      <c r="E1041" s="9" t="s">
        <v>3929</v>
      </c>
      <c r="F1041" s="9" t="s">
        <v>3930</v>
      </c>
      <c r="G1041" s="8" t="s">
        <v>47</v>
      </c>
      <c r="H1041" s="10" t="s">
        <v>3931</v>
      </c>
      <c r="I1041" s="10"/>
      <c r="J1041" s="10"/>
      <c r="K1041" s="8" t="s">
        <v>1015</v>
      </c>
      <c r="L1041" s="9" t="s">
        <v>80</v>
      </c>
      <c r="M1041" s="11" t="s">
        <v>31</v>
      </c>
      <c r="N1041" s="11"/>
      <c r="O1041" s="8" t="s">
        <v>37</v>
      </c>
      <c r="P1041" s="8" t="s">
        <v>3932</v>
      </c>
      <c r="Q1041" s="8"/>
      <c r="R1041" s="10"/>
      <c r="S1041" s="10"/>
      <c r="T1041" s="8" t="s">
        <v>2704</v>
      </c>
    </row>
    <row r="1042" spans="1:20" ht="240">
      <c r="A1042" s="8" t="s">
        <v>3933</v>
      </c>
      <c r="B1042" s="8" t="s">
        <v>3927</v>
      </c>
      <c r="C1042" s="8" t="s">
        <v>3934</v>
      </c>
      <c r="D1042" s="8" t="s">
        <v>3934</v>
      </c>
      <c r="E1042" s="9" t="s">
        <v>3929</v>
      </c>
      <c r="F1042" s="9" t="s">
        <v>3930</v>
      </c>
      <c r="G1042" s="8" t="s">
        <v>47</v>
      </c>
      <c r="H1042" s="10" t="s">
        <v>3931</v>
      </c>
      <c r="I1042" s="10"/>
      <c r="J1042" s="10"/>
      <c r="K1042" s="8" t="s">
        <v>1015</v>
      </c>
      <c r="L1042" s="9" t="s">
        <v>80</v>
      </c>
      <c r="M1042" s="11" t="s">
        <v>31</v>
      </c>
      <c r="N1042" s="11"/>
      <c r="O1042" s="8" t="s">
        <v>37</v>
      </c>
      <c r="P1042" s="8" t="s">
        <v>3932</v>
      </c>
      <c r="Q1042" s="8"/>
      <c r="R1042" s="10"/>
      <c r="S1042" s="10"/>
      <c r="T1042" s="8" t="s">
        <v>2704</v>
      </c>
    </row>
    <row r="1043" spans="1:20" ht="240">
      <c r="A1043" s="8" t="s">
        <v>3935</v>
      </c>
      <c r="B1043" s="8" t="s">
        <v>3927</v>
      </c>
      <c r="C1043" s="8" t="s">
        <v>3936</v>
      </c>
      <c r="D1043" s="8" t="s">
        <v>3936</v>
      </c>
      <c r="E1043" s="9" t="s">
        <v>3929</v>
      </c>
      <c r="F1043" s="9" t="s">
        <v>3930</v>
      </c>
      <c r="G1043" s="8" t="s">
        <v>47</v>
      </c>
      <c r="H1043" s="10" t="s">
        <v>3931</v>
      </c>
      <c r="I1043" s="10"/>
      <c r="J1043" s="10"/>
      <c r="K1043" s="8" t="s">
        <v>1015</v>
      </c>
      <c r="L1043" s="9" t="s">
        <v>80</v>
      </c>
      <c r="M1043" s="11" t="s">
        <v>31</v>
      </c>
      <c r="N1043" s="11"/>
      <c r="O1043" s="8" t="s">
        <v>37</v>
      </c>
      <c r="P1043" s="8" t="s">
        <v>3932</v>
      </c>
      <c r="Q1043" s="8"/>
      <c r="R1043" s="10"/>
      <c r="S1043" s="10"/>
      <c r="T1043" s="8" t="s">
        <v>2704</v>
      </c>
    </row>
    <row r="1044" spans="1:20" ht="240">
      <c r="A1044" s="8" t="s">
        <v>3937</v>
      </c>
      <c r="B1044" s="8" t="s">
        <v>3938</v>
      </c>
      <c r="C1044" s="8" t="s">
        <v>3939</v>
      </c>
      <c r="D1044" s="8" t="s">
        <v>3939</v>
      </c>
      <c r="E1044" s="9" t="s">
        <v>3940</v>
      </c>
      <c r="F1044" s="9" t="s">
        <v>3941</v>
      </c>
      <c r="G1044" s="8" t="s">
        <v>47</v>
      </c>
      <c r="H1044" s="10" t="s">
        <v>3942</v>
      </c>
      <c r="I1044" s="10"/>
      <c r="J1044" s="10"/>
      <c r="K1044" s="8" t="s">
        <v>1015</v>
      </c>
      <c r="L1044" s="9" t="s">
        <v>73</v>
      </c>
      <c r="M1044" s="11" t="s">
        <v>31</v>
      </c>
      <c r="N1044" s="11"/>
      <c r="O1044" s="8" t="s">
        <v>37</v>
      </c>
      <c r="P1044" s="8"/>
      <c r="Q1044" s="8"/>
      <c r="R1044" s="10"/>
      <c r="S1044" s="10"/>
      <c r="T1044" s="8" t="s">
        <v>2704</v>
      </c>
    </row>
    <row r="1045" spans="1:20" ht="240">
      <c r="A1045" s="8" t="s">
        <v>3943</v>
      </c>
      <c r="B1045" s="8" t="s">
        <v>3938</v>
      </c>
      <c r="C1045" s="8" t="s">
        <v>3944</v>
      </c>
      <c r="D1045" s="8" t="s">
        <v>3944</v>
      </c>
      <c r="E1045" s="9" t="s">
        <v>3940</v>
      </c>
      <c r="F1045" s="9" t="s">
        <v>3941</v>
      </c>
      <c r="G1045" s="8" t="s">
        <v>47</v>
      </c>
      <c r="H1045" s="10" t="s">
        <v>3942</v>
      </c>
      <c r="I1045" s="10"/>
      <c r="J1045" s="10"/>
      <c r="K1045" s="8" t="s">
        <v>1015</v>
      </c>
      <c r="L1045" s="9" t="s">
        <v>73</v>
      </c>
      <c r="M1045" s="11" t="s">
        <v>31</v>
      </c>
      <c r="N1045" s="11"/>
      <c r="O1045" s="8" t="s">
        <v>37</v>
      </c>
      <c r="P1045" s="8"/>
      <c r="Q1045" s="8"/>
      <c r="R1045" s="10"/>
      <c r="S1045" s="10"/>
      <c r="T1045" s="8" t="s">
        <v>2704</v>
      </c>
    </row>
    <row r="1046" spans="1:20" ht="240">
      <c r="A1046" s="8" t="s">
        <v>3945</v>
      </c>
      <c r="B1046" s="8" t="s">
        <v>3938</v>
      </c>
      <c r="C1046" s="8" t="s">
        <v>3946</v>
      </c>
      <c r="D1046" s="8" t="s">
        <v>3946</v>
      </c>
      <c r="E1046" s="9" t="s">
        <v>3940</v>
      </c>
      <c r="F1046" s="9" t="s">
        <v>3941</v>
      </c>
      <c r="G1046" s="8" t="s">
        <v>47</v>
      </c>
      <c r="H1046" s="10" t="s">
        <v>3942</v>
      </c>
      <c r="I1046" s="10"/>
      <c r="J1046" s="10"/>
      <c r="K1046" s="8" t="s">
        <v>1015</v>
      </c>
      <c r="L1046" s="9" t="s">
        <v>73</v>
      </c>
      <c r="M1046" s="11" t="s">
        <v>31</v>
      </c>
      <c r="N1046" s="11"/>
      <c r="O1046" s="8" t="s">
        <v>37</v>
      </c>
      <c r="P1046" s="8"/>
      <c r="Q1046" s="8"/>
      <c r="R1046" s="10"/>
      <c r="S1046" s="10"/>
      <c r="T1046" s="8" t="s">
        <v>2819</v>
      </c>
    </row>
    <row r="1047" spans="1:20" ht="240">
      <c r="A1047" s="8" t="s">
        <v>3947</v>
      </c>
      <c r="B1047" s="8" t="s">
        <v>3938</v>
      </c>
      <c r="C1047" s="8" t="s">
        <v>3948</v>
      </c>
      <c r="D1047" s="8" t="s">
        <v>3948</v>
      </c>
      <c r="E1047" s="9" t="s">
        <v>3940</v>
      </c>
      <c r="F1047" s="9" t="s">
        <v>3941</v>
      </c>
      <c r="G1047" s="8" t="s">
        <v>47</v>
      </c>
      <c r="H1047" s="10" t="s">
        <v>3942</v>
      </c>
      <c r="I1047" s="10"/>
      <c r="J1047" s="10"/>
      <c r="K1047" s="8" t="s">
        <v>1015</v>
      </c>
      <c r="L1047" s="9" t="s">
        <v>73</v>
      </c>
      <c r="M1047" s="11" t="s">
        <v>31</v>
      </c>
      <c r="N1047" s="11"/>
      <c r="O1047" s="8" t="s">
        <v>37</v>
      </c>
      <c r="P1047" s="8"/>
      <c r="Q1047" s="8"/>
      <c r="R1047" s="10"/>
      <c r="S1047" s="10"/>
      <c r="T1047" s="8" t="s">
        <v>2704</v>
      </c>
    </row>
    <row r="1048" spans="1:20" ht="240">
      <c r="A1048" s="8" t="s">
        <v>3949</v>
      </c>
      <c r="B1048" s="8" t="s">
        <v>3938</v>
      </c>
      <c r="C1048" s="8" t="s">
        <v>3950</v>
      </c>
      <c r="D1048" s="8" t="s">
        <v>3950</v>
      </c>
      <c r="E1048" s="9" t="s">
        <v>3940</v>
      </c>
      <c r="F1048" s="9" t="s">
        <v>3941</v>
      </c>
      <c r="G1048" s="8" t="s">
        <v>47</v>
      </c>
      <c r="H1048" s="10" t="s">
        <v>3942</v>
      </c>
      <c r="I1048" s="10"/>
      <c r="J1048" s="10"/>
      <c r="K1048" s="8" t="s">
        <v>1015</v>
      </c>
      <c r="L1048" s="9" t="s">
        <v>73</v>
      </c>
      <c r="M1048" s="11" t="s">
        <v>31</v>
      </c>
      <c r="N1048" s="11"/>
      <c r="O1048" s="8" t="s">
        <v>37</v>
      </c>
      <c r="P1048" s="8"/>
      <c r="Q1048" s="8"/>
      <c r="R1048" s="10"/>
      <c r="S1048" s="10"/>
      <c r="T1048" s="8" t="s">
        <v>2819</v>
      </c>
    </row>
    <row r="1049" spans="1:20" ht="240">
      <c r="A1049" s="8" t="s">
        <v>3951</v>
      </c>
      <c r="B1049" s="8" t="s">
        <v>3938</v>
      </c>
      <c r="C1049" s="8" t="s">
        <v>3952</v>
      </c>
      <c r="D1049" s="8" t="s">
        <v>3952</v>
      </c>
      <c r="E1049" s="9" t="s">
        <v>3940</v>
      </c>
      <c r="F1049" s="9" t="s">
        <v>3941</v>
      </c>
      <c r="G1049" s="8" t="s">
        <v>47</v>
      </c>
      <c r="H1049" s="10" t="s">
        <v>3942</v>
      </c>
      <c r="I1049" s="10"/>
      <c r="J1049" s="10"/>
      <c r="K1049" s="8" t="s">
        <v>1015</v>
      </c>
      <c r="L1049" s="9" t="s">
        <v>73</v>
      </c>
      <c r="M1049" s="11" t="s">
        <v>31</v>
      </c>
      <c r="N1049" s="11"/>
      <c r="O1049" s="8" t="s">
        <v>37</v>
      </c>
      <c r="P1049" s="8"/>
      <c r="Q1049" s="8"/>
      <c r="R1049" s="10"/>
      <c r="S1049" s="10"/>
      <c r="T1049" s="8" t="s">
        <v>2819</v>
      </c>
    </row>
    <row r="1050" spans="1:20" ht="240">
      <c r="A1050" s="8" t="s">
        <v>3953</v>
      </c>
      <c r="B1050" s="8" t="s">
        <v>3938</v>
      </c>
      <c r="C1050" s="8" t="s">
        <v>3954</v>
      </c>
      <c r="D1050" s="8" t="s">
        <v>3954</v>
      </c>
      <c r="E1050" s="9" t="s">
        <v>3940</v>
      </c>
      <c r="F1050" s="9" t="s">
        <v>3941</v>
      </c>
      <c r="G1050" s="8" t="s">
        <v>47</v>
      </c>
      <c r="H1050" s="10" t="s">
        <v>3942</v>
      </c>
      <c r="I1050" s="10"/>
      <c r="J1050" s="10"/>
      <c r="K1050" s="8" t="s">
        <v>1015</v>
      </c>
      <c r="L1050" s="9" t="s">
        <v>73</v>
      </c>
      <c r="M1050" s="11" t="s">
        <v>31</v>
      </c>
      <c r="N1050" s="11"/>
      <c r="O1050" s="8" t="s">
        <v>37</v>
      </c>
      <c r="P1050" s="8"/>
      <c r="Q1050" s="8"/>
      <c r="R1050" s="10"/>
      <c r="S1050" s="10"/>
      <c r="T1050" s="8" t="s">
        <v>2819</v>
      </c>
    </row>
    <row r="1051" spans="1:20" ht="240">
      <c r="A1051" s="8" t="s">
        <v>3955</v>
      </c>
      <c r="B1051" s="8" t="s">
        <v>3938</v>
      </c>
      <c r="C1051" s="8" t="s">
        <v>3956</v>
      </c>
      <c r="D1051" s="8" t="s">
        <v>3956</v>
      </c>
      <c r="E1051" s="9" t="s">
        <v>3940</v>
      </c>
      <c r="F1051" s="9" t="s">
        <v>3941</v>
      </c>
      <c r="G1051" s="8" t="s">
        <v>47</v>
      </c>
      <c r="H1051" s="10" t="s">
        <v>3942</v>
      </c>
      <c r="I1051" s="10"/>
      <c r="J1051" s="10"/>
      <c r="K1051" s="8" t="s">
        <v>1015</v>
      </c>
      <c r="L1051" s="9" t="s">
        <v>73</v>
      </c>
      <c r="M1051" s="11" t="s">
        <v>31</v>
      </c>
      <c r="N1051" s="11"/>
      <c r="O1051" s="8" t="s">
        <v>37</v>
      </c>
      <c r="P1051" s="8"/>
      <c r="Q1051" s="8"/>
      <c r="R1051" s="10"/>
      <c r="S1051" s="10"/>
      <c r="T1051" s="8" t="s">
        <v>2819</v>
      </c>
    </row>
    <row r="1052" spans="1:20" ht="240">
      <c r="A1052" s="8" t="s">
        <v>3957</v>
      </c>
      <c r="B1052" s="8" t="s">
        <v>3958</v>
      </c>
      <c r="C1052" s="8" t="s">
        <v>3959</v>
      </c>
      <c r="D1052" s="8" t="s">
        <v>3959</v>
      </c>
      <c r="E1052" s="9" t="s">
        <v>3960</v>
      </c>
      <c r="F1052" s="9" t="s">
        <v>3961</v>
      </c>
      <c r="G1052" s="8" t="s">
        <v>47</v>
      </c>
      <c r="H1052" s="10" t="s">
        <v>3962</v>
      </c>
      <c r="I1052" s="10"/>
      <c r="J1052" s="10"/>
      <c r="K1052" s="8" t="s">
        <v>1015</v>
      </c>
      <c r="L1052" s="9" t="s">
        <v>73</v>
      </c>
      <c r="M1052" s="11" t="s">
        <v>31</v>
      </c>
      <c r="N1052" s="11"/>
      <c r="O1052" s="8" t="s">
        <v>37</v>
      </c>
      <c r="P1052" s="8"/>
      <c r="Q1052" s="8"/>
      <c r="R1052" s="10"/>
      <c r="S1052" s="10"/>
      <c r="T1052" s="8" t="s">
        <v>2704</v>
      </c>
    </row>
    <row r="1053" spans="1:20" ht="240">
      <c r="A1053" s="8" t="s">
        <v>8975</v>
      </c>
      <c r="B1053" s="8" t="s">
        <v>3963</v>
      </c>
      <c r="C1053" s="8" t="s">
        <v>3964</v>
      </c>
      <c r="D1053" s="8" t="s">
        <v>3964</v>
      </c>
      <c r="E1053" s="9" t="s">
        <v>3965</v>
      </c>
      <c r="F1053" s="9" t="s">
        <v>3966</v>
      </c>
      <c r="G1053" s="8" t="s">
        <v>47</v>
      </c>
      <c r="H1053" s="10" t="s">
        <v>3967</v>
      </c>
      <c r="I1053" s="10"/>
      <c r="J1053" s="10"/>
      <c r="K1053" s="8" t="s">
        <v>1015</v>
      </c>
      <c r="L1053" s="9" t="s">
        <v>73</v>
      </c>
      <c r="M1053" s="11" t="s">
        <v>31</v>
      </c>
      <c r="N1053" s="11"/>
      <c r="O1053" s="8" t="s">
        <v>37</v>
      </c>
      <c r="P1053" s="8"/>
      <c r="Q1053" s="8" t="s">
        <v>3968</v>
      </c>
      <c r="R1053" s="10" t="s">
        <v>3969</v>
      </c>
      <c r="S1053" s="10" t="s">
        <v>3970</v>
      </c>
      <c r="T1053" s="8" t="s">
        <v>2819</v>
      </c>
    </row>
    <row r="1054" spans="1:20" ht="240">
      <c r="A1054" s="8" t="s">
        <v>3971</v>
      </c>
      <c r="B1054" s="8" t="s">
        <v>2885</v>
      </c>
      <c r="C1054" s="8" t="s">
        <v>3972</v>
      </c>
      <c r="D1054" s="8" t="s">
        <v>3972</v>
      </c>
      <c r="E1054" s="9" t="s">
        <v>2887</v>
      </c>
      <c r="F1054" s="9" t="s">
        <v>2888</v>
      </c>
      <c r="G1054" s="8" t="s">
        <v>47</v>
      </c>
      <c r="H1054" s="10" t="s">
        <v>3973</v>
      </c>
      <c r="I1054" s="10" t="s">
        <v>2890</v>
      </c>
      <c r="J1054" s="10"/>
      <c r="K1054" s="8" t="s">
        <v>1015</v>
      </c>
      <c r="L1054" s="9" t="s">
        <v>73</v>
      </c>
      <c r="M1054" s="11" t="s">
        <v>31</v>
      </c>
      <c r="N1054" s="11"/>
      <c r="O1054" s="8" t="s">
        <v>37</v>
      </c>
      <c r="P1054" s="8" t="s">
        <v>2879</v>
      </c>
      <c r="Q1054" s="8"/>
      <c r="R1054" s="10"/>
      <c r="S1054" s="10"/>
      <c r="T1054" s="8" t="s">
        <v>2771</v>
      </c>
    </row>
    <row r="1055" spans="1:20" ht="240">
      <c r="A1055" s="8" t="s">
        <v>3974</v>
      </c>
      <c r="B1055" s="8" t="s">
        <v>3975</v>
      </c>
      <c r="C1055" s="8" t="s">
        <v>3976</v>
      </c>
      <c r="D1055" s="8" t="s">
        <v>3976</v>
      </c>
      <c r="E1055" s="9" t="s">
        <v>3977</v>
      </c>
      <c r="F1055" s="9" t="s">
        <v>3978</v>
      </c>
      <c r="G1055" s="8" t="s">
        <v>47</v>
      </c>
      <c r="H1055" s="10" t="s">
        <v>3979</v>
      </c>
      <c r="I1055" s="10"/>
      <c r="J1055" s="10"/>
      <c r="K1055" s="8" t="s">
        <v>1015</v>
      </c>
      <c r="L1055" s="9" t="s">
        <v>73</v>
      </c>
      <c r="M1055" s="11"/>
      <c r="N1055" s="11" t="s">
        <v>1027</v>
      </c>
      <c r="O1055" s="8" t="s">
        <v>37</v>
      </c>
      <c r="P1055" s="8"/>
      <c r="Q1055" s="8"/>
      <c r="R1055" s="10"/>
      <c r="S1055" s="10"/>
      <c r="T1055" s="8" t="s">
        <v>2719</v>
      </c>
    </row>
    <row r="1056" spans="1:20" ht="240">
      <c r="A1056" s="8" t="s">
        <v>3980</v>
      </c>
      <c r="B1056" s="8" t="s">
        <v>3981</v>
      </c>
      <c r="C1056" s="8" t="s">
        <v>3982</v>
      </c>
      <c r="D1056" s="8" t="s">
        <v>3982</v>
      </c>
      <c r="E1056" s="9" t="s">
        <v>3983</v>
      </c>
      <c r="F1056" s="9" t="s">
        <v>3984</v>
      </c>
      <c r="G1056" s="8" t="s">
        <v>47</v>
      </c>
      <c r="H1056" s="10" t="s">
        <v>3985</v>
      </c>
      <c r="I1056" s="10" t="s">
        <v>3986</v>
      </c>
      <c r="J1056" s="10"/>
      <c r="K1056" s="8" t="s">
        <v>1015</v>
      </c>
      <c r="L1056" s="9" t="s">
        <v>73</v>
      </c>
      <c r="M1056" s="11" t="s">
        <v>31</v>
      </c>
      <c r="N1056" s="11"/>
      <c r="O1056" s="8" t="s">
        <v>37</v>
      </c>
      <c r="P1056" s="8"/>
      <c r="Q1056" s="8"/>
      <c r="R1056" s="10"/>
      <c r="S1056" s="10"/>
      <c r="T1056" s="8" t="s">
        <v>2704</v>
      </c>
    </row>
    <row r="1057" spans="1:20" ht="240">
      <c r="A1057" s="8" t="s">
        <v>3987</v>
      </c>
      <c r="B1057" s="8" t="s">
        <v>3988</v>
      </c>
      <c r="C1057" s="8" t="s">
        <v>3989</v>
      </c>
      <c r="D1057" s="8" t="s">
        <v>3989</v>
      </c>
      <c r="E1057" s="9" t="s">
        <v>3990</v>
      </c>
      <c r="F1057" s="9" t="s">
        <v>3991</v>
      </c>
      <c r="G1057" s="8" t="s">
        <v>47</v>
      </c>
      <c r="H1057" s="10" t="s">
        <v>3992</v>
      </c>
      <c r="I1057" s="10"/>
      <c r="J1057" s="10"/>
      <c r="K1057" s="8" t="s">
        <v>1015</v>
      </c>
      <c r="L1057" s="9" t="s">
        <v>73</v>
      </c>
      <c r="M1057" s="11" t="s">
        <v>31</v>
      </c>
      <c r="N1057" s="11"/>
      <c r="O1057" s="8" t="s">
        <v>37</v>
      </c>
      <c r="P1057" s="8" t="s">
        <v>3993</v>
      </c>
      <c r="Q1057" s="8"/>
      <c r="R1057" s="10"/>
      <c r="S1057" s="10"/>
      <c r="T1057" s="8" t="s">
        <v>2719</v>
      </c>
    </row>
    <row r="1058" spans="1:20" ht="240">
      <c r="A1058" s="8" t="s">
        <v>3994</v>
      </c>
      <c r="B1058" s="8" t="s">
        <v>3988</v>
      </c>
      <c r="C1058" s="8" t="s">
        <v>3995</v>
      </c>
      <c r="D1058" s="8" t="s">
        <v>3995</v>
      </c>
      <c r="E1058" s="9" t="s">
        <v>3990</v>
      </c>
      <c r="F1058" s="9" t="s">
        <v>3991</v>
      </c>
      <c r="G1058" s="8" t="s">
        <v>47</v>
      </c>
      <c r="H1058" s="10" t="s">
        <v>3992</v>
      </c>
      <c r="I1058" s="10" t="s">
        <v>1961</v>
      </c>
      <c r="J1058" s="10"/>
      <c r="K1058" s="8" t="s">
        <v>1015</v>
      </c>
      <c r="L1058" s="9" t="s">
        <v>73</v>
      </c>
      <c r="M1058" s="11" t="s">
        <v>31</v>
      </c>
      <c r="N1058" s="11"/>
      <c r="O1058" s="8" t="s">
        <v>37</v>
      </c>
      <c r="P1058" s="8"/>
      <c r="Q1058" s="8" t="s">
        <v>3996</v>
      </c>
      <c r="R1058" s="10" t="s">
        <v>3997</v>
      </c>
      <c r="S1058" s="10" t="s">
        <v>1961</v>
      </c>
      <c r="T1058" s="8" t="s">
        <v>2704</v>
      </c>
    </row>
    <row r="1059" spans="1:20" ht="240">
      <c r="A1059" s="8" t="s">
        <v>3998</v>
      </c>
      <c r="B1059" s="8" t="s">
        <v>3999</v>
      </c>
      <c r="C1059" s="8" t="s">
        <v>4000</v>
      </c>
      <c r="D1059" s="8" t="s">
        <v>4000</v>
      </c>
      <c r="E1059" s="9" t="s">
        <v>4001</v>
      </c>
      <c r="F1059" s="9" t="s">
        <v>4002</v>
      </c>
      <c r="G1059" s="8" t="s">
        <v>47</v>
      </c>
      <c r="H1059" s="10" t="s">
        <v>4003</v>
      </c>
      <c r="I1059" s="10" t="s">
        <v>4004</v>
      </c>
      <c r="J1059" s="10"/>
      <c r="K1059" s="8" t="s">
        <v>1015</v>
      </c>
      <c r="L1059" s="9" t="s">
        <v>73</v>
      </c>
      <c r="M1059" s="11"/>
      <c r="N1059" s="11" t="s">
        <v>1045</v>
      </c>
      <c r="O1059" s="8" t="s">
        <v>37</v>
      </c>
      <c r="P1059" s="8" t="s">
        <v>3203</v>
      </c>
      <c r="Q1059" s="8" t="s">
        <v>4005</v>
      </c>
      <c r="R1059" s="10" t="s">
        <v>4006</v>
      </c>
      <c r="S1059" s="10" t="s">
        <v>4004</v>
      </c>
      <c r="T1059" s="8" t="s">
        <v>2704</v>
      </c>
    </row>
    <row r="1060" spans="1:20" ht="105">
      <c r="A1060" s="8" t="s">
        <v>4007</v>
      </c>
      <c r="B1060" s="8" t="s">
        <v>4008</v>
      </c>
      <c r="C1060" s="8" t="s">
        <v>4009</v>
      </c>
      <c r="D1060" s="8" t="s">
        <v>4009</v>
      </c>
      <c r="E1060" s="9" t="s">
        <v>4010</v>
      </c>
      <c r="F1060" s="9" t="s">
        <v>4011</v>
      </c>
      <c r="G1060" s="8" t="s">
        <v>30</v>
      </c>
      <c r="H1060" s="10" t="s">
        <v>4012</v>
      </c>
      <c r="I1060" s="10"/>
      <c r="J1060" s="10"/>
      <c r="K1060" s="8" t="s">
        <v>32</v>
      </c>
      <c r="L1060" s="9" t="s">
        <v>73</v>
      </c>
      <c r="M1060" s="11" t="s">
        <v>31</v>
      </c>
      <c r="N1060" s="11"/>
      <c r="O1060" s="8" t="s">
        <v>37</v>
      </c>
      <c r="P1060" s="8"/>
      <c r="Q1060" s="8"/>
      <c r="R1060" s="10"/>
      <c r="S1060" s="10"/>
      <c r="T1060" s="8"/>
    </row>
    <row r="1061" spans="1:20" ht="240">
      <c r="A1061" s="8" t="s">
        <v>4013</v>
      </c>
      <c r="B1061" s="8" t="s">
        <v>4014</v>
      </c>
      <c r="C1061" s="8" t="s">
        <v>4015</v>
      </c>
      <c r="D1061" s="8" t="s">
        <v>4015</v>
      </c>
      <c r="E1061" s="9" t="s">
        <v>4016</v>
      </c>
      <c r="F1061" s="9" t="s">
        <v>4017</v>
      </c>
      <c r="G1061" s="8" t="s">
        <v>47</v>
      </c>
      <c r="H1061" s="10" t="s">
        <v>1931</v>
      </c>
      <c r="I1061" s="10"/>
      <c r="J1061" s="10"/>
      <c r="K1061" s="8" t="s">
        <v>1015</v>
      </c>
      <c r="L1061" s="9" t="s">
        <v>73</v>
      </c>
      <c r="M1061" s="11"/>
      <c r="N1061" s="11" t="s">
        <v>1027</v>
      </c>
      <c r="O1061" s="8" t="s">
        <v>37</v>
      </c>
      <c r="P1061" s="8"/>
      <c r="Q1061" s="8"/>
      <c r="R1061" s="10"/>
      <c r="S1061" s="10"/>
      <c r="T1061" s="8" t="s">
        <v>2704</v>
      </c>
    </row>
    <row r="1062" spans="1:20" ht="240">
      <c r="A1062" s="8" t="s">
        <v>4018</v>
      </c>
      <c r="B1062" s="8" t="s">
        <v>4019</v>
      </c>
      <c r="C1062" s="8" t="s">
        <v>4020</v>
      </c>
      <c r="D1062" s="8" t="s">
        <v>4020</v>
      </c>
      <c r="E1062" s="9" t="s">
        <v>4021</v>
      </c>
      <c r="F1062" s="9" t="s">
        <v>4022</v>
      </c>
      <c r="G1062" s="8" t="s">
        <v>47</v>
      </c>
      <c r="H1062" s="10" t="s">
        <v>4023</v>
      </c>
      <c r="I1062" s="10"/>
      <c r="J1062" s="10"/>
      <c r="K1062" s="8" t="s">
        <v>1015</v>
      </c>
      <c r="L1062" s="9" t="s">
        <v>73</v>
      </c>
      <c r="M1062" s="11" t="s">
        <v>31</v>
      </c>
      <c r="N1062" s="11"/>
      <c r="O1062" s="8" t="s">
        <v>37</v>
      </c>
      <c r="P1062" s="8"/>
      <c r="Q1062" s="8"/>
      <c r="R1062" s="10"/>
      <c r="S1062" s="10"/>
      <c r="T1062" s="8" t="s">
        <v>2704</v>
      </c>
    </row>
    <row r="1063" spans="1:20" ht="240">
      <c r="A1063" s="8" t="s">
        <v>4024</v>
      </c>
      <c r="B1063" s="8" t="s">
        <v>4019</v>
      </c>
      <c r="C1063" s="8" t="s">
        <v>4025</v>
      </c>
      <c r="D1063" s="8" t="s">
        <v>4025</v>
      </c>
      <c r="E1063" s="9" t="s">
        <v>4021</v>
      </c>
      <c r="F1063" s="9" t="s">
        <v>4022</v>
      </c>
      <c r="G1063" s="8" t="s">
        <v>47</v>
      </c>
      <c r="H1063" s="10" t="s">
        <v>4023</v>
      </c>
      <c r="I1063" s="10"/>
      <c r="J1063" s="10"/>
      <c r="K1063" s="8" t="s">
        <v>1015</v>
      </c>
      <c r="L1063" s="9" t="s">
        <v>73</v>
      </c>
      <c r="M1063" s="11" t="s">
        <v>31</v>
      </c>
      <c r="N1063" s="11"/>
      <c r="O1063" s="8" t="s">
        <v>37</v>
      </c>
      <c r="P1063" s="8"/>
      <c r="Q1063" s="8"/>
      <c r="R1063" s="10"/>
      <c r="S1063" s="10"/>
      <c r="T1063" s="8" t="s">
        <v>2704</v>
      </c>
    </row>
    <row r="1064" spans="1:20" ht="240">
      <c r="A1064" s="8" t="s">
        <v>4026</v>
      </c>
      <c r="B1064" s="8" t="s">
        <v>4019</v>
      </c>
      <c r="C1064" s="8" t="s">
        <v>4027</v>
      </c>
      <c r="D1064" s="8" t="s">
        <v>4027</v>
      </c>
      <c r="E1064" s="9" t="s">
        <v>4021</v>
      </c>
      <c r="F1064" s="9" t="s">
        <v>4022</v>
      </c>
      <c r="G1064" s="8" t="s">
        <v>47</v>
      </c>
      <c r="H1064" s="10" t="s">
        <v>4023</v>
      </c>
      <c r="I1064" s="10"/>
      <c r="J1064" s="10"/>
      <c r="K1064" s="8" t="s">
        <v>1015</v>
      </c>
      <c r="L1064" s="9" t="s">
        <v>73</v>
      </c>
      <c r="M1064" s="11" t="s">
        <v>31</v>
      </c>
      <c r="N1064" s="11"/>
      <c r="O1064" s="8" t="s">
        <v>37</v>
      </c>
      <c r="P1064" s="8"/>
      <c r="Q1064" s="8"/>
      <c r="R1064" s="10"/>
      <c r="S1064" s="10"/>
      <c r="T1064" s="8" t="s">
        <v>2704</v>
      </c>
    </row>
    <row r="1065" spans="1:20" ht="240">
      <c r="A1065" s="8" t="s">
        <v>4028</v>
      </c>
      <c r="B1065" s="8" t="s">
        <v>4019</v>
      </c>
      <c r="C1065" s="8" t="s">
        <v>4029</v>
      </c>
      <c r="D1065" s="8" t="s">
        <v>4029</v>
      </c>
      <c r="E1065" s="9" t="s">
        <v>4021</v>
      </c>
      <c r="F1065" s="9" t="s">
        <v>4022</v>
      </c>
      <c r="G1065" s="8" t="s">
        <v>47</v>
      </c>
      <c r="H1065" s="10" t="s">
        <v>4023</v>
      </c>
      <c r="I1065" s="10"/>
      <c r="J1065" s="10"/>
      <c r="K1065" s="8" t="s">
        <v>1015</v>
      </c>
      <c r="L1065" s="9" t="s">
        <v>73</v>
      </c>
      <c r="M1065" s="11" t="s">
        <v>31</v>
      </c>
      <c r="N1065" s="11"/>
      <c r="O1065" s="8" t="s">
        <v>37</v>
      </c>
      <c r="P1065" s="8"/>
      <c r="Q1065" s="8"/>
      <c r="R1065" s="10"/>
      <c r="S1065" s="10"/>
      <c r="T1065" s="8" t="s">
        <v>2704</v>
      </c>
    </row>
    <row r="1066" spans="1:20" ht="240">
      <c r="A1066" s="8" t="s">
        <v>4030</v>
      </c>
      <c r="B1066" s="8" t="s">
        <v>4019</v>
      </c>
      <c r="C1066" s="8" t="s">
        <v>4031</v>
      </c>
      <c r="D1066" s="8" t="s">
        <v>4031</v>
      </c>
      <c r="E1066" s="9" t="s">
        <v>4021</v>
      </c>
      <c r="F1066" s="9" t="s">
        <v>4022</v>
      </c>
      <c r="G1066" s="8" t="s">
        <v>47</v>
      </c>
      <c r="H1066" s="10" t="s">
        <v>4023</v>
      </c>
      <c r="I1066" s="10"/>
      <c r="J1066" s="10"/>
      <c r="K1066" s="8" t="s">
        <v>1015</v>
      </c>
      <c r="L1066" s="9" t="s">
        <v>73</v>
      </c>
      <c r="M1066" s="11" t="s">
        <v>31</v>
      </c>
      <c r="N1066" s="11"/>
      <c r="O1066" s="8" t="s">
        <v>37</v>
      </c>
      <c r="P1066" s="8"/>
      <c r="Q1066" s="8"/>
      <c r="R1066" s="10"/>
      <c r="S1066" s="10"/>
      <c r="T1066" s="8" t="s">
        <v>2704</v>
      </c>
    </row>
    <row r="1067" spans="1:20" ht="240">
      <c r="A1067" s="8" t="s">
        <v>4032</v>
      </c>
      <c r="B1067" s="8" t="s">
        <v>4033</v>
      </c>
      <c r="C1067" s="8" t="s">
        <v>4033</v>
      </c>
      <c r="D1067" s="8" t="s">
        <v>4033</v>
      </c>
      <c r="E1067" s="9" t="s">
        <v>4034</v>
      </c>
      <c r="F1067" s="9" t="s">
        <v>4035</v>
      </c>
      <c r="G1067" s="8" t="s">
        <v>47</v>
      </c>
      <c r="H1067" s="10" t="s">
        <v>4036</v>
      </c>
      <c r="I1067" s="10" t="s">
        <v>4037</v>
      </c>
      <c r="J1067" s="10"/>
      <c r="K1067" s="8" t="s">
        <v>1015</v>
      </c>
      <c r="L1067" s="9" t="s">
        <v>73</v>
      </c>
      <c r="M1067" s="11" t="s">
        <v>31</v>
      </c>
      <c r="N1067" s="11"/>
      <c r="O1067" s="8" t="s">
        <v>37</v>
      </c>
      <c r="P1067" s="8"/>
      <c r="Q1067" s="8" t="s">
        <v>4038</v>
      </c>
      <c r="R1067" s="10" t="s">
        <v>4039</v>
      </c>
      <c r="S1067" s="10" t="s">
        <v>4037</v>
      </c>
      <c r="T1067" s="8" t="s">
        <v>2819</v>
      </c>
    </row>
    <row r="1068" spans="1:20" ht="135">
      <c r="A1068" s="8" t="s">
        <v>4040</v>
      </c>
      <c r="B1068" s="8" t="s">
        <v>4041</v>
      </c>
      <c r="C1068" s="8" t="s">
        <v>4042</v>
      </c>
      <c r="D1068" s="8" t="s">
        <v>4042</v>
      </c>
      <c r="E1068" s="9" t="s">
        <v>4043</v>
      </c>
      <c r="F1068" s="9" t="s">
        <v>4044</v>
      </c>
      <c r="G1068" s="8" t="s">
        <v>30</v>
      </c>
      <c r="H1068" s="10" t="s">
        <v>4045</v>
      </c>
      <c r="I1068" s="10"/>
      <c r="J1068" s="10"/>
      <c r="K1068" s="8" t="s">
        <v>32</v>
      </c>
      <c r="L1068" s="9" t="s">
        <v>73</v>
      </c>
      <c r="M1068" s="11"/>
      <c r="N1068" s="11" t="s">
        <v>1027</v>
      </c>
      <c r="O1068" s="8" t="s">
        <v>37</v>
      </c>
      <c r="P1068" s="8"/>
      <c r="Q1068" s="8"/>
      <c r="R1068" s="10"/>
      <c r="S1068" s="10"/>
      <c r="T1068" s="8"/>
    </row>
    <row r="1069" spans="1:20" ht="240">
      <c r="A1069" s="8" t="s">
        <v>4046</v>
      </c>
      <c r="B1069" s="8" t="s">
        <v>4047</v>
      </c>
      <c r="C1069" s="8" t="s">
        <v>4048</v>
      </c>
      <c r="D1069" s="8" t="s">
        <v>4048</v>
      </c>
      <c r="E1069" s="9" t="s">
        <v>4049</v>
      </c>
      <c r="F1069" s="9" t="s">
        <v>4050</v>
      </c>
      <c r="G1069" s="8" t="s">
        <v>47</v>
      </c>
      <c r="H1069" s="10" t="s">
        <v>2902</v>
      </c>
      <c r="I1069" s="10"/>
      <c r="J1069" s="10"/>
      <c r="K1069" s="8" t="s">
        <v>1015</v>
      </c>
      <c r="L1069" s="9" t="s">
        <v>73</v>
      </c>
      <c r="M1069" s="11" t="s">
        <v>31</v>
      </c>
      <c r="N1069" s="11"/>
      <c r="O1069" s="8" t="s">
        <v>37</v>
      </c>
      <c r="P1069" s="8"/>
      <c r="Q1069" s="8"/>
      <c r="R1069" s="10"/>
      <c r="S1069" s="10"/>
      <c r="T1069" s="8" t="s">
        <v>2719</v>
      </c>
    </row>
    <row r="1070" spans="1:20" ht="105">
      <c r="A1070" s="8" t="s">
        <v>4051</v>
      </c>
      <c r="B1070" s="8" t="s">
        <v>4052</v>
      </c>
      <c r="C1070" s="8" t="s">
        <v>4053</v>
      </c>
      <c r="D1070" s="8" t="s">
        <v>4053</v>
      </c>
      <c r="E1070" s="9" t="s">
        <v>4054</v>
      </c>
      <c r="F1070" s="9" t="s">
        <v>4055</v>
      </c>
      <c r="G1070" s="8" t="s">
        <v>30</v>
      </c>
      <c r="H1070" s="10" t="s">
        <v>4056</v>
      </c>
      <c r="I1070" s="10"/>
      <c r="J1070" s="10"/>
      <c r="K1070" s="8" t="s">
        <v>32</v>
      </c>
      <c r="L1070" s="9" t="s">
        <v>73</v>
      </c>
      <c r="M1070" s="11"/>
      <c r="N1070" s="11" t="s">
        <v>1027</v>
      </c>
      <c r="O1070" s="8" t="s">
        <v>37</v>
      </c>
      <c r="P1070" s="8"/>
      <c r="Q1070" s="8"/>
      <c r="R1070" s="10"/>
      <c r="S1070" s="10"/>
      <c r="T1070" s="8"/>
    </row>
    <row r="1071" spans="1:20" ht="240">
      <c r="A1071" s="8" t="s">
        <v>4057</v>
      </c>
      <c r="B1071" s="8" t="s">
        <v>4058</v>
      </c>
      <c r="C1071" s="8" t="s">
        <v>4059</v>
      </c>
      <c r="D1071" s="8" t="s">
        <v>4059</v>
      </c>
      <c r="E1071" s="9" t="s">
        <v>4060</v>
      </c>
      <c r="F1071" s="9" t="s">
        <v>4061</v>
      </c>
      <c r="G1071" s="8" t="s">
        <v>47</v>
      </c>
      <c r="H1071" s="10" t="s">
        <v>3015</v>
      </c>
      <c r="I1071" s="10" t="s">
        <v>4062</v>
      </c>
      <c r="J1071" s="10"/>
      <c r="K1071" s="8" t="s">
        <v>1015</v>
      </c>
      <c r="L1071" s="9" t="s">
        <v>73</v>
      </c>
      <c r="M1071" s="11" t="s">
        <v>31</v>
      </c>
      <c r="N1071" s="11"/>
      <c r="O1071" s="8" t="s">
        <v>37</v>
      </c>
      <c r="P1071" s="8"/>
      <c r="Q1071" s="8"/>
      <c r="R1071" s="10"/>
      <c r="S1071" s="10"/>
      <c r="T1071" s="8" t="s">
        <v>2819</v>
      </c>
    </row>
    <row r="1072" spans="1:20" ht="240">
      <c r="A1072" s="8" t="s">
        <v>4063</v>
      </c>
      <c r="B1072" s="8" t="s">
        <v>4064</v>
      </c>
      <c r="C1072" s="8" t="s">
        <v>4064</v>
      </c>
      <c r="D1072" s="8" t="s">
        <v>4064</v>
      </c>
      <c r="E1072" s="9" t="s">
        <v>4060</v>
      </c>
      <c r="F1072" s="9" t="s">
        <v>4061</v>
      </c>
      <c r="G1072" s="8" t="s">
        <v>47</v>
      </c>
      <c r="H1072" s="10" t="s">
        <v>3015</v>
      </c>
      <c r="I1072" s="10" t="s">
        <v>4062</v>
      </c>
      <c r="J1072" s="10"/>
      <c r="K1072" s="8" t="s">
        <v>1015</v>
      </c>
      <c r="L1072" s="9" t="s">
        <v>73</v>
      </c>
      <c r="M1072" s="11" t="s">
        <v>31</v>
      </c>
      <c r="N1072" s="11"/>
      <c r="O1072" s="8" t="s">
        <v>37</v>
      </c>
      <c r="P1072" s="8"/>
      <c r="Q1072" s="8" t="s">
        <v>4065</v>
      </c>
      <c r="R1072" s="10" t="s">
        <v>4066</v>
      </c>
      <c r="S1072" s="10" t="s">
        <v>4062</v>
      </c>
      <c r="T1072" s="8" t="s">
        <v>2704</v>
      </c>
    </row>
    <row r="1073" spans="1:20" ht="240">
      <c r="A1073" s="8" t="s">
        <v>4067</v>
      </c>
      <c r="B1073" s="8" t="s">
        <v>4068</v>
      </c>
      <c r="C1073" s="8" t="s">
        <v>4069</v>
      </c>
      <c r="D1073" s="8" t="s">
        <v>4069</v>
      </c>
      <c r="E1073" s="9" t="s">
        <v>4070</v>
      </c>
      <c r="F1073" s="9" t="s">
        <v>4071</v>
      </c>
      <c r="G1073" s="8" t="s">
        <v>47</v>
      </c>
      <c r="H1073" s="10" t="s">
        <v>4072</v>
      </c>
      <c r="I1073" s="10" t="s">
        <v>3986</v>
      </c>
      <c r="J1073" s="10"/>
      <c r="K1073" s="8" t="s">
        <v>1015</v>
      </c>
      <c r="L1073" s="9" t="s">
        <v>73</v>
      </c>
      <c r="M1073" s="11" t="s">
        <v>31</v>
      </c>
      <c r="N1073" s="11"/>
      <c r="O1073" s="8" t="s">
        <v>37</v>
      </c>
      <c r="P1073" s="8" t="s">
        <v>2879</v>
      </c>
      <c r="Q1073" s="8"/>
      <c r="R1073" s="10"/>
      <c r="S1073" s="10"/>
      <c r="T1073" s="8" t="s">
        <v>2704</v>
      </c>
    </row>
    <row r="1074" spans="1:20" ht="240">
      <c r="A1074" s="8" t="s">
        <v>4073</v>
      </c>
      <c r="B1074" s="8" t="s">
        <v>4074</v>
      </c>
      <c r="C1074" s="8" t="s">
        <v>4075</v>
      </c>
      <c r="D1074" s="8" t="s">
        <v>4075</v>
      </c>
      <c r="E1074" s="9" t="s">
        <v>4076</v>
      </c>
      <c r="F1074" s="9" t="s">
        <v>4077</v>
      </c>
      <c r="G1074" s="8" t="s">
        <v>47</v>
      </c>
      <c r="H1074" s="10" t="s">
        <v>4078</v>
      </c>
      <c r="I1074" s="10"/>
      <c r="J1074" s="10"/>
      <c r="K1074" s="8" t="s">
        <v>1015</v>
      </c>
      <c r="L1074" s="9" t="s">
        <v>73</v>
      </c>
      <c r="M1074" s="11"/>
      <c r="N1074" s="11" t="s">
        <v>1045</v>
      </c>
      <c r="O1074" s="8" t="s">
        <v>37</v>
      </c>
      <c r="P1074" s="8"/>
      <c r="Q1074" s="8"/>
      <c r="R1074" s="10"/>
      <c r="S1074" s="10"/>
      <c r="T1074" s="8" t="s">
        <v>2704</v>
      </c>
    </row>
    <row r="1075" spans="1:20" ht="240">
      <c r="A1075" s="8" t="s">
        <v>4079</v>
      </c>
      <c r="B1075" s="8" t="s">
        <v>4080</v>
      </c>
      <c r="C1075" s="8" t="s">
        <v>4080</v>
      </c>
      <c r="D1075" s="8" t="s">
        <v>4080</v>
      </c>
      <c r="E1075" s="9" t="s">
        <v>4081</v>
      </c>
      <c r="F1075" s="9" t="s">
        <v>4082</v>
      </c>
      <c r="G1075" s="8" t="s">
        <v>47</v>
      </c>
      <c r="H1075" s="10" t="s">
        <v>3395</v>
      </c>
      <c r="I1075" s="10"/>
      <c r="J1075" s="10"/>
      <c r="K1075" s="8" t="s">
        <v>1015</v>
      </c>
      <c r="L1075" s="9" t="s">
        <v>73</v>
      </c>
      <c r="M1075" s="11"/>
      <c r="N1075" s="11" t="s">
        <v>1045</v>
      </c>
      <c r="O1075" s="8" t="s">
        <v>37</v>
      </c>
      <c r="P1075" s="8"/>
      <c r="Q1075" s="8"/>
      <c r="R1075" s="10"/>
      <c r="S1075" s="10"/>
      <c r="T1075" s="8" t="s">
        <v>2719</v>
      </c>
    </row>
    <row r="1076" spans="1:20" ht="240">
      <c r="A1076" s="8" t="s">
        <v>4083</v>
      </c>
      <c r="B1076" s="8" t="s">
        <v>4084</v>
      </c>
      <c r="C1076" s="8" t="s">
        <v>4085</v>
      </c>
      <c r="D1076" s="8" t="s">
        <v>4085</v>
      </c>
      <c r="E1076" s="9" t="s">
        <v>4086</v>
      </c>
      <c r="F1076" s="9" t="s">
        <v>4087</v>
      </c>
      <c r="G1076" s="8" t="s">
        <v>47</v>
      </c>
      <c r="H1076" s="10" t="s">
        <v>4088</v>
      </c>
      <c r="I1076" s="10"/>
      <c r="J1076" s="10"/>
      <c r="K1076" s="8" t="s">
        <v>1015</v>
      </c>
      <c r="L1076" s="9" t="s">
        <v>73</v>
      </c>
      <c r="M1076" s="11" t="s">
        <v>31</v>
      </c>
      <c r="N1076" s="11"/>
      <c r="O1076" s="8" t="s">
        <v>37</v>
      </c>
      <c r="P1076" s="8" t="s">
        <v>3203</v>
      </c>
      <c r="Q1076" s="8"/>
      <c r="R1076" s="10"/>
      <c r="S1076" s="10"/>
      <c r="T1076" s="8" t="s">
        <v>2819</v>
      </c>
    </row>
    <row r="1077" spans="1:20" ht="105">
      <c r="A1077" s="8" t="s">
        <v>4089</v>
      </c>
      <c r="B1077" s="8" t="s">
        <v>4090</v>
      </c>
      <c r="C1077" s="8" t="s">
        <v>4091</v>
      </c>
      <c r="D1077" s="8" t="s">
        <v>4092</v>
      </c>
      <c r="E1077" s="9" t="s">
        <v>4093</v>
      </c>
      <c r="F1077" s="9" t="s">
        <v>4094</v>
      </c>
      <c r="G1077" s="8" t="s">
        <v>3026</v>
      </c>
      <c r="H1077" s="10" t="s">
        <v>4095</v>
      </c>
      <c r="I1077" s="10" t="s">
        <v>4096</v>
      </c>
      <c r="J1077" s="10"/>
      <c r="K1077" s="8" t="s">
        <v>3028</v>
      </c>
      <c r="L1077" s="9" t="s">
        <v>73</v>
      </c>
      <c r="M1077" s="11" t="s">
        <v>31</v>
      </c>
      <c r="N1077" s="11"/>
      <c r="O1077" s="8" t="s">
        <v>37</v>
      </c>
      <c r="P1077" s="8" t="s">
        <v>4097</v>
      </c>
      <c r="Q1077" s="8"/>
      <c r="R1077" s="10"/>
      <c r="S1077" s="10"/>
      <c r="T1077" s="8" t="s">
        <v>2819</v>
      </c>
    </row>
    <row r="1078" spans="1:20" ht="240">
      <c r="A1078" s="8" t="s">
        <v>4098</v>
      </c>
      <c r="B1078" s="8" t="s">
        <v>4099</v>
      </c>
      <c r="C1078" s="8" t="s">
        <v>4100</v>
      </c>
      <c r="D1078" s="8" t="s">
        <v>4100</v>
      </c>
      <c r="E1078" s="9" t="s">
        <v>4101</v>
      </c>
      <c r="F1078" s="9" t="s">
        <v>4102</v>
      </c>
      <c r="G1078" s="8" t="s">
        <v>47</v>
      </c>
      <c r="H1078" s="10" t="s">
        <v>4103</v>
      </c>
      <c r="I1078" s="10"/>
      <c r="J1078" s="10"/>
      <c r="K1078" s="8" t="s">
        <v>1015</v>
      </c>
      <c r="L1078" s="9" t="s">
        <v>73</v>
      </c>
      <c r="M1078" s="11"/>
      <c r="N1078" s="11" t="s">
        <v>1027</v>
      </c>
      <c r="O1078" s="8" t="s">
        <v>37</v>
      </c>
      <c r="P1078" s="8"/>
      <c r="Q1078" s="8"/>
      <c r="R1078" s="10"/>
      <c r="S1078" s="10"/>
      <c r="T1078" s="8" t="s">
        <v>2719</v>
      </c>
    </row>
    <row r="1079" spans="1:20" ht="240">
      <c r="A1079" s="8" t="s">
        <v>4104</v>
      </c>
      <c r="B1079" s="8" t="s">
        <v>4099</v>
      </c>
      <c r="C1079" s="8" t="s">
        <v>4105</v>
      </c>
      <c r="D1079" s="8" t="s">
        <v>4105</v>
      </c>
      <c r="E1079" s="9" t="s">
        <v>4101</v>
      </c>
      <c r="F1079" s="9" t="s">
        <v>4102</v>
      </c>
      <c r="G1079" s="8" t="s">
        <v>47</v>
      </c>
      <c r="H1079" s="10" t="s">
        <v>4103</v>
      </c>
      <c r="I1079" s="10"/>
      <c r="J1079" s="10"/>
      <c r="K1079" s="8" t="s">
        <v>1015</v>
      </c>
      <c r="L1079" s="9" t="s">
        <v>73</v>
      </c>
      <c r="M1079" s="11"/>
      <c r="N1079" s="11" t="s">
        <v>1027</v>
      </c>
      <c r="O1079" s="8" t="s">
        <v>37</v>
      </c>
      <c r="P1079" s="8"/>
      <c r="Q1079" s="8"/>
      <c r="R1079" s="10"/>
      <c r="S1079" s="10"/>
      <c r="T1079" s="8" t="s">
        <v>2704</v>
      </c>
    </row>
    <row r="1080" spans="1:20" ht="240">
      <c r="A1080" s="8" t="s">
        <v>4106</v>
      </c>
      <c r="B1080" s="8" t="s">
        <v>4107</v>
      </c>
      <c r="C1080" s="8" t="s">
        <v>4108</v>
      </c>
      <c r="D1080" s="8" t="s">
        <v>4108</v>
      </c>
      <c r="E1080" s="9" t="s">
        <v>4109</v>
      </c>
      <c r="F1080" s="9" t="s">
        <v>4110</v>
      </c>
      <c r="G1080" s="8" t="s">
        <v>47</v>
      </c>
      <c r="H1080" s="10" t="s">
        <v>4111</v>
      </c>
      <c r="I1080" s="10"/>
      <c r="J1080" s="10"/>
      <c r="K1080" s="8" t="s">
        <v>1015</v>
      </c>
      <c r="L1080" s="9" t="s">
        <v>73</v>
      </c>
      <c r="M1080" s="11" t="s">
        <v>31</v>
      </c>
      <c r="N1080" s="11"/>
      <c r="O1080" s="8" t="s">
        <v>37</v>
      </c>
      <c r="P1080" s="8" t="s">
        <v>2879</v>
      </c>
      <c r="Q1080" s="8"/>
      <c r="R1080" s="10"/>
      <c r="S1080" s="10"/>
      <c r="T1080" s="8" t="s">
        <v>2819</v>
      </c>
    </row>
    <row r="1081" spans="1:20" ht="240">
      <c r="A1081" s="8" t="s">
        <v>4112</v>
      </c>
      <c r="B1081" s="8" t="s">
        <v>4113</v>
      </c>
      <c r="C1081" s="8" t="s">
        <v>4114</v>
      </c>
      <c r="D1081" s="8" t="s">
        <v>4114</v>
      </c>
      <c r="E1081" s="9" t="s">
        <v>4115</v>
      </c>
      <c r="F1081" s="9" t="s">
        <v>4116</v>
      </c>
      <c r="G1081" s="8" t="s">
        <v>47</v>
      </c>
      <c r="H1081" s="10" t="s">
        <v>2257</v>
      </c>
      <c r="I1081" s="10"/>
      <c r="J1081" s="10"/>
      <c r="K1081" s="8" t="s">
        <v>1015</v>
      </c>
      <c r="L1081" s="9" t="s">
        <v>73</v>
      </c>
      <c r="M1081" s="11" t="s">
        <v>31</v>
      </c>
      <c r="N1081" s="11"/>
      <c r="O1081" s="8" t="s">
        <v>37</v>
      </c>
      <c r="P1081" s="8" t="s">
        <v>2879</v>
      </c>
      <c r="Q1081" s="8"/>
      <c r="R1081" s="10"/>
      <c r="S1081" s="10"/>
      <c r="T1081" s="8" t="s">
        <v>2704</v>
      </c>
    </row>
    <row r="1082" spans="1:20" ht="240">
      <c r="A1082" s="8" t="s">
        <v>4117</v>
      </c>
      <c r="B1082" s="8" t="s">
        <v>4118</v>
      </c>
      <c r="C1082" s="8" t="s">
        <v>4119</v>
      </c>
      <c r="D1082" s="8" t="s">
        <v>4119</v>
      </c>
      <c r="E1082" s="9" t="s">
        <v>4120</v>
      </c>
      <c r="F1082" s="9" t="s">
        <v>4121</v>
      </c>
      <c r="G1082" s="8" t="s">
        <v>47</v>
      </c>
      <c r="H1082" s="10" t="s">
        <v>1013</v>
      </c>
      <c r="I1082" s="10" t="s">
        <v>4122</v>
      </c>
      <c r="J1082" s="10"/>
      <c r="K1082" s="8" t="s">
        <v>1015</v>
      </c>
      <c r="L1082" s="9" t="s">
        <v>73</v>
      </c>
      <c r="M1082" s="11"/>
      <c r="N1082" s="11" t="s">
        <v>1045</v>
      </c>
      <c r="O1082" s="8" t="s">
        <v>37</v>
      </c>
      <c r="P1082" s="8" t="s">
        <v>2497</v>
      </c>
      <c r="Q1082" s="8" t="s">
        <v>4123</v>
      </c>
      <c r="R1082" s="10" t="s">
        <v>4124</v>
      </c>
      <c r="S1082" s="10" t="s">
        <v>4122</v>
      </c>
      <c r="T1082" s="8" t="s">
        <v>2704</v>
      </c>
    </row>
    <row r="1083" spans="1:20" ht="240">
      <c r="A1083" s="8" t="s">
        <v>4125</v>
      </c>
      <c r="B1083" s="8" t="s">
        <v>4126</v>
      </c>
      <c r="C1083" s="8" t="s">
        <v>4127</v>
      </c>
      <c r="D1083" s="8" t="s">
        <v>4127</v>
      </c>
      <c r="E1083" s="9" t="s">
        <v>4128</v>
      </c>
      <c r="F1083" s="9" t="s">
        <v>4129</v>
      </c>
      <c r="G1083" s="8" t="s">
        <v>47</v>
      </c>
      <c r="H1083" s="10" t="s">
        <v>1759</v>
      </c>
      <c r="I1083" s="10"/>
      <c r="J1083" s="10"/>
      <c r="K1083" s="8" t="s">
        <v>1015</v>
      </c>
      <c r="L1083" s="9" t="s">
        <v>73</v>
      </c>
      <c r="M1083" s="11"/>
      <c r="N1083" s="11" t="s">
        <v>1027</v>
      </c>
      <c r="O1083" s="8" t="s">
        <v>37</v>
      </c>
      <c r="P1083" s="8"/>
      <c r="Q1083" s="8"/>
      <c r="R1083" s="10"/>
      <c r="S1083" s="10"/>
      <c r="T1083" s="8" t="s">
        <v>2704</v>
      </c>
    </row>
    <row r="1084" spans="1:20" ht="240">
      <c r="A1084" s="8" t="s">
        <v>4130</v>
      </c>
      <c r="B1084" s="8" t="s">
        <v>4131</v>
      </c>
      <c r="C1084" s="8" t="s">
        <v>4132</v>
      </c>
      <c r="D1084" s="8" t="s">
        <v>4132</v>
      </c>
      <c r="E1084" s="9" t="s">
        <v>4133</v>
      </c>
      <c r="F1084" s="9" t="s">
        <v>4134</v>
      </c>
      <c r="G1084" s="8" t="s">
        <v>47</v>
      </c>
      <c r="H1084" s="10" t="s">
        <v>4135</v>
      </c>
      <c r="I1084" s="10"/>
      <c r="J1084" s="10"/>
      <c r="K1084" s="8" t="s">
        <v>1015</v>
      </c>
      <c r="L1084" s="9" t="s">
        <v>73</v>
      </c>
      <c r="M1084" s="11"/>
      <c r="N1084" s="11" t="s">
        <v>1027</v>
      </c>
      <c r="O1084" s="8" t="s">
        <v>37</v>
      </c>
      <c r="P1084" s="8"/>
      <c r="Q1084" s="8"/>
      <c r="R1084" s="10"/>
      <c r="S1084" s="10"/>
      <c r="T1084" s="8" t="s">
        <v>2819</v>
      </c>
    </row>
    <row r="1085" spans="1:20" ht="240">
      <c r="A1085" s="8" t="s">
        <v>4136</v>
      </c>
      <c r="B1085" s="8" t="s">
        <v>4137</v>
      </c>
      <c r="C1085" s="8" t="s">
        <v>4138</v>
      </c>
      <c r="D1085" s="8" t="s">
        <v>4138</v>
      </c>
      <c r="E1085" s="9" t="s">
        <v>4139</v>
      </c>
      <c r="F1085" s="9" t="s">
        <v>4140</v>
      </c>
      <c r="G1085" s="8" t="s">
        <v>47</v>
      </c>
      <c r="H1085" s="10" t="s">
        <v>4141</v>
      </c>
      <c r="I1085" s="10"/>
      <c r="J1085" s="10"/>
      <c r="K1085" s="8" t="s">
        <v>1015</v>
      </c>
      <c r="L1085" s="9" t="s">
        <v>73</v>
      </c>
      <c r="M1085" s="11" t="s">
        <v>31</v>
      </c>
      <c r="N1085" s="11"/>
      <c r="O1085" s="8" t="s">
        <v>37</v>
      </c>
      <c r="P1085" s="8" t="s">
        <v>4142</v>
      </c>
      <c r="Q1085" s="8"/>
      <c r="R1085" s="10"/>
      <c r="S1085" s="10"/>
      <c r="T1085" s="8" t="s">
        <v>2819</v>
      </c>
    </row>
    <row r="1086" spans="1:20" ht="240">
      <c r="A1086" s="8" t="s">
        <v>4143</v>
      </c>
      <c r="B1086" s="8" t="s">
        <v>4144</v>
      </c>
      <c r="C1086" s="8" t="s">
        <v>4145</v>
      </c>
      <c r="D1086" s="8" t="s">
        <v>4145</v>
      </c>
      <c r="E1086" s="9" t="s">
        <v>4146</v>
      </c>
      <c r="F1086" s="9" t="s">
        <v>4147</v>
      </c>
      <c r="G1086" s="8" t="s">
        <v>47</v>
      </c>
      <c r="H1086" s="10" t="s">
        <v>3672</v>
      </c>
      <c r="I1086" s="10" t="s">
        <v>2205</v>
      </c>
      <c r="J1086" s="10"/>
      <c r="K1086" s="8" t="s">
        <v>1015</v>
      </c>
      <c r="L1086" s="9" t="s">
        <v>55</v>
      </c>
      <c r="M1086" s="11" t="s">
        <v>31</v>
      </c>
      <c r="N1086" s="11"/>
      <c r="O1086" s="8" t="s">
        <v>37</v>
      </c>
      <c r="P1086" s="8"/>
      <c r="Q1086" s="8"/>
      <c r="R1086" s="10"/>
      <c r="S1086" s="10"/>
      <c r="T1086" s="8" t="s">
        <v>2704</v>
      </c>
    </row>
    <row r="1087" spans="1:20" ht="240">
      <c r="A1087" s="8" t="s">
        <v>4148</v>
      </c>
      <c r="B1087" s="8" t="s">
        <v>4149</v>
      </c>
      <c r="C1087" s="8" t="s">
        <v>4150</v>
      </c>
      <c r="D1087" s="8" t="s">
        <v>4150</v>
      </c>
      <c r="E1087" s="9" t="s">
        <v>4151</v>
      </c>
      <c r="F1087" s="9" t="s">
        <v>4152</v>
      </c>
      <c r="G1087" s="8" t="s">
        <v>47</v>
      </c>
      <c r="H1087" s="10" t="s">
        <v>4153</v>
      </c>
      <c r="I1087" s="10" t="s">
        <v>2764</v>
      </c>
      <c r="J1087" s="10"/>
      <c r="K1087" s="8" t="s">
        <v>1015</v>
      </c>
      <c r="L1087" s="9" t="s">
        <v>55</v>
      </c>
      <c r="M1087" s="11" t="s">
        <v>31</v>
      </c>
      <c r="N1087" s="11"/>
      <c r="O1087" s="8" t="s">
        <v>37</v>
      </c>
      <c r="P1087" s="8"/>
      <c r="Q1087" s="8"/>
      <c r="R1087" s="10"/>
      <c r="S1087" s="10"/>
      <c r="T1087" s="8" t="s">
        <v>2704</v>
      </c>
    </row>
    <row r="1088" spans="1:20" ht="240">
      <c r="A1088" s="8" t="s">
        <v>4154</v>
      </c>
      <c r="B1088" s="8" t="s">
        <v>4155</v>
      </c>
      <c r="C1088" s="8" t="s">
        <v>4155</v>
      </c>
      <c r="D1088" s="8" t="s">
        <v>4155</v>
      </c>
      <c r="E1088" s="9" t="s">
        <v>4156</v>
      </c>
      <c r="F1088" s="9" t="s">
        <v>4157</v>
      </c>
      <c r="G1088" s="8" t="s">
        <v>47</v>
      </c>
      <c r="H1088" s="10" t="s">
        <v>3625</v>
      </c>
      <c r="I1088" s="10"/>
      <c r="J1088" s="10"/>
      <c r="K1088" s="8" t="s">
        <v>1015</v>
      </c>
      <c r="L1088" s="9" t="s">
        <v>55</v>
      </c>
      <c r="M1088" s="11"/>
      <c r="N1088" s="11" t="s">
        <v>1045</v>
      </c>
      <c r="O1088" s="8" t="s">
        <v>37</v>
      </c>
      <c r="P1088" s="8"/>
      <c r="Q1088" s="8"/>
      <c r="R1088" s="10"/>
      <c r="S1088" s="10"/>
      <c r="T1088" s="8" t="s">
        <v>2719</v>
      </c>
    </row>
    <row r="1089" spans="1:20" ht="240">
      <c r="A1089" s="8" t="s">
        <v>4158</v>
      </c>
      <c r="B1089" s="8" t="s">
        <v>4159</v>
      </c>
      <c r="C1089" s="8" t="s">
        <v>4160</v>
      </c>
      <c r="D1089" s="8" t="s">
        <v>4160</v>
      </c>
      <c r="E1089" s="9" t="s">
        <v>4161</v>
      </c>
      <c r="F1089" s="9" t="s">
        <v>4162</v>
      </c>
      <c r="G1089" s="8" t="s">
        <v>47</v>
      </c>
      <c r="H1089" s="10" t="s">
        <v>4163</v>
      </c>
      <c r="I1089" s="10" t="s">
        <v>4164</v>
      </c>
      <c r="J1089" s="10"/>
      <c r="K1089" s="8" t="s">
        <v>1015</v>
      </c>
      <c r="L1089" s="9" t="s">
        <v>55</v>
      </c>
      <c r="M1089" s="11" t="s">
        <v>31</v>
      </c>
      <c r="N1089" s="11"/>
      <c r="O1089" s="8" t="s">
        <v>37</v>
      </c>
      <c r="P1089" s="8" t="s">
        <v>3203</v>
      </c>
      <c r="Q1089" s="8"/>
      <c r="R1089" s="10"/>
      <c r="S1089" s="10"/>
      <c r="T1089" s="8" t="s">
        <v>2819</v>
      </c>
    </row>
    <row r="1090" spans="1:20" ht="240">
      <c r="A1090" s="8" t="s">
        <v>4165</v>
      </c>
      <c r="B1090" s="8" t="s">
        <v>4159</v>
      </c>
      <c r="C1090" s="8" t="s">
        <v>4166</v>
      </c>
      <c r="D1090" s="8" t="s">
        <v>4166</v>
      </c>
      <c r="E1090" s="9" t="s">
        <v>4161</v>
      </c>
      <c r="F1090" s="9" t="s">
        <v>4162</v>
      </c>
      <c r="G1090" s="8" t="s">
        <v>47</v>
      </c>
      <c r="H1090" s="10" t="s">
        <v>4163</v>
      </c>
      <c r="I1090" s="10" t="s">
        <v>4164</v>
      </c>
      <c r="J1090" s="10"/>
      <c r="K1090" s="8" t="s">
        <v>1015</v>
      </c>
      <c r="L1090" s="9" t="s">
        <v>55</v>
      </c>
      <c r="M1090" s="11" t="s">
        <v>31</v>
      </c>
      <c r="N1090" s="11"/>
      <c r="O1090" s="8" t="s">
        <v>37</v>
      </c>
      <c r="P1090" s="8"/>
      <c r="Q1090" s="8"/>
      <c r="R1090" s="10"/>
      <c r="S1090" s="10"/>
      <c r="T1090" s="8" t="s">
        <v>2704</v>
      </c>
    </row>
    <row r="1091" spans="1:20" ht="240">
      <c r="A1091" s="8" t="s">
        <v>4167</v>
      </c>
      <c r="B1091" s="8" t="s">
        <v>4159</v>
      </c>
      <c r="C1091" s="8" t="s">
        <v>4168</v>
      </c>
      <c r="D1091" s="8" t="s">
        <v>4168</v>
      </c>
      <c r="E1091" s="9" t="s">
        <v>4161</v>
      </c>
      <c r="F1091" s="9" t="s">
        <v>4162</v>
      </c>
      <c r="G1091" s="8" t="s">
        <v>47</v>
      </c>
      <c r="H1091" s="10" t="s">
        <v>4163</v>
      </c>
      <c r="I1091" s="10" t="s">
        <v>4164</v>
      </c>
      <c r="J1091" s="10"/>
      <c r="K1091" s="8" t="s">
        <v>1015</v>
      </c>
      <c r="L1091" s="9" t="s">
        <v>55</v>
      </c>
      <c r="M1091" s="11" t="s">
        <v>31</v>
      </c>
      <c r="N1091" s="11"/>
      <c r="O1091" s="8" t="s">
        <v>37</v>
      </c>
      <c r="P1091" s="8"/>
      <c r="Q1091" s="8"/>
      <c r="R1091" s="10"/>
      <c r="S1091" s="10"/>
      <c r="T1091" s="8" t="s">
        <v>2819</v>
      </c>
    </row>
    <row r="1092" spans="1:20" ht="240">
      <c r="A1092" s="8" t="s">
        <v>4169</v>
      </c>
      <c r="B1092" s="8" t="s">
        <v>4159</v>
      </c>
      <c r="C1092" s="8" t="s">
        <v>4170</v>
      </c>
      <c r="D1092" s="8" t="s">
        <v>4170</v>
      </c>
      <c r="E1092" s="9" t="s">
        <v>4161</v>
      </c>
      <c r="F1092" s="9" t="s">
        <v>4162</v>
      </c>
      <c r="G1092" s="8" t="s">
        <v>47</v>
      </c>
      <c r="H1092" s="10" t="s">
        <v>4163</v>
      </c>
      <c r="I1092" s="10" t="s">
        <v>4164</v>
      </c>
      <c r="J1092" s="10"/>
      <c r="K1092" s="8" t="s">
        <v>1015</v>
      </c>
      <c r="L1092" s="9" t="s">
        <v>55</v>
      </c>
      <c r="M1092" s="11" t="s">
        <v>31</v>
      </c>
      <c r="N1092" s="11"/>
      <c r="O1092" s="8" t="s">
        <v>37</v>
      </c>
      <c r="P1092" s="8"/>
      <c r="Q1092" s="8"/>
      <c r="R1092" s="10"/>
      <c r="S1092" s="10"/>
      <c r="T1092" s="8" t="s">
        <v>2704</v>
      </c>
    </row>
    <row r="1093" spans="1:20" ht="240">
      <c r="A1093" s="8" t="s">
        <v>4171</v>
      </c>
      <c r="B1093" s="8" t="s">
        <v>4159</v>
      </c>
      <c r="C1093" s="8" t="s">
        <v>4172</v>
      </c>
      <c r="D1093" s="8" t="s">
        <v>4172</v>
      </c>
      <c r="E1093" s="9" t="s">
        <v>4161</v>
      </c>
      <c r="F1093" s="9" t="s">
        <v>4162</v>
      </c>
      <c r="G1093" s="8" t="s">
        <v>47</v>
      </c>
      <c r="H1093" s="10" t="s">
        <v>4163</v>
      </c>
      <c r="I1093" s="10" t="s">
        <v>4164</v>
      </c>
      <c r="J1093" s="10"/>
      <c r="K1093" s="8" t="s">
        <v>1015</v>
      </c>
      <c r="L1093" s="9" t="s">
        <v>55</v>
      </c>
      <c r="M1093" s="11" t="s">
        <v>31</v>
      </c>
      <c r="N1093" s="11"/>
      <c r="O1093" s="8" t="s">
        <v>37</v>
      </c>
      <c r="P1093" s="8"/>
      <c r="Q1093" s="8"/>
      <c r="R1093" s="10"/>
      <c r="S1093" s="10"/>
      <c r="T1093" s="8" t="s">
        <v>2704</v>
      </c>
    </row>
    <row r="1094" spans="1:20" ht="240">
      <c r="A1094" s="8" t="s">
        <v>4173</v>
      </c>
      <c r="B1094" s="8" t="s">
        <v>4174</v>
      </c>
      <c r="C1094" s="8" t="s">
        <v>4175</v>
      </c>
      <c r="D1094" s="8" t="s">
        <v>4175</v>
      </c>
      <c r="E1094" s="9" t="s">
        <v>4176</v>
      </c>
      <c r="F1094" s="9" t="s">
        <v>4177</v>
      </c>
      <c r="G1094" s="8" t="s">
        <v>47</v>
      </c>
      <c r="H1094" s="10" t="s">
        <v>4178</v>
      </c>
      <c r="I1094" s="10" t="s">
        <v>4179</v>
      </c>
      <c r="J1094" s="10"/>
      <c r="K1094" s="8" t="s">
        <v>1015</v>
      </c>
      <c r="L1094" s="9" t="s">
        <v>55</v>
      </c>
      <c r="M1094" s="11" t="s">
        <v>31</v>
      </c>
      <c r="N1094" s="11"/>
      <c r="O1094" s="8" t="s">
        <v>37</v>
      </c>
      <c r="P1094" s="8"/>
      <c r="Q1094" s="8"/>
      <c r="R1094" s="10"/>
      <c r="S1094" s="10"/>
      <c r="T1094" s="8" t="s">
        <v>2704</v>
      </c>
    </row>
    <row r="1095" spans="1:20" ht="240">
      <c r="A1095" s="8" t="s">
        <v>4180</v>
      </c>
      <c r="B1095" s="8" t="s">
        <v>4181</v>
      </c>
      <c r="C1095" s="8" t="s">
        <v>4181</v>
      </c>
      <c r="D1095" s="8" t="s">
        <v>4181</v>
      </c>
      <c r="E1095" s="9" t="s">
        <v>4182</v>
      </c>
      <c r="F1095" s="9" t="s">
        <v>4183</v>
      </c>
      <c r="G1095" s="8" t="s">
        <v>47</v>
      </c>
      <c r="H1095" s="10" t="s">
        <v>4184</v>
      </c>
      <c r="I1095" s="10"/>
      <c r="J1095" s="10"/>
      <c r="K1095" s="8" t="s">
        <v>1015</v>
      </c>
      <c r="L1095" s="9" t="s">
        <v>55</v>
      </c>
      <c r="M1095" s="11" t="s">
        <v>31</v>
      </c>
      <c r="N1095" s="11"/>
      <c r="O1095" s="8" t="s">
        <v>37</v>
      </c>
      <c r="P1095" s="8" t="s">
        <v>2879</v>
      </c>
      <c r="Q1095" s="8"/>
      <c r="R1095" s="10"/>
      <c r="S1095" s="10"/>
      <c r="T1095" s="8" t="s">
        <v>2719</v>
      </c>
    </row>
    <row r="1096" spans="1:20" ht="240">
      <c r="A1096" s="8" t="s">
        <v>4185</v>
      </c>
      <c r="B1096" s="8" t="s">
        <v>4181</v>
      </c>
      <c r="C1096" s="8" t="s">
        <v>4181</v>
      </c>
      <c r="D1096" s="8" t="s">
        <v>4181</v>
      </c>
      <c r="E1096" s="9" t="s">
        <v>4182</v>
      </c>
      <c r="F1096" s="9" t="s">
        <v>4183</v>
      </c>
      <c r="G1096" s="8" t="s">
        <v>47</v>
      </c>
      <c r="H1096" s="10" t="s">
        <v>4184</v>
      </c>
      <c r="I1096" s="10"/>
      <c r="J1096" s="10"/>
      <c r="K1096" s="8" t="s">
        <v>1015</v>
      </c>
      <c r="L1096" s="9" t="s">
        <v>55</v>
      </c>
      <c r="M1096" s="11" t="s">
        <v>31</v>
      </c>
      <c r="N1096" s="11"/>
      <c r="O1096" s="8" t="s">
        <v>37</v>
      </c>
      <c r="P1096" s="8" t="s">
        <v>2879</v>
      </c>
      <c r="Q1096" s="8"/>
      <c r="R1096" s="10"/>
      <c r="S1096" s="10"/>
      <c r="T1096" s="8" t="s">
        <v>2719</v>
      </c>
    </row>
    <row r="1097" spans="1:20" ht="240">
      <c r="A1097" s="8" t="s">
        <v>4186</v>
      </c>
      <c r="B1097" s="8" t="s">
        <v>4187</v>
      </c>
      <c r="C1097" s="8" t="s">
        <v>4188</v>
      </c>
      <c r="D1097" s="8" t="s">
        <v>4188</v>
      </c>
      <c r="E1097" s="9" t="s">
        <v>4189</v>
      </c>
      <c r="F1097" s="9" t="s">
        <v>4190</v>
      </c>
      <c r="G1097" s="8" t="s">
        <v>47</v>
      </c>
      <c r="H1097" s="10" t="s">
        <v>4191</v>
      </c>
      <c r="I1097" s="10"/>
      <c r="J1097" s="10"/>
      <c r="K1097" s="8" t="s">
        <v>1015</v>
      </c>
      <c r="L1097" s="9" t="s">
        <v>55</v>
      </c>
      <c r="M1097" s="11"/>
      <c r="N1097" s="11" t="s">
        <v>1045</v>
      </c>
      <c r="O1097" s="8" t="s">
        <v>37</v>
      </c>
      <c r="P1097" s="8"/>
      <c r="Q1097" s="8"/>
      <c r="R1097" s="10"/>
      <c r="S1097" s="10"/>
      <c r="T1097" s="8" t="s">
        <v>2719</v>
      </c>
    </row>
    <row r="1098" spans="1:20" ht="240">
      <c r="A1098" s="8" t="s">
        <v>4192</v>
      </c>
      <c r="B1098" s="8" t="s">
        <v>4193</v>
      </c>
      <c r="C1098" s="8" t="s">
        <v>4193</v>
      </c>
      <c r="D1098" s="8" t="s">
        <v>4193</v>
      </c>
      <c r="E1098" s="9" t="s">
        <v>4194</v>
      </c>
      <c r="F1098" s="9" t="s">
        <v>4195</v>
      </c>
      <c r="G1098" s="8" t="s">
        <v>47</v>
      </c>
      <c r="H1098" s="10" t="s">
        <v>4196</v>
      </c>
      <c r="I1098" s="10"/>
      <c r="J1098" s="10"/>
      <c r="K1098" s="8" t="s">
        <v>1015</v>
      </c>
      <c r="L1098" s="9" t="s">
        <v>55</v>
      </c>
      <c r="M1098" s="11"/>
      <c r="N1098" s="11" t="s">
        <v>1045</v>
      </c>
      <c r="O1098" s="8" t="s">
        <v>37</v>
      </c>
      <c r="P1098" s="8"/>
      <c r="Q1098" s="8"/>
      <c r="R1098" s="10"/>
      <c r="S1098" s="10"/>
      <c r="T1098" s="8" t="s">
        <v>2719</v>
      </c>
    </row>
    <row r="1099" spans="1:20" ht="240">
      <c r="A1099" s="8" t="s">
        <v>4197</v>
      </c>
      <c r="B1099" s="8" t="s">
        <v>4198</v>
      </c>
      <c r="C1099" s="8" t="s">
        <v>2907</v>
      </c>
      <c r="D1099" s="8" t="s">
        <v>2907</v>
      </c>
      <c r="E1099" s="9" t="s">
        <v>4199</v>
      </c>
      <c r="F1099" s="9" t="s">
        <v>4200</v>
      </c>
      <c r="G1099" s="8" t="s">
        <v>47</v>
      </c>
      <c r="H1099" s="10" t="s">
        <v>4201</v>
      </c>
      <c r="I1099" s="10"/>
      <c r="J1099" s="10"/>
      <c r="K1099" s="8" t="s">
        <v>1015</v>
      </c>
      <c r="L1099" s="9" t="s">
        <v>55</v>
      </c>
      <c r="M1099" s="11"/>
      <c r="N1099" s="11" t="s">
        <v>1045</v>
      </c>
      <c r="O1099" s="8" t="s">
        <v>37</v>
      </c>
      <c r="P1099" s="8"/>
      <c r="Q1099" s="8"/>
      <c r="R1099" s="10"/>
      <c r="S1099" s="10"/>
      <c r="T1099" s="8" t="s">
        <v>2704</v>
      </c>
    </row>
    <row r="1100" spans="1:20" ht="240">
      <c r="A1100" s="8" t="s">
        <v>4202</v>
      </c>
      <c r="B1100" s="8" t="s">
        <v>4203</v>
      </c>
      <c r="C1100" s="8" t="s">
        <v>4204</v>
      </c>
      <c r="D1100" s="8" t="s">
        <v>4204</v>
      </c>
      <c r="E1100" s="9" t="s">
        <v>4205</v>
      </c>
      <c r="F1100" s="9" t="s">
        <v>4206</v>
      </c>
      <c r="G1100" s="8" t="s">
        <v>47</v>
      </c>
      <c r="H1100" s="10" t="s">
        <v>710</v>
      </c>
      <c r="I1100" s="10"/>
      <c r="J1100" s="10"/>
      <c r="K1100" s="8" t="s">
        <v>1015</v>
      </c>
      <c r="L1100" s="9" t="s">
        <v>55</v>
      </c>
      <c r="M1100" s="11" t="s">
        <v>31</v>
      </c>
      <c r="N1100" s="11"/>
      <c r="O1100" s="8" t="s">
        <v>37</v>
      </c>
      <c r="P1100" s="8"/>
      <c r="Q1100" s="8"/>
      <c r="R1100" s="10"/>
      <c r="S1100" s="10"/>
      <c r="T1100" s="8" t="s">
        <v>2704</v>
      </c>
    </row>
    <row r="1101" spans="1:20" ht="240">
      <c r="A1101" s="8" t="s">
        <v>4207</v>
      </c>
      <c r="B1101" s="8" t="s">
        <v>4208</v>
      </c>
      <c r="C1101" s="8" t="s">
        <v>4209</v>
      </c>
      <c r="D1101" s="8" t="s">
        <v>4209</v>
      </c>
      <c r="E1101" s="9" t="s">
        <v>4210</v>
      </c>
      <c r="F1101" s="9" t="s">
        <v>4211</v>
      </c>
      <c r="G1101" s="8" t="s">
        <v>47</v>
      </c>
      <c r="H1101" s="10" t="s">
        <v>4212</v>
      </c>
      <c r="I1101" s="10" t="s">
        <v>4213</v>
      </c>
      <c r="J1101" s="10"/>
      <c r="K1101" s="8" t="s">
        <v>1015</v>
      </c>
      <c r="L1101" s="9" t="s">
        <v>55</v>
      </c>
      <c r="M1101" s="11" t="s">
        <v>31</v>
      </c>
      <c r="N1101" s="11"/>
      <c r="O1101" s="8" t="s">
        <v>37</v>
      </c>
      <c r="P1101" s="8" t="s">
        <v>2879</v>
      </c>
      <c r="Q1101" s="8"/>
      <c r="R1101" s="10"/>
      <c r="S1101" s="10"/>
      <c r="T1101" s="8" t="s">
        <v>2719</v>
      </c>
    </row>
    <row r="1102" spans="1:20" ht="240">
      <c r="A1102" s="8" t="s">
        <v>4214</v>
      </c>
      <c r="B1102" s="8" t="s">
        <v>4208</v>
      </c>
      <c r="C1102" s="8" t="s">
        <v>4215</v>
      </c>
      <c r="D1102" s="8" t="s">
        <v>4215</v>
      </c>
      <c r="E1102" s="9" t="s">
        <v>4210</v>
      </c>
      <c r="F1102" s="9" t="s">
        <v>4211</v>
      </c>
      <c r="G1102" s="8" t="s">
        <v>47</v>
      </c>
      <c r="H1102" s="10" t="s">
        <v>4212</v>
      </c>
      <c r="I1102" s="10" t="s">
        <v>4213</v>
      </c>
      <c r="J1102" s="10"/>
      <c r="K1102" s="8" t="s">
        <v>1015</v>
      </c>
      <c r="L1102" s="9" t="s">
        <v>55</v>
      </c>
      <c r="M1102" s="11" t="s">
        <v>31</v>
      </c>
      <c r="N1102" s="11"/>
      <c r="O1102" s="8" t="s">
        <v>37</v>
      </c>
      <c r="P1102" s="8" t="s">
        <v>2879</v>
      </c>
      <c r="Q1102" s="8" t="s">
        <v>4216</v>
      </c>
      <c r="R1102" s="10" t="s">
        <v>4217</v>
      </c>
      <c r="S1102" s="10" t="s">
        <v>4213</v>
      </c>
      <c r="T1102" s="8" t="s">
        <v>2719</v>
      </c>
    </row>
    <row r="1103" spans="1:20" ht="240">
      <c r="A1103" s="8" t="s">
        <v>4218</v>
      </c>
      <c r="B1103" s="8" t="s">
        <v>4208</v>
      </c>
      <c r="C1103" s="8" t="s">
        <v>4219</v>
      </c>
      <c r="D1103" s="8" t="s">
        <v>4219</v>
      </c>
      <c r="E1103" s="9" t="s">
        <v>4210</v>
      </c>
      <c r="F1103" s="9" t="s">
        <v>4211</v>
      </c>
      <c r="G1103" s="8" t="s">
        <v>47</v>
      </c>
      <c r="H1103" s="10" t="s">
        <v>4212</v>
      </c>
      <c r="I1103" s="10" t="s">
        <v>4213</v>
      </c>
      <c r="J1103" s="10"/>
      <c r="K1103" s="8" t="s">
        <v>1015</v>
      </c>
      <c r="L1103" s="9" t="s">
        <v>55</v>
      </c>
      <c r="M1103" s="11" t="s">
        <v>31</v>
      </c>
      <c r="N1103" s="11"/>
      <c r="O1103" s="8" t="s">
        <v>37</v>
      </c>
      <c r="P1103" s="8" t="s">
        <v>2879</v>
      </c>
      <c r="Q1103" s="8"/>
      <c r="R1103" s="10"/>
      <c r="S1103" s="10"/>
      <c r="T1103" s="8" t="s">
        <v>2719</v>
      </c>
    </row>
    <row r="1104" spans="1:20" ht="240">
      <c r="A1104" s="8" t="s">
        <v>4220</v>
      </c>
      <c r="B1104" s="8" t="s">
        <v>4208</v>
      </c>
      <c r="C1104" s="8" t="s">
        <v>4221</v>
      </c>
      <c r="D1104" s="8" t="s">
        <v>4221</v>
      </c>
      <c r="E1104" s="9" t="s">
        <v>4210</v>
      </c>
      <c r="F1104" s="9" t="s">
        <v>4211</v>
      </c>
      <c r="G1104" s="8" t="s">
        <v>47</v>
      </c>
      <c r="H1104" s="10" t="s">
        <v>4212</v>
      </c>
      <c r="I1104" s="10" t="s">
        <v>4213</v>
      </c>
      <c r="J1104" s="10"/>
      <c r="K1104" s="8" t="s">
        <v>1015</v>
      </c>
      <c r="L1104" s="9" t="s">
        <v>55</v>
      </c>
      <c r="M1104" s="11" t="s">
        <v>31</v>
      </c>
      <c r="N1104" s="11"/>
      <c r="O1104" s="8" t="s">
        <v>37</v>
      </c>
      <c r="P1104" s="8" t="s">
        <v>2879</v>
      </c>
      <c r="Q1104" s="8"/>
      <c r="R1104" s="10"/>
      <c r="S1104" s="10"/>
      <c r="T1104" s="8" t="s">
        <v>2819</v>
      </c>
    </row>
    <row r="1105" spans="1:20" ht="240">
      <c r="A1105" s="8" t="s">
        <v>4222</v>
      </c>
      <c r="B1105" s="8" t="s">
        <v>4223</v>
      </c>
      <c r="C1105" s="8" t="s">
        <v>4223</v>
      </c>
      <c r="D1105" s="8" t="s">
        <v>4223</v>
      </c>
      <c r="E1105" s="9" t="s">
        <v>4224</v>
      </c>
      <c r="F1105" s="9" t="s">
        <v>4225</v>
      </c>
      <c r="G1105" s="8" t="s">
        <v>47</v>
      </c>
      <c r="H1105" s="10" t="s">
        <v>1099</v>
      </c>
      <c r="I1105" s="10"/>
      <c r="J1105" s="10"/>
      <c r="K1105" s="8" t="s">
        <v>1015</v>
      </c>
      <c r="L1105" s="9" t="s">
        <v>55</v>
      </c>
      <c r="M1105" s="11"/>
      <c r="N1105" s="11" t="s">
        <v>1045</v>
      </c>
      <c r="O1105" s="8" t="s">
        <v>37</v>
      </c>
      <c r="P1105" s="8" t="s">
        <v>2879</v>
      </c>
      <c r="Q1105" s="8"/>
      <c r="R1105" s="10"/>
      <c r="S1105" s="10"/>
      <c r="T1105" s="8" t="s">
        <v>2704</v>
      </c>
    </row>
    <row r="1106" spans="1:20" ht="240">
      <c r="A1106" s="8" t="s">
        <v>4226</v>
      </c>
      <c r="B1106" s="8" t="s">
        <v>4227</v>
      </c>
      <c r="C1106" s="8" t="s">
        <v>4228</v>
      </c>
      <c r="D1106" s="8" t="s">
        <v>4228</v>
      </c>
      <c r="E1106" s="9" t="s">
        <v>4229</v>
      </c>
      <c r="F1106" s="9" t="s">
        <v>4230</v>
      </c>
      <c r="G1106" s="8" t="s">
        <v>47</v>
      </c>
      <c r="H1106" s="10" t="s">
        <v>4231</v>
      </c>
      <c r="I1106" s="10"/>
      <c r="J1106" s="10"/>
      <c r="K1106" s="8" t="s">
        <v>1015</v>
      </c>
      <c r="L1106" s="9" t="s">
        <v>55</v>
      </c>
      <c r="M1106" s="11" t="s">
        <v>31</v>
      </c>
      <c r="N1106" s="11"/>
      <c r="O1106" s="8" t="s">
        <v>37</v>
      </c>
      <c r="P1106" s="8"/>
      <c r="Q1106" s="8"/>
      <c r="R1106" s="10"/>
      <c r="S1106" s="10"/>
      <c r="T1106" s="8" t="s">
        <v>2704</v>
      </c>
    </row>
    <row r="1107" spans="1:20" ht="240">
      <c r="A1107" s="8" t="s">
        <v>4232</v>
      </c>
      <c r="B1107" s="8" t="s">
        <v>4233</v>
      </c>
      <c r="C1107" s="8" t="s">
        <v>4234</v>
      </c>
      <c r="D1107" s="8" t="s">
        <v>4234</v>
      </c>
      <c r="E1107" s="9" t="s">
        <v>4235</v>
      </c>
      <c r="F1107" s="9" t="s">
        <v>4236</v>
      </c>
      <c r="G1107" s="8" t="s">
        <v>47</v>
      </c>
      <c r="H1107" s="10" t="s">
        <v>2188</v>
      </c>
      <c r="I1107" s="10" t="s">
        <v>3241</v>
      </c>
      <c r="J1107" s="10"/>
      <c r="K1107" s="8" t="s">
        <v>1015</v>
      </c>
      <c r="L1107" s="9" t="s">
        <v>55</v>
      </c>
      <c r="M1107" s="11" t="s">
        <v>31</v>
      </c>
      <c r="N1107" s="11"/>
      <c r="O1107" s="8" t="s">
        <v>37</v>
      </c>
      <c r="P1107" s="8" t="s">
        <v>2879</v>
      </c>
      <c r="Q1107" s="8"/>
      <c r="R1107" s="10"/>
      <c r="S1107" s="10"/>
      <c r="T1107" s="8" t="s">
        <v>2704</v>
      </c>
    </row>
    <row r="1108" spans="1:20" ht="240">
      <c r="A1108" s="8" t="s">
        <v>4237</v>
      </c>
      <c r="B1108" s="8" t="s">
        <v>4238</v>
      </c>
      <c r="C1108" s="8" t="s">
        <v>4239</v>
      </c>
      <c r="D1108" s="8" t="s">
        <v>4239</v>
      </c>
      <c r="E1108" s="9" t="s">
        <v>4240</v>
      </c>
      <c r="F1108" s="9" t="s">
        <v>4241</v>
      </c>
      <c r="G1108" s="8" t="s">
        <v>47</v>
      </c>
      <c r="H1108" s="10" t="s">
        <v>2401</v>
      </c>
      <c r="I1108" s="10" t="s">
        <v>4242</v>
      </c>
      <c r="J1108" s="10"/>
      <c r="K1108" s="8" t="s">
        <v>1015</v>
      </c>
      <c r="L1108" s="9" t="s">
        <v>55</v>
      </c>
      <c r="M1108" s="11" t="s">
        <v>31</v>
      </c>
      <c r="N1108" s="11"/>
      <c r="O1108" s="8" t="s">
        <v>37</v>
      </c>
      <c r="P1108" s="8"/>
      <c r="Q1108" s="8"/>
      <c r="R1108" s="10"/>
      <c r="S1108" s="10"/>
      <c r="T1108" s="8" t="s">
        <v>2704</v>
      </c>
    </row>
    <row r="1109" spans="1:20" ht="240">
      <c r="A1109" s="8" t="s">
        <v>4243</v>
      </c>
      <c r="B1109" s="8" t="s">
        <v>4244</v>
      </c>
      <c r="C1109" s="8" t="s">
        <v>4244</v>
      </c>
      <c r="D1109" s="8" t="s">
        <v>4244</v>
      </c>
      <c r="E1109" s="9" t="s">
        <v>4245</v>
      </c>
      <c r="F1109" s="9" t="s">
        <v>4246</v>
      </c>
      <c r="G1109" s="8" t="s">
        <v>47</v>
      </c>
      <c r="H1109" s="10" t="s">
        <v>4247</v>
      </c>
      <c r="I1109" s="10"/>
      <c r="J1109" s="10"/>
      <c r="K1109" s="8" t="s">
        <v>1015</v>
      </c>
      <c r="L1109" s="9" t="s">
        <v>55</v>
      </c>
      <c r="M1109" s="11"/>
      <c r="N1109" s="11" t="s">
        <v>1045</v>
      </c>
      <c r="O1109" s="8" t="s">
        <v>37</v>
      </c>
      <c r="P1109" s="8"/>
      <c r="Q1109" s="8"/>
      <c r="R1109" s="10"/>
      <c r="S1109" s="10"/>
      <c r="T1109" s="8" t="s">
        <v>2704</v>
      </c>
    </row>
    <row r="1110" spans="1:20" ht="240">
      <c r="A1110" s="8" t="s">
        <v>4248</v>
      </c>
      <c r="B1110" s="8" t="s">
        <v>4249</v>
      </c>
      <c r="C1110" s="8" t="s">
        <v>4250</v>
      </c>
      <c r="D1110" s="8" t="s">
        <v>4250</v>
      </c>
      <c r="E1110" s="9" t="s">
        <v>4251</v>
      </c>
      <c r="F1110" s="9" t="s">
        <v>4252</v>
      </c>
      <c r="G1110" s="8" t="s">
        <v>47</v>
      </c>
      <c r="H1110" s="10" t="s">
        <v>2229</v>
      </c>
      <c r="I1110" s="10" t="s">
        <v>2395</v>
      </c>
      <c r="J1110" s="10"/>
      <c r="K1110" s="8" t="s">
        <v>1015</v>
      </c>
      <c r="L1110" s="9" t="s">
        <v>55</v>
      </c>
      <c r="M1110" s="11" t="s">
        <v>31</v>
      </c>
      <c r="N1110" s="11"/>
      <c r="O1110" s="8" t="s">
        <v>37</v>
      </c>
      <c r="P1110" s="8"/>
      <c r="Q1110" s="8"/>
      <c r="R1110" s="10"/>
      <c r="S1110" s="10"/>
      <c r="T1110" s="8" t="s">
        <v>2819</v>
      </c>
    </row>
    <row r="1111" spans="1:20" ht="240">
      <c r="A1111" s="8" t="s">
        <v>4253</v>
      </c>
      <c r="B1111" s="8" t="s">
        <v>4254</v>
      </c>
      <c r="C1111" s="8" t="s">
        <v>3464</v>
      </c>
      <c r="D1111" s="8" t="s">
        <v>3464</v>
      </c>
      <c r="E1111" s="9" t="s">
        <v>4255</v>
      </c>
      <c r="F1111" s="9" t="s">
        <v>4256</v>
      </c>
      <c r="G1111" s="8" t="s">
        <v>47</v>
      </c>
      <c r="H1111" s="10" t="s">
        <v>4257</v>
      </c>
      <c r="I1111" s="10"/>
      <c r="J1111" s="10"/>
      <c r="K1111" s="8" t="s">
        <v>1015</v>
      </c>
      <c r="L1111" s="9" t="s">
        <v>55</v>
      </c>
      <c r="M1111" s="11" t="s">
        <v>31</v>
      </c>
      <c r="N1111" s="11"/>
      <c r="O1111" s="8" t="s">
        <v>37</v>
      </c>
      <c r="P1111" s="8"/>
      <c r="Q1111" s="8"/>
      <c r="R1111" s="10"/>
      <c r="S1111" s="10"/>
      <c r="T1111" s="8" t="s">
        <v>2819</v>
      </c>
    </row>
    <row r="1112" spans="1:20" ht="240">
      <c r="A1112" s="8" t="s">
        <v>4258</v>
      </c>
      <c r="B1112" s="8" t="s">
        <v>4259</v>
      </c>
      <c r="C1112" s="8" t="s">
        <v>4260</v>
      </c>
      <c r="D1112" s="8" t="s">
        <v>4260</v>
      </c>
      <c r="E1112" s="9" t="s">
        <v>4261</v>
      </c>
      <c r="F1112" s="9" t="s">
        <v>4262</v>
      </c>
      <c r="G1112" s="8" t="s">
        <v>47</v>
      </c>
      <c r="H1112" s="10" t="s">
        <v>3453</v>
      </c>
      <c r="I1112" s="10" t="s">
        <v>4263</v>
      </c>
      <c r="J1112" s="10"/>
      <c r="K1112" s="8" t="s">
        <v>1015</v>
      </c>
      <c r="L1112" s="9" t="s">
        <v>55</v>
      </c>
      <c r="M1112" s="11" t="s">
        <v>31</v>
      </c>
      <c r="N1112" s="11"/>
      <c r="O1112" s="8" t="s">
        <v>37</v>
      </c>
      <c r="P1112" s="8"/>
      <c r="Q1112" s="8"/>
      <c r="R1112" s="10"/>
      <c r="S1112" s="10"/>
      <c r="T1112" s="8" t="s">
        <v>2819</v>
      </c>
    </row>
    <row r="1113" spans="1:20" ht="240">
      <c r="A1113" s="8" t="s">
        <v>4264</v>
      </c>
      <c r="B1113" s="8" t="s">
        <v>4259</v>
      </c>
      <c r="C1113" s="8" t="s">
        <v>4265</v>
      </c>
      <c r="D1113" s="8" t="s">
        <v>4265</v>
      </c>
      <c r="E1113" s="9" t="s">
        <v>4261</v>
      </c>
      <c r="F1113" s="9" t="s">
        <v>4262</v>
      </c>
      <c r="G1113" s="8" t="s">
        <v>47</v>
      </c>
      <c r="H1113" s="10" t="s">
        <v>3453</v>
      </c>
      <c r="I1113" s="10" t="s">
        <v>4263</v>
      </c>
      <c r="J1113" s="10"/>
      <c r="K1113" s="8" t="s">
        <v>1015</v>
      </c>
      <c r="L1113" s="9" t="s">
        <v>55</v>
      </c>
      <c r="M1113" s="11" t="s">
        <v>31</v>
      </c>
      <c r="N1113" s="11"/>
      <c r="O1113" s="8" t="s">
        <v>37</v>
      </c>
      <c r="P1113" s="8"/>
      <c r="Q1113" s="8"/>
      <c r="R1113" s="10"/>
      <c r="S1113" s="10"/>
      <c r="T1113" s="8" t="s">
        <v>2819</v>
      </c>
    </row>
    <row r="1114" spans="1:20" ht="240">
      <c r="A1114" s="8" t="s">
        <v>4266</v>
      </c>
      <c r="B1114" s="8" t="s">
        <v>4259</v>
      </c>
      <c r="C1114" s="8" t="s">
        <v>4267</v>
      </c>
      <c r="D1114" s="8" t="s">
        <v>4267</v>
      </c>
      <c r="E1114" s="9" t="s">
        <v>4261</v>
      </c>
      <c r="F1114" s="9" t="s">
        <v>4262</v>
      </c>
      <c r="G1114" s="8" t="s">
        <v>47</v>
      </c>
      <c r="H1114" s="10" t="s">
        <v>3453</v>
      </c>
      <c r="I1114" s="10" t="s">
        <v>4263</v>
      </c>
      <c r="J1114" s="10"/>
      <c r="K1114" s="8" t="s">
        <v>1015</v>
      </c>
      <c r="L1114" s="9" t="s">
        <v>55</v>
      </c>
      <c r="M1114" s="11" t="s">
        <v>31</v>
      </c>
      <c r="N1114" s="11"/>
      <c r="O1114" s="8" t="s">
        <v>37</v>
      </c>
      <c r="P1114" s="8"/>
      <c r="Q1114" s="8"/>
      <c r="R1114" s="10"/>
      <c r="S1114" s="10"/>
      <c r="T1114" s="8" t="s">
        <v>2819</v>
      </c>
    </row>
    <row r="1115" spans="1:20" ht="105">
      <c r="A1115" s="8" t="s">
        <v>4268</v>
      </c>
      <c r="B1115" s="8" t="s">
        <v>4269</v>
      </c>
      <c r="C1115" s="8" t="s">
        <v>4270</v>
      </c>
      <c r="D1115" s="8" t="s">
        <v>4270</v>
      </c>
      <c r="E1115" s="9" t="s">
        <v>4271</v>
      </c>
      <c r="F1115" s="9" t="s">
        <v>4272</v>
      </c>
      <c r="G1115" s="8" t="s">
        <v>30</v>
      </c>
      <c r="H1115" s="10" t="s">
        <v>4273</v>
      </c>
      <c r="I1115" s="10"/>
      <c r="J1115" s="10"/>
      <c r="K1115" s="8" t="s">
        <v>32</v>
      </c>
      <c r="L1115" s="9" t="s">
        <v>55</v>
      </c>
      <c r="M1115" s="11"/>
      <c r="N1115" s="11" t="s">
        <v>1027</v>
      </c>
      <c r="O1115" s="8" t="s">
        <v>37</v>
      </c>
      <c r="P1115" s="8"/>
      <c r="Q1115" s="8"/>
      <c r="R1115" s="10"/>
      <c r="S1115" s="10"/>
      <c r="T1115" s="8"/>
    </row>
    <row r="1116" spans="1:20" ht="105">
      <c r="A1116" s="8" t="s">
        <v>4274</v>
      </c>
      <c r="B1116" s="8" t="s">
        <v>4275</v>
      </c>
      <c r="C1116" s="8" t="s">
        <v>4276</v>
      </c>
      <c r="D1116" s="8" t="s">
        <v>4276</v>
      </c>
      <c r="E1116" s="9" t="s">
        <v>4277</v>
      </c>
      <c r="F1116" s="9" t="s">
        <v>4278</v>
      </c>
      <c r="G1116" s="8" t="s">
        <v>30</v>
      </c>
      <c r="H1116" s="10" t="s">
        <v>3375</v>
      </c>
      <c r="I1116" s="10"/>
      <c r="J1116" s="10"/>
      <c r="K1116" s="8" t="s">
        <v>32</v>
      </c>
      <c r="L1116" s="9" t="s">
        <v>55</v>
      </c>
      <c r="M1116" s="11" t="s">
        <v>31</v>
      </c>
      <c r="N1116" s="11"/>
      <c r="O1116" s="8" t="s">
        <v>37</v>
      </c>
      <c r="P1116" s="8"/>
      <c r="Q1116" s="8"/>
      <c r="R1116" s="10"/>
      <c r="S1116" s="10"/>
      <c r="T1116" s="8"/>
    </row>
    <row r="1117" spans="1:20" ht="240">
      <c r="A1117" s="8" t="s">
        <v>4279</v>
      </c>
      <c r="B1117" s="8" t="s">
        <v>4280</v>
      </c>
      <c r="C1117" s="8" t="s">
        <v>4281</v>
      </c>
      <c r="D1117" s="8" t="s">
        <v>4281</v>
      </c>
      <c r="E1117" s="9" t="s">
        <v>4282</v>
      </c>
      <c r="F1117" s="9" t="s">
        <v>4283</v>
      </c>
      <c r="G1117" s="8" t="s">
        <v>47</v>
      </c>
      <c r="H1117" s="10" t="s">
        <v>4284</v>
      </c>
      <c r="I1117" s="10" t="s">
        <v>4285</v>
      </c>
      <c r="J1117" s="10"/>
      <c r="K1117" s="8" t="s">
        <v>1015</v>
      </c>
      <c r="L1117" s="9" t="s">
        <v>55</v>
      </c>
      <c r="M1117" s="11" t="s">
        <v>31</v>
      </c>
      <c r="N1117" s="11"/>
      <c r="O1117" s="8" t="s">
        <v>37</v>
      </c>
      <c r="P1117" s="8" t="s">
        <v>2879</v>
      </c>
      <c r="Q1117" s="8"/>
      <c r="R1117" s="10"/>
      <c r="S1117" s="10"/>
      <c r="T1117" s="8" t="s">
        <v>2819</v>
      </c>
    </row>
    <row r="1118" spans="1:20" ht="240">
      <c r="A1118" s="8" t="s">
        <v>4286</v>
      </c>
      <c r="B1118" s="8" t="s">
        <v>4287</v>
      </c>
      <c r="C1118" s="8" t="s">
        <v>4288</v>
      </c>
      <c r="D1118" s="8" t="s">
        <v>4288</v>
      </c>
      <c r="E1118" s="9" t="s">
        <v>4289</v>
      </c>
      <c r="F1118" s="9" t="s">
        <v>4290</v>
      </c>
      <c r="G1118" s="8" t="s">
        <v>47</v>
      </c>
      <c r="H1118" s="10" t="s">
        <v>4291</v>
      </c>
      <c r="I1118" s="10" t="s">
        <v>4292</v>
      </c>
      <c r="J1118" s="10"/>
      <c r="K1118" s="8" t="s">
        <v>1015</v>
      </c>
      <c r="L1118" s="9" t="s">
        <v>55</v>
      </c>
      <c r="M1118" s="11" t="s">
        <v>31</v>
      </c>
      <c r="N1118" s="11"/>
      <c r="O1118" s="8" t="s">
        <v>37</v>
      </c>
      <c r="P1118" s="8" t="s">
        <v>4293</v>
      </c>
      <c r="Q1118" s="8"/>
      <c r="R1118" s="10"/>
      <c r="S1118" s="10"/>
      <c r="T1118" s="8" t="s">
        <v>2819</v>
      </c>
    </row>
    <row r="1119" spans="1:20" ht="240">
      <c r="A1119" s="8" t="s">
        <v>4294</v>
      </c>
      <c r="B1119" s="8" t="s">
        <v>4295</v>
      </c>
      <c r="C1119" s="8" t="s">
        <v>4296</v>
      </c>
      <c r="D1119" s="8" t="s">
        <v>4296</v>
      </c>
      <c r="E1119" s="9" t="s">
        <v>4297</v>
      </c>
      <c r="F1119" s="9" t="s">
        <v>4298</v>
      </c>
      <c r="G1119" s="8" t="s">
        <v>47</v>
      </c>
      <c r="H1119" s="10" t="s">
        <v>1225</v>
      </c>
      <c r="I1119" s="10" t="s">
        <v>4299</v>
      </c>
      <c r="J1119" s="10"/>
      <c r="K1119" s="8" t="s">
        <v>1015</v>
      </c>
      <c r="L1119" s="9" t="s">
        <v>55</v>
      </c>
      <c r="M1119" s="11" t="s">
        <v>31</v>
      </c>
      <c r="N1119" s="11"/>
      <c r="O1119" s="8" t="s">
        <v>37</v>
      </c>
      <c r="P1119" s="8"/>
      <c r="Q1119" s="8"/>
      <c r="R1119" s="10"/>
      <c r="S1119" s="10"/>
      <c r="T1119" s="8" t="s">
        <v>2771</v>
      </c>
    </row>
    <row r="1120" spans="1:20" ht="240">
      <c r="A1120" s="8" t="s">
        <v>4300</v>
      </c>
      <c r="B1120" s="8" t="s">
        <v>4301</v>
      </c>
      <c r="C1120" s="8" t="s">
        <v>4301</v>
      </c>
      <c r="D1120" s="8" t="s">
        <v>4301</v>
      </c>
      <c r="E1120" s="9" t="s">
        <v>4302</v>
      </c>
      <c r="F1120" s="9" t="s">
        <v>4303</v>
      </c>
      <c r="G1120" s="8" t="s">
        <v>47</v>
      </c>
      <c r="H1120" s="10" t="s">
        <v>4304</v>
      </c>
      <c r="I1120" s="10"/>
      <c r="J1120" s="10"/>
      <c r="K1120" s="8" t="s">
        <v>1015</v>
      </c>
      <c r="L1120" s="9" t="s">
        <v>55</v>
      </c>
      <c r="M1120" s="11"/>
      <c r="N1120" s="11" t="s">
        <v>1045</v>
      </c>
      <c r="O1120" s="8" t="s">
        <v>37</v>
      </c>
      <c r="P1120" s="8"/>
      <c r="Q1120" s="8"/>
      <c r="R1120" s="10"/>
      <c r="S1120" s="10"/>
      <c r="T1120" s="8" t="s">
        <v>2704</v>
      </c>
    </row>
    <row r="1121" spans="1:20" ht="240">
      <c r="A1121" s="8" t="s">
        <v>4305</v>
      </c>
      <c r="B1121" s="8" t="s">
        <v>4306</v>
      </c>
      <c r="C1121" s="8" t="s">
        <v>4307</v>
      </c>
      <c r="D1121" s="8" t="s">
        <v>4307</v>
      </c>
      <c r="E1121" s="9" t="s">
        <v>4308</v>
      </c>
      <c r="F1121" s="9" t="s">
        <v>4309</v>
      </c>
      <c r="G1121" s="8" t="s">
        <v>47</v>
      </c>
      <c r="H1121" s="10" t="s">
        <v>4310</v>
      </c>
      <c r="I1121" s="10" t="s">
        <v>4311</v>
      </c>
      <c r="J1121" s="10"/>
      <c r="K1121" s="8" t="s">
        <v>1015</v>
      </c>
      <c r="L1121" s="9" t="s">
        <v>55</v>
      </c>
      <c r="M1121" s="11" t="s">
        <v>31</v>
      </c>
      <c r="N1121" s="11"/>
      <c r="O1121" s="8" t="s">
        <v>37</v>
      </c>
      <c r="P1121" s="8"/>
      <c r="Q1121" s="8"/>
      <c r="R1121" s="10"/>
      <c r="S1121" s="10"/>
      <c r="T1121" s="8" t="s">
        <v>2771</v>
      </c>
    </row>
    <row r="1122" spans="1:20" ht="240">
      <c r="A1122" s="8" t="s">
        <v>4312</v>
      </c>
      <c r="B1122" s="8" t="s">
        <v>4313</v>
      </c>
      <c r="C1122" s="8" t="s">
        <v>4314</v>
      </c>
      <c r="D1122" s="8" t="s">
        <v>4314</v>
      </c>
      <c r="E1122" s="9" t="s">
        <v>4315</v>
      </c>
      <c r="F1122" s="9" t="s">
        <v>4316</v>
      </c>
      <c r="G1122" s="8" t="s">
        <v>47</v>
      </c>
      <c r="H1122" s="10" t="s">
        <v>1759</v>
      </c>
      <c r="I1122" s="10" t="s">
        <v>4317</v>
      </c>
      <c r="J1122" s="10"/>
      <c r="K1122" s="8" t="s">
        <v>1015</v>
      </c>
      <c r="L1122" s="9" t="s">
        <v>55</v>
      </c>
      <c r="M1122" s="11" t="s">
        <v>31</v>
      </c>
      <c r="N1122" s="11"/>
      <c r="O1122" s="8" t="s">
        <v>37</v>
      </c>
      <c r="P1122" s="8" t="s">
        <v>2879</v>
      </c>
      <c r="Q1122" s="8"/>
      <c r="R1122" s="10"/>
      <c r="S1122" s="10"/>
      <c r="T1122" s="8" t="s">
        <v>2819</v>
      </c>
    </row>
    <row r="1123" spans="1:20" ht="240">
      <c r="A1123" s="8" t="s">
        <v>4318</v>
      </c>
      <c r="B1123" s="8" t="s">
        <v>4319</v>
      </c>
      <c r="C1123" s="8" t="s">
        <v>4320</v>
      </c>
      <c r="D1123" s="8" t="s">
        <v>4320</v>
      </c>
      <c r="E1123" s="9" t="s">
        <v>4321</v>
      </c>
      <c r="F1123" s="9" t="s">
        <v>4322</v>
      </c>
      <c r="G1123" s="8" t="s">
        <v>47</v>
      </c>
      <c r="H1123" s="10" t="s">
        <v>82</v>
      </c>
      <c r="I1123" s="10" t="s">
        <v>4323</v>
      </c>
      <c r="J1123" s="10"/>
      <c r="K1123" s="8" t="s">
        <v>1015</v>
      </c>
      <c r="L1123" s="9" t="s">
        <v>55</v>
      </c>
      <c r="M1123" s="11" t="s">
        <v>31</v>
      </c>
      <c r="N1123" s="11"/>
      <c r="O1123" s="8" t="s">
        <v>37</v>
      </c>
      <c r="P1123" s="8"/>
      <c r="Q1123" s="8"/>
      <c r="R1123" s="10"/>
      <c r="S1123" s="10"/>
      <c r="T1123" s="8" t="s">
        <v>2819</v>
      </c>
    </row>
    <row r="1124" spans="1:20" ht="240">
      <c r="A1124" s="8" t="s">
        <v>4324</v>
      </c>
      <c r="B1124" s="8" t="s">
        <v>4325</v>
      </c>
      <c r="C1124" s="8" t="s">
        <v>4326</v>
      </c>
      <c r="D1124" s="8" t="s">
        <v>4326</v>
      </c>
      <c r="E1124" s="9" t="s">
        <v>4327</v>
      </c>
      <c r="F1124" s="9" t="s">
        <v>4328</v>
      </c>
      <c r="G1124" s="8" t="s">
        <v>47</v>
      </c>
      <c r="H1124" s="10" t="s">
        <v>2057</v>
      </c>
      <c r="I1124" s="10" t="s">
        <v>4329</v>
      </c>
      <c r="J1124" s="10"/>
      <c r="K1124" s="8" t="s">
        <v>1015</v>
      </c>
      <c r="L1124" s="9" t="s">
        <v>55</v>
      </c>
      <c r="M1124" s="11" t="s">
        <v>31</v>
      </c>
      <c r="N1124" s="11"/>
      <c r="O1124" s="8" t="s">
        <v>37</v>
      </c>
      <c r="P1124" s="8"/>
      <c r="Q1124" s="8"/>
      <c r="R1124" s="10"/>
      <c r="S1124" s="10"/>
      <c r="T1124" s="8" t="s">
        <v>2704</v>
      </c>
    </row>
    <row r="1125" spans="1:20" ht="240">
      <c r="A1125" s="8" t="s">
        <v>4330</v>
      </c>
      <c r="B1125" s="8" t="s">
        <v>4325</v>
      </c>
      <c r="C1125" s="8" t="s">
        <v>4331</v>
      </c>
      <c r="D1125" s="8" t="s">
        <v>4331</v>
      </c>
      <c r="E1125" s="9" t="s">
        <v>4332</v>
      </c>
      <c r="F1125" s="9" t="s">
        <v>4333</v>
      </c>
      <c r="G1125" s="8" t="s">
        <v>47</v>
      </c>
      <c r="H1125" s="10" t="s">
        <v>2057</v>
      </c>
      <c r="I1125" s="10" t="s">
        <v>4334</v>
      </c>
      <c r="J1125" s="10"/>
      <c r="K1125" s="8" t="s">
        <v>1015</v>
      </c>
      <c r="L1125" s="9" t="s">
        <v>55</v>
      </c>
      <c r="M1125" s="11" t="s">
        <v>31</v>
      </c>
      <c r="N1125" s="11"/>
      <c r="O1125" s="8" t="s">
        <v>37</v>
      </c>
      <c r="P1125" s="8"/>
      <c r="Q1125" s="8"/>
      <c r="R1125" s="10"/>
      <c r="S1125" s="10"/>
      <c r="T1125" s="8" t="s">
        <v>2819</v>
      </c>
    </row>
    <row r="1126" spans="1:20" ht="135">
      <c r="A1126" s="8" t="s">
        <v>4335</v>
      </c>
      <c r="B1126" s="8" t="s">
        <v>4336</v>
      </c>
      <c r="C1126" s="8" t="s">
        <v>4337</v>
      </c>
      <c r="D1126" s="8" t="s">
        <v>4337</v>
      </c>
      <c r="E1126" s="9" t="s">
        <v>4338</v>
      </c>
      <c r="F1126" s="9" t="s">
        <v>4339</v>
      </c>
      <c r="G1126" s="8" t="s">
        <v>30</v>
      </c>
      <c r="H1126" s="10" t="s">
        <v>4340</v>
      </c>
      <c r="I1126" s="10"/>
      <c r="J1126" s="10"/>
      <c r="K1126" s="8" t="s">
        <v>32</v>
      </c>
      <c r="L1126" s="9" t="s">
        <v>55</v>
      </c>
      <c r="M1126" s="11"/>
      <c r="N1126" s="11" t="s">
        <v>1027</v>
      </c>
      <c r="O1126" s="8" t="s">
        <v>37</v>
      </c>
      <c r="P1126" s="8"/>
      <c r="Q1126" s="8"/>
      <c r="R1126" s="10"/>
      <c r="S1126" s="10"/>
      <c r="T1126" s="8"/>
    </row>
    <row r="1127" spans="1:20" ht="240">
      <c r="A1127" s="8" t="s">
        <v>4341</v>
      </c>
      <c r="B1127" s="8" t="s">
        <v>4342</v>
      </c>
      <c r="C1127" s="8" t="s">
        <v>4342</v>
      </c>
      <c r="D1127" s="8" t="s">
        <v>4342</v>
      </c>
      <c r="E1127" s="9" t="s">
        <v>4343</v>
      </c>
      <c r="F1127" s="9" t="s">
        <v>4344</v>
      </c>
      <c r="G1127" s="8" t="s">
        <v>47</v>
      </c>
      <c r="H1127" s="10" t="s">
        <v>3742</v>
      </c>
      <c r="I1127" s="10" t="s">
        <v>4345</v>
      </c>
      <c r="J1127" s="10"/>
      <c r="K1127" s="8" t="s">
        <v>1015</v>
      </c>
      <c r="L1127" s="9" t="s">
        <v>55</v>
      </c>
      <c r="M1127" s="11" t="s">
        <v>31</v>
      </c>
      <c r="N1127" s="11"/>
      <c r="O1127" s="8" t="s">
        <v>37</v>
      </c>
      <c r="P1127" s="8"/>
      <c r="Q1127" s="8" t="s">
        <v>4346</v>
      </c>
      <c r="R1127" s="10" t="s">
        <v>2189</v>
      </c>
      <c r="S1127" s="10" t="s">
        <v>4345</v>
      </c>
      <c r="T1127" s="8" t="s">
        <v>2704</v>
      </c>
    </row>
    <row r="1128" spans="1:20" ht="240">
      <c r="A1128" s="8" t="s">
        <v>4347</v>
      </c>
      <c r="B1128" s="8" t="s">
        <v>4348</v>
      </c>
      <c r="C1128" s="8" t="s">
        <v>4349</v>
      </c>
      <c r="D1128" s="8" t="s">
        <v>4349</v>
      </c>
      <c r="E1128" s="9" t="s">
        <v>4350</v>
      </c>
      <c r="F1128" s="9" t="s">
        <v>4351</v>
      </c>
      <c r="G1128" s="8" t="s">
        <v>47</v>
      </c>
      <c r="H1128" s="10" t="s">
        <v>4352</v>
      </c>
      <c r="I1128" s="10"/>
      <c r="J1128" s="10"/>
      <c r="K1128" s="8" t="s">
        <v>1015</v>
      </c>
      <c r="L1128" s="9" t="s">
        <v>55</v>
      </c>
      <c r="M1128" s="11"/>
      <c r="N1128" s="11" t="s">
        <v>1045</v>
      </c>
      <c r="O1128" s="8" t="s">
        <v>37</v>
      </c>
      <c r="P1128" s="8"/>
      <c r="Q1128" s="8"/>
      <c r="R1128" s="10"/>
      <c r="S1128" s="10"/>
      <c r="T1128" s="8" t="s">
        <v>2771</v>
      </c>
    </row>
    <row r="1129" spans="1:20" ht="240">
      <c r="A1129" s="8" t="s">
        <v>4353</v>
      </c>
      <c r="B1129" s="8" t="s">
        <v>4354</v>
      </c>
      <c r="C1129" s="8" t="s">
        <v>4355</v>
      </c>
      <c r="D1129" s="8" t="s">
        <v>4355</v>
      </c>
      <c r="E1129" s="9" t="s">
        <v>4356</v>
      </c>
      <c r="F1129" s="9" t="s">
        <v>4357</v>
      </c>
      <c r="G1129" s="8" t="s">
        <v>47</v>
      </c>
      <c r="H1129" s="10" t="s">
        <v>4340</v>
      </c>
      <c r="I1129" s="10"/>
      <c r="J1129" s="10"/>
      <c r="K1129" s="8" t="s">
        <v>1015</v>
      </c>
      <c r="L1129" s="9" t="s">
        <v>55</v>
      </c>
      <c r="M1129" s="11" t="s">
        <v>31</v>
      </c>
      <c r="N1129" s="11"/>
      <c r="O1129" s="8" t="s">
        <v>37</v>
      </c>
      <c r="P1129" s="8"/>
      <c r="Q1129" s="8"/>
      <c r="R1129" s="10"/>
      <c r="S1129" s="10"/>
      <c r="T1129" s="8" t="s">
        <v>2704</v>
      </c>
    </row>
    <row r="1130" spans="1:20" ht="240">
      <c r="A1130" s="8" t="s">
        <v>4358</v>
      </c>
      <c r="B1130" s="8" t="s">
        <v>4359</v>
      </c>
      <c r="C1130" s="8" t="s">
        <v>4360</v>
      </c>
      <c r="D1130" s="8" t="s">
        <v>4360</v>
      </c>
      <c r="E1130" s="9" t="s">
        <v>4361</v>
      </c>
      <c r="F1130" s="9" t="s">
        <v>4362</v>
      </c>
      <c r="G1130" s="8" t="s">
        <v>47</v>
      </c>
      <c r="H1130" s="10" t="s">
        <v>4363</v>
      </c>
      <c r="I1130" s="10"/>
      <c r="J1130" s="10"/>
      <c r="K1130" s="8" t="s">
        <v>1015</v>
      </c>
      <c r="L1130" s="9" t="s">
        <v>55</v>
      </c>
      <c r="M1130" s="11"/>
      <c r="N1130" s="11" t="s">
        <v>1027</v>
      </c>
      <c r="O1130" s="8" t="s">
        <v>37</v>
      </c>
      <c r="P1130" s="8"/>
      <c r="Q1130" s="8"/>
      <c r="R1130" s="10"/>
      <c r="S1130" s="10"/>
      <c r="T1130" s="8" t="s">
        <v>2704</v>
      </c>
    </row>
    <row r="1131" spans="1:20" ht="240">
      <c r="A1131" s="8" t="s">
        <v>4364</v>
      </c>
      <c r="B1131" s="8" t="s">
        <v>4365</v>
      </c>
      <c r="C1131" s="8" t="s">
        <v>4366</v>
      </c>
      <c r="D1131" s="8" t="s">
        <v>4366</v>
      </c>
      <c r="E1131" s="9" t="s">
        <v>4367</v>
      </c>
      <c r="F1131" s="9" t="s">
        <v>4368</v>
      </c>
      <c r="G1131" s="8" t="s">
        <v>47</v>
      </c>
      <c r="H1131" s="10" t="s">
        <v>4369</v>
      </c>
      <c r="I1131" s="10"/>
      <c r="J1131" s="10"/>
      <c r="K1131" s="8" t="s">
        <v>1015</v>
      </c>
      <c r="L1131" s="9" t="s">
        <v>55</v>
      </c>
      <c r="M1131" s="11"/>
      <c r="N1131" s="11" t="s">
        <v>1045</v>
      </c>
      <c r="O1131" s="8" t="s">
        <v>37</v>
      </c>
      <c r="P1131" s="8"/>
      <c r="Q1131" s="8"/>
      <c r="R1131" s="10"/>
      <c r="S1131" s="10"/>
      <c r="T1131" s="8" t="s">
        <v>2704</v>
      </c>
    </row>
    <row r="1132" spans="1:20" ht="240">
      <c r="A1132" s="8" t="s">
        <v>4370</v>
      </c>
      <c r="B1132" s="8" t="s">
        <v>4365</v>
      </c>
      <c r="C1132" s="8" t="s">
        <v>4371</v>
      </c>
      <c r="D1132" s="8" t="s">
        <v>4371</v>
      </c>
      <c r="E1132" s="9" t="s">
        <v>4367</v>
      </c>
      <c r="F1132" s="9" t="s">
        <v>4368</v>
      </c>
      <c r="G1132" s="8" t="s">
        <v>47</v>
      </c>
      <c r="H1132" s="10" t="s">
        <v>4369</v>
      </c>
      <c r="I1132" s="10"/>
      <c r="J1132" s="10"/>
      <c r="K1132" s="8" t="s">
        <v>1015</v>
      </c>
      <c r="L1132" s="9" t="s">
        <v>55</v>
      </c>
      <c r="M1132" s="11"/>
      <c r="N1132" s="11" t="s">
        <v>1045</v>
      </c>
      <c r="O1132" s="8" t="s">
        <v>37</v>
      </c>
      <c r="P1132" s="8"/>
      <c r="Q1132" s="8"/>
      <c r="R1132" s="10"/>
      <c r="S1132" s="10"/>
      <c r="T1132" s="8" t="s">
        <v>2704</v>
      </c>
    </row>
    <row r="1133" spans="1:20" ht="240">
      <c r="A1133" s="8" t="s">
        <v>4372</v>
      </c>
      <c r="B1133" s="8" t="s">
        <v>4365</v>
      </c>
      <c r="C1133" s="8" t="s">
        <v>4373</v>
      </c>
      <c r="D1133" s="8" t="s">
        <v>4373</v>
      </c>
      <c r="E1133" s="9" t="s">
        <v>4367</v>
      </c>
      <c r="F1133" s="9" t="s">
        <v>4368</v>
      </c>
      <c r="G1133" s="8" t="s">
        <v>47</v>
      </c>
      <c r="H1133" s="10" t="s">
        <v>4369</v>
      </c>
      <c r="I1133" s="10"/>
      <c r="J1133" s="10"/>
      <c r="K1133" s="8" t="s">
        <v>1015</v>
      </c>
      <c r="L1133" s="9" t="s">
        <v>55</v>
      </c>
      <c r="M1133" s="11"/>
      <c r="N1133" s="11" t="s">
        <v>1045</v>
      </c>
      <c r="O1133" s="8" t="s">
        <v>37</v>
      </c>
      <c r="P1133" s="8"/>
      <c r="Q1133" s="8"/>
      <c r="R1133" s="10"/>
      <c r="S1133" s="10"/>
      <c r="T1133" s="8" t="s">
        <v>2704</v>
      </c>
    </row>
    <row r="1134" spans="1:20" ht="240">
      <c r="A1134" s="8" t="s">
        <v>4374</v>
      </c>
      <c r="B1134" s="8" t="s">
        <v>4375</v>
      </c>
      <c r="C1134" s="8" t="s">
        <v>4376</v>
      </c>
      <c r="D1134" s="8" t="s">
        <v>4376</v>
      </c>
      <c r="E1134" s="9" t="s">
        <v>4377</v>
      </c>
      <c r="F1134" s="9" t="s">
        <v>4378</v>
      </c>
      <c r="G1134" s="8" t="s">
        <v>47</v>
      </c>
      <c r="H1134" s="10" t="s">
        <v>4379</v>
      </c>
      <c r="I1134" s="10" t="s">
        <v>4380</v>
      </c>
      <c r="J1134" s="10"/>
      <c r="K1134" s="8" t="s">
        <v>1015</v>
      </c>
      <c r="L1134" s="9" t="s">
        <v>55</v>
      </c>
      <c r="M1134" s="11" t="s">
        <v>31</v>
      </c>
      <c r="N1134" s="11"/>
      <c r="O1134" s="8" t="s">
        <v>37</v>
      </c>
      <c r="P1134" s="8"/>
      <c r="Q1134" s="8"/>
      <c r="R1134" s="10"/>
      <c r="S1134" s="10"/>
      <c r="T1134" s="8" t="s">
        <v>2704</v>
      </c>
    </row>
    <row r="1135" spans="1:20" ht="240">
      <c r="A1135" s="8" t="s">
        <v>4381</v>
      </c>
      <c r="B1135" s="8" t="s">
        <v>4382</v>
      </c>
      <c r="C1135" s="8" t="s">
        <v>4382</v>
      </c>
      <c r="D1135" s="8" t="s">
        <v>4382</v>
      </c>
      <c r="E1135" s="9" t="s">
        <v>4383</v>
      </c>
      <c r="F1135" s="9" t="s">
        <v>4384</v>
      </c>
      <c r="G1135" s="8" t="s">
        <v>47</v>
      </c>
      <c r="H1135" s="10" t="s">
        <v>4385</v>
      </c>
      <c r="I1135" s="10"/>
      <c r="J1135" s="10"/>
      <c r="K1135" s="8" t="s">
        <v>1015</v>
      </c>
      <c r="L1135" s="9" t="s">
        <v>55</v>
      </c>
      <c r="M1135" s="11"/>
      <c r="N1135" s="11" t="s">
        <v>1045</v>
      </c>
      <c r="O1135" s="8" t="s">
        <v>37</v>
      </c>
      <c r="P1135" s="8"/>
      <c r="Q1135" s="8"/>
      <c r="R1135" s="10"/>
      <c r="S1135" s="10"/>
      <c r="T1135" s="8" t="s">
        <v>2819</v>
      </c>
    </row>
    <row r="1136" spans="1:20" ht="240">
      <c r="A1136" s="8" t="s">
        <v>4386</v>
      </c>
      <c r="B1136" s="8" t="s">
        <v>4387</v>
      </c>
      <c r="C1136" s="8" t="s">
        <v>4388</v>
      </c>
      <c r="D1136" s="8" t="s">
        <v>4388</v>
      </c>
      <c r="E1136" s="9" t="s">
        <v>4389</v>
      </c>
      <c r="F1136" s="9" t="s">
        <v>4390</v>
      </c>
      <c r="G1136" s="8" t="s">
        <v>47</v>
      </c>
      <c r="H1136" s="10" t="s">
        <v>1013</v>
      </c>
      <c r="I1136" s="10"/>
      <c r="J1136" s="10"/>
      <c r="K1136" s="8" t="s">
        <v>1015</v>
      </c>
      <c r="L1136" s="9" t="s">
        <v>55</v>
      </c>
      <c r="M1136" s="11" t="s">
        <v>31</v>
      </c>
      <c r="N1136" s="11"/>
      <c r="O1136" s="8" t="s">
        <v>37</v>
      </c>
      <c r="P1136" s="8" t="s">
        <v>2879</v>
      </c>
      <c r="Q1136" s="8"/>
      <c r="R1136" s="10"/>
      <c r="S1136" s="10"/>
      <c r="T1136" s="8" t="s">
        <v>2819</v>
      </c>
    </row>
    <row r="1137" spans="1:20" ht="240">
      <c r="A1137" s="8" t="s">
        <v>4391</v>
      </c>
      <c r="B1137" s="8" t="s">
        <v>4387</v>
      </c>
      <c r="C1137" s="8" t="s">
        <v>4392</v>
      </c>
      <c r="D1137" s="8" t="s">
        <v>4392</v>
      </c>
      <c r="E1137" s="9" t="s">
        <v>4389</v>
      </c>
      <c r="F1137" s="9" t="s">
        <v>4390</v>
      </c>
      <c r="G1137" s="8" t="s">
        <v>47</v>
      </c>
      <c r="H1137" s="10" t="s">
        <v>1013</v>
      </c>
      <c r="I1137" s="10"/>
      <c r="J1137" s="10"/>
      <c r="K1137" s="8" t="s">
        <v>1015</v>
      </c>
      <c r="L1137" s="9" t="s">
        <v>55</v>
      </c>
      <c r="M1137" s="11" t="s">
        <v>31</v>
      </c>
      <c r="N1137" s="11"/>
      <c r="O1137" s="8" t="s">
        <v>37</v>
      </c>
      <c r="P1137" s="8" t="s">
        <v>2879</v>
      </c>
      <c r="Q1137" s="8"/>
      <c r="R1137" s="10"/>
      <c r="S1137" s="10"/>
      <c r="T1137" s="8" t="s">
        <v>2819</v>
      </c>
    </row>
    <row r="1138" spans="1:20" ht="240">
      <c r="A1138" s="8" t="s">
        <v>4393</v>
      </c>
      <c r="B1138" s="8" t="s">
        <v>4394</v>
      </c>
      <c r="C1138" s="8" t="s">
        <v>4395</v>
      </c>
      <c r="D1138" s="8" t="s">
        <v>4395</v>
      </c>
      <c r="E1138" s="9" t="s">
        <v>4396</v>
      </c>
      <c r="F1138" s="9" t="s">
        <v>4397</v>
      </c>
      <c r="G1138" s="8" t="s">
        <v>47</v>
      </c>
      <c r="H1138" s="10" t="s">
        <v>4398</v>
      </c>
      <c r="I1138" s="10"/>
      <c r="J1138" s="10"/>
      <c r="K1138" s="8" t="s">
        <v>1015</v>
      </c>
      <c r="L1138" s="9" t="s">
        <v>55</v>
      </c>
      <c r="M1138" s="11"/>
      <c r="N1138" s="11" t="s">
        <v>1027</v>
      </c>
      <c r="O1138" s="8" t="s">
        <v>37</v>
      </c>
      <c r="P1138" s="8"/>
      <c r="Q1138" s="8"/>
      <c r="R1138" s="10"/>
      <c r="S1138" s="10"/>
      <c r="T1138" s="8" t="s">
        <v>2719</v>
      </c>
    </row>
    <row r="1139" spans="1:20" ht="105">
      <c r="A1139" s="8" t="s">
        <v>4399</v>
      </c>
      <c r="B1139" s="8" t="s">
        <v>4400</v>
      </c>
      <c r="C1139" s="8" t="s">
        <v>4401</v>
      </c>
      <c r="D1139" s="8" t="s">
        <v>4401</v>
      </c>
      <c r="E1139" s="9" t="s">
        <v>4402</v>
      </c>
      <c r="F1139" s="9" t="s">
        <v>4403</v>
      </c>
      <c r="G1139" s="8" t="s">
        <v>30</v>
      </c>
      <c r="H1139" s="10" t="s">
        <v>4404</v>
      </c>
      <c r="I1139" s="10"/>
      <c r="J1139" s="10"/>
      <c r="K1139" s="8" t="s">
        <v>32</v>
      </c>
      <c r="L1139" s="9" t="s">
        <v>55</v>
      </c>
      <c r="M1139" s="11"/>
      <c r="N1139" s="11" t="s">
        <v>1027</v>
      </c>
      <c r="O1139" s="8" t="s">
        <v>37</v>
      </c>
      <c r="P1139" s="8"/>
      <c r="Q1139" s="8"/>
      <c r="R1139" s="10"/>
      <c r="S1139" s="10"/>
      <c r="T1139" s="8"/>
    </row>
    <row r="1140" spans="1:20" ht="240">
      <c r="A1140" s="8" t="s">
        <v>4405</v>
      </c>
      <c r="B1140" s="8" t="s">
        <v>4406</v>
      </c>
      <c r="C1140" s="8" t="s">
        <v>4407</v>
      </c>
      <c r="D1140" s="8" t="s">
        <v>4407</v>
      </c>
      <c r="E1140" s="9" t="s">
        <v>4408</v>
      </c>
      <c r="F1140" s="9" t="s">
        <v>4409</v>
      </c>
      <c r="G1140" s="8" t="s">
        <v>47</v>
      </c>
      <c r="H1140" s="10" t="s">
        <v>4410</v>
      </c>
      <c r="I1140" s="10"/>
      <c r="J1140" s="10"/>
      <c r="K1140" s="8" t="s">
        <v>1015</v>
      </c>
      <c r="L1140" s="9" t="s">
        <v>55</v>
      </c>
      <c r="M1140" s="11"/>
      <c r="N1140" s="11" t="s">
        <v>1045</v>
      </c>
      <c r="O1140" s="8" t="s">
        <v>37</v>
      </c>
      <c r="P1140" s="8"/>
      <c r="Q1140" s="8"/>
      <c r="R1140" s="10"/>
      <c r="S1140" s="10"/>
      <c r="T1140" s="8" t="s">
        <v>2704</v>
      </c>
    </row>
    <row r="1141" spans="1:20" ht="240">
      <c r="A1141" s="8" t="s">
        <v>4411</v>
      </c>
      <c r="B1141" s="8" t="s">
        <v>4412</v>
      </c>
      <c r="C1141" s="8" t="s">
        <v>4413</v>
      </c>
      <c r="D1141" s="8" t="s">
        <v>4413</v>
      </c>
      <c r="E1141" s="9" t="s">
        <v>4414</v>
      </c>
      <c r="F1141" s="9" t="s">
        <v>4415</v>
      </c>
      <c r="G1141" s="8" t="s">
        <v>47</v>
      </c>
      <c r="H1141" s="10" t="s">
        <v>4416</v>
      </c>
      <c r="I1141" s="10"/>
      <c r="J1141" s="10"/>
      <c r="K1141" s="8" t="s">
        <v>1015</v>
      </c>
      <c r="L1141" s="9" t="s">
        <v>55</v>
      </c>
      <c r="M1141" s="11" t="s">
        <v>31</v>
      </c>
      <c r="N1141" s="11"/>
      <c r="O1141" s="8" t="s">
        <v>37</v>
      </c>
      <c r="P1141" s="8"/>
      <c r="Q1141" s="8"/>
      <c r="R1141" s="10"/>
      <c r="S1141" s="10"/>
      <c r="T1141" s="8" t="s">
        <v>2704</v>
      </c>
    </row>
    <row r="1142" spans="1:20" ht="240">
      <c r="A1142" s="8" t="s">
        <v>4417</v>
      </c>
      <c r="B1142" s="8" t="s">
        <v>4418</v>
      </c>
      <c r="C1142" s="8" t="s">
        <v>4419</v>
      </c>
      <c r="D1142" s="8" t="s">
        <v>4419</v>
      </c>
      <c r="E1142" s="9" t="s">
        <v>4420</v>
      </c>
      <c r="F1142" s="9" t="s">
        <v>4421</v>
      </c>
      <c r="G1142" s="8" t="s">
        <v>47</v>
      </c>
      <c r="H1142" s="10" t="s">
        <v>710</v>
      </c>
      <c r="I1142" s="10" t="s">
        <v>4422</v>
      </c>
      <c r="J1142" s="10"/>
      <c r="K1142" s="8" t="s">
        <v>1015</v>
      </c>
      <c r="L1142" s="9" t="s">
        <v>55</v>
      </c>
      <c r="M1142" s="11" t="s">
        <v>31</v>
      </c>
      <c r="N1142" s="11"/>
      <c r="O1142" s="8" t="s">
        <v>37</v>
      </c>
      <c r="P1142" s="8" t="s">
        <v>4423</v>
      </c>
      <c r="Q1142" s="8" t="s">
        <v>4424</v>
      </c>
      <c r="R1142" s="10" t="s">
        <v>4425</v>
      </c>
      <c r="S1142" s="10" t="s">
        <v>4422</v>
      </c>
      <c r="T1142" s="8" t="s">
        <v>2819</v>
      </c>
    </row>
    <row r="1143" spans="1:20" ht="240">
      <c r="A1143" s="8" t="s">
        <v>4426</v>
      </c>
      <c r="B1143" s="8" t="s">
        <v>4427</v>
      </c>
      <c r="C1143" s="8" t="s">
        <v>4428</v>
      </c>
      <c r="D1143" s="8" t="s">
        <v>4428</v>
      </c>
      <c r="E1143" s="9" t="s">
        <v>4429</v>
      </c>
      <c r="F1143" s="9" t="s">
        <v>4430</v>
      </c>
      <c r="G1143" s="8" t="s">
        <v>47</v>
      </c>
      <c r="H1143" s="10" t="s">
        <v>4431</v>
      </c>
      <c r="I1143" s="10" t="s">
        <v>4432</v>
      </c>
      <c r="J1143" s="10"/>
      <c r="K1143" s="8" t="s">
        <v>1015</v>
      </c>
      <c r="L1143" s="9" t="s">
        <v>55</v>
      </c>
      <c r="M1143" s="11" t="s">
        <v>31</v>
      </c>
      <c r="N1143" s="11"/>
      <c r="O1143" s="8" t="s">
        <v>37</v>
      </c>
      <c r="P1143" s="8" t="s">
        <v>4433</v>
      </c>
      <c r="Q1143" s="8"/>
      <c r="R1143" s="10"/>
      <c r="S1143" s="10"/>
      <c r="T1143" s="8" t="s">
        <v>2771</v>
      </c>
    </row>
    <row r="1144" spans="1:20" ht="240">
      <c r="A1144" s="8" t="s">
        <v>4434</v>
      </c>
      <c r="B1144" s="8" t="s">
        <v>4435</v>
      </c>
      <c r="C1144" s="8" t="s">
        <v>4436</v>
      </c>
      <c r="D1144" s="8" t="s">
        <v>4436</v>
      </c>
      <c r="E1144" s="9" t="s">
        <v>4437</v>
      </c>
      <c r="F1144" s="9" t="s">
        <v>4438</v>
      </c>
      <c r="G1144" s="8" t="s">
        <v>47</v>
      </c>
      <c r="H1144" s="10" t="s">
        <v>4439</v>
      </c>
      <c r="I1144" s="10"/>
      <c r="J1144" s="10"/>
      <c r="K1144" s="8" t="s">
        <v>1015</v>
      </c>
      <c r="L1144" s="9" t="s">
        <v>55</v>
      </c>
      <c r="M1144" s="11" t="s">
        <v>31</v>
      </c>
      <c r="N1144" s="11"/>
      <c r="O1144" s="8" t="s">
        <v>37</v>
      </c>
      <c r="P1144" s="8"/>
      <c r="Q1144" s="8"/>
      <c r="R1144" s="10"/>
      <c r="S1144" s="10"/>
      <c r="T1144" s="8" t="s">
        <v>2704</v>
      </c>
    </row>
    <row r="1145" spans="1:20" ht="240">
      <c r="A1145" s="8" t="s">
        <v>4440</v>
      </c>
      <c r="B1145" s="8" t="s">
        <v>4441</v>
      </c>
      <c r="C1145" s="8" t="s">
        <v>4441</v>
      </c>
      <c r="D1145" s="8" t="s">
        <v>4441</v>
      </c>
      <c r="E1145" s="9" t="s">
        <v>4442</v>
      </c>
      <c r="F1145" s="9" t="s">
        <v>4443</v>
      </c>
      <c r="G1145" s="8" t="s">
        <v>47</v>
      </c>
      <c r="H1145" s="10" t="s">
        <v>4444</v>
      </c>
      <c r="I1145" s="10"/>
      <c r="J1145" s="10"/>
      <c r="K1145" s="8" t="s">
        <v>1015</v>
      </c>
      <c r="L1145" s="9" t="s">
        <v>55</v>
      </c>
      <c r="M1145" s="11" t="s">
        <v>31</v>
      </c>
      <c r="N1145" s="11"/>
      <c r="O1145" s="8" t="s">
        <v>37</v>
      </c>
      <c r="P1145" s="8"/>
      <c r="Q1145" s="8"/>
      <c r="R1145" s="10"/>
      <c r="S1145" s="10"/>
      <c r="T1145" s="8" t="s">
        <v>2819</v>
      </c>
    </row>
    <row r="1146" spans="1:20" ht="105">
      <c r="A1146" s="8" t="s">
        <v>4445</v>
      </c>
      <c r="B1146" s="8" t="s">
        <v>4446</v>
      </c>
      <c r="C1146" s="8" t="s">
        <v>4447</v>
      </c>
      <c r="D1146" s="8" t="s">
        <v>4447</v>
      </c>
      <c r="E1146" s="9" t="s">
        <v>4448</v>
      </c>
      <c r="F1146" s="9" t="s">
        <v>4449</v>
      </c>
      <c r="G1146" s="8" t="s">
        <v>30</v>
      </c>
      <c r="H1146" s="10" t="s">
        <v>4450</v>
      </c>
      <c r="I1146" s="10"/>
      <c r="J1146" s="10"/>
      <c r="K1146" s="8" t="s">
        <v>32</v>
      </c>
      <c r="L1146" s="9" t="s">
        <v>55</v>
      </c>
      <c r="M1146" s="11"/>
      <c r="N1146" s="11" t="s">
        <v>1027</v>
      </c>
      <c r="O1146" s="8" t="s">
        <v>37</v>
      </c>
      <c r="P1146" s="8"/>
      <c r="Q1146" s="8"/>
      <c r="R1146" s="10"/>
      <c r="S1146" s="10"/>
      <c r="T1146" s="8"/>
    </row>
    <row r="1147" spans="1:20" ht="240">
      <c r="A1147" s="8" t="s">
        <v>4451</v>
      </c>
      <c r="B1147" s="8" t="s">
        <v>4452</v>
      </c>
      <c r="C1147" s="8" t="s">
        <v>4453</v>
      </c>
      <c r="D1147" s="8" t="s">
        <v>4453</v>
      </c>
      <c r="E1147" s="9" t="s">
        <v>4454</v>
      </c>
      <c r="F1147" s="9" t="s">
        <v>4455</v>
      </c>
      <c r="G1147" s="8" t="s">
        <v>47</v>
      </c>
      <c r="H1147" s="10" t="s">
        <v>4456</v>
      </c>
      <c r="I1147" s="10" t="s">
        <v>4062</v>
      </c>
      <c r="J1147" s="10"/>
      <c r="K1147" s="8" t="s">
        <v>1015</v>
      </c>
      <c r="L1147" s="9" t="s">
        <v>55</v>
      </c>
      <c r="M1147" s="11" t="s">
        <v>31</v>
      </c>
      <c r="N1147" s="11"/>
      <c r="O1147" s="8" t="s">
        <v>37</v>
      </c>
      <c r="P1147" s="8"/>
      <c r="Q1147" s="8"/>
      <c r="R1147" s="10"/>
      <c r="S1147" s="10"/>
      <c r="T1147" s="8" t="s">
        <v>2819</v>
      </c>
    </row>
    <row r="1148" spans="1:20" ht="240">
      <c r="A1148" s="8" t="s">
        <v>4457</v>
      </c>
      <c r="B1148" s="8" t="s">
        <v>4458</v>
      </c>
      <c r="C1148" s="8" t="s">
        <v>4459</v>
      </c>
      <c r="D1148" s="8" t="s">
        <v>4459</v>
      </c>
      <c r="E1148" s="9" t="s">
        <v>4460</v>
      </c>
      <c r="F1148" s="9" t="s">
        <v>4461</v>
      </c>
      <c r="G1148" s="8" t="s">
        <v>47</v>
      </c>
      <c r="H1148" s="10" t="s">
        <v>4462</v>
      </c>
      <c r="I1148" s="10" t="s">
        <v>4463</v>
      </c>
      <c r="J1148" s="10"/>
      <c r="K1148" s="8" t="s">
        <v>1015</v>
      </c>
      <c r="L1148" s="9" t="s">
        <v>55</v>
      </c>
      <c r="M1148" s="11" t="s">
        <v>31</v>
      </c>
      <c r="N1148" s="11"/>
      <c r="O1148" s="8" t="s">
        <v>37</v>
      </c>
      <c r="P1148" s="8"/>
      <c r="Q1148" s="8"/>
      <c r="R1148" s="10"/>
      <c r="S1148" s="10"/>
      <c r="T1148" s="8" t="s">
        <v>2704</v>
      </c>
    </row>
    <row r="1149" spans="1:20" ht="240">
      <c r="A1149" s="8" t="s">
        <v>4464</v>
      </c>
      <c r="B1149" s="8" t="s">
        <v>4465</v>
      </c>
      <c r="C1149" s="8" t="s">
        <v>4466</v>
      </c>
      <c r="D1149" s="8" t="s">
        <v>4466</v>
      </c>
      <c r="E1149" s="9" t="s">
        <v>4467</v>
      </c>
      <c r="F1149" s="9" t="s">
        <v>4468</v>
      </c>
      <c r="G1149" s="8" t="s">
        <v>47</v>
      </c>
      <c r="H1149" s="10" t="s">
        <v>4469</v>
      </c>
      <c r="I1149" s="10"/>
      <c r="J1149" s="10"/>
      <c r="K1149" s="8" t="s">
        <v>1015</v>
      </c>
      <c r="L1149" s="9" t="s">
        <v>55</v>
      </c>
      <c r="M1149" s="11" t="s">
        <v>31</v>
      </c>
      <c r="N1149" s="11"/>
      <c r="O1149" s="8" t="s">
        <v>37</v>
      </c>
      <c r="P1149" s="8" t="s">
        <v>4470</v>
      </c>
      <c r="Q1149" s="8"/>
      <c r="R1149" s="10"/>
      <c r="S1149" s="10"/>
      <c r="T1149" s="8" t="s">
        <v>2704</v>
      </c>
    </row>
    <row r="1150" spans="1:20" ht="240">
      <c r="A1150" s="8" t="s">
        <v>4471</v>
      </c>
      <c r="B1150" s="8" t="s">
        <v>4472</v>
      </c>
      <c r="C1150" s="8" t="s">
        <v>4473</v>
      </c>
      <c r="D1150" s="8" t="s">
        <v>4473</v>
      </c>
      <c r="E1150" s="9" t="s">
        <v>4474</v>
      </c>
      <c r="F1150" s="9" t="s">
        <v>4475</v>
      </c>
      <c r="G1150" s="8" t="s">
        <v>47</v>
      </c>
      <c r="H1150" s="10" t="s">
        <v>4476</v>
      </c>
      <c r="I1150" s="10"/>
      <c r="J1150" s="10"/>
      <c r="K1150" s="8" t="s">
        <v>1015</v>
      </c>
      <c r="L1150" s="9" t="s">
        <v>55</v>
      </c>
      <c r="M1150" s="11"/>
      <c r="N1150" s="11" t="s">
        <v>1027</v>
      </c>
      <c r="O1150" s="8" t="s">
        <v>37</v>
      </c>
      <c r="P1150" s="8"/>
      <c r="Q1150" s="8"/>
      <c r="R1150" s="10"/>
      <c r="S1150" s="10"/>
      <c r="T1150" s="8" t="s">
        <v>2704</v>
      </c>
    </row>
    <row r="1151" spans="1:20" ht="240">
      <c r="A1151" s="8" t="s">
        <v>4477</v>
      </c>
      <c r="B1151" s="8" t="s">
        <v>4478</v>
      </c>
      <c r="C1151" s="8" t="s">
        <v>4478</v>
      </c>
      <c r="D1151" s="8" t="s">
        <v>4478</v>
      </c>
      <c r="E1151" s="9" t="s">
        <v>4479</v>
      </c>
      <c r="F1151" s="9" t="s">
        <v>4480</v>
      </c>
      <c r="G1151" s="8" t="s">
        <v>47</v>
      </c>
      <c r="H1151" s="10" t="s">
        <v>2916</v>
      </c>
      <c r="I1151" s="10" t="s">
        <v>1810</v>
      </c>
      <c r="J1151" s="10"/>
      <c r="K1151" s="8" t="s">
        <v>1015</v>
      </c>
      <c r="L1151" s="9" t="s">
        <v>55</v>
      </c>
      <c r="M1151" s="11" t="s">
        <v>31</v>
      </c>
      <c r="N1151" s="11"/>
      <c r="O1151" s="8" t="s">
        <v>37</v>
      </c>
      <c r="P1151" s="8" t="s">
        <v>2879</v>
      </c>
      <c r="Q1151" s="8"/>
      <c r="R1151" s="10"/>
      <c r="S1151" s="10"/>
      <c r="T1151" s="8" t="s">
        <v>2719</v>
      </c>
    </row>
    <row r="1152" spans="1:20" ht="240">
      <c r="A1152" s="8" t="s">
        <v>4481</v>
      </c>
      <c r="B1152" s="8" t="s">
        <v>4482</v>
      </c>
      <c r="C1152" s="8" t="s">
        <v>4483</v>
      </c>
      <c r="D1152" s="8" t="s">
        <v>4483</v>
      </c>
      <c r="E1152" s="9" t="s">
        <v>4484</v>
      </c>
      <c r="F1152" s="9" t="s">
        <v>4485</v>
      </c>
      <c r="G1152" s="8" t="s">
        <v>47</v>
      </c>
      <c r="H1152" s="10" t="s">
        <v>4486</v>
      </c>
      <c r="I1152" s="10"/>
      <c r="J1152" s="10"/>
      <c r="K1152" s="8" t="s">
        <v>1015</v>
      </c>
      <c r="L1152" s="9" t="s">
        <v>55</v>
      </c>
      <c r="M1152" s="11"/>
      <c r="N1152" s="11" t="s">
        <v>1045</v>
      </c>
      <c r="O1152" s="8" t="s">
        <v>37</v>
      </c>
      <c r="P1152" s="8"/>
      <c r="Q1152" s="8"/>
      <c r="R1152" s="10"/>
      <c r="S1152" s="10"/>
      <c r="T1152" s="8" t="s">
        <v>2819</v>
      </c>
    </row>
    <row r="1153" spans="1:20" ht="240">
      <c r="A1153" s="8" t="s">
        <v>4487</v>
      </c>
      <c r="B1153" s="8" t="s">
        <v>4488</v>
      </c>
      <c r="C1153" s="8" t="s">
        <v>4489</v>
      </c>
      <c r="D1153" s="8" t="s">
        <v>4489</v>
      </c>
      <c r="E1153" s="9" t="s">
        <v>4490</v>
      </c>
      <c r="F1153" s="9" t="s">
        <v>4491</v>
      </c>
      <c r="G1153" s="8" t="s">
        <v>47</v>
      </c>
      <c r="H1153" s="10" t="s">
        <v>4492</v>
      </c>
      <c r="I1153" s="10"/>
      <c r="J1153" s="10"/>
      <c r="K1153" s="8" t="s">
        <v>1015</v>
      </c>
      <c r="L1153" s="9" t="s">
        <v>55</v>
      </c>
      <c r="M1153" s="11" t="s">
        <v>31</v>
      </c>
      <c r="N1153" s="11"/>
      <c r="O1153" s="8" t="s">
        <v>37</v>
      </c>
      <c r="P1153" s="8" t="s">
        <v>4493</v>
      </c>
      <c r="Q1153" s="8"/>
      <c r="R1153" s="10"/>
      <c r="S1153" s="10"/>
      <c r="T1153" s="8" t="s">
        <v>2704</v>
      </c>
    </row>
    <row r="1154" spans="1:20" ht="120">
      <c r="A1154" s="8" t="s">
        <v>4494</v>
      </c>
      <c r="B1154" s="8" t="s">
        <v>4495</v>
      </c>
      <c r="C1154" s="8" t="s">
        <v>4496</v>
      </c>
      <c r="D1154" s="8" t="s">
        <v>4497</v>
      </c>
      <c r="E1154" s="9" t="s">
        <v>4498</v>
      </c>
      <c r="F1154" s="9" t="s">
        <v>4499</v>
      </c>
      <c r="G1154" s="8" t="s">
        <v>3026</v>
      </c>
      <c r="H1154" s="10" t="s">
        <v>4500</v>
      </c>
      <c r="I1154" s="10"/>
      <c r="J1154" s="10"/>
      <c r="K1154" s="8" t="s">
        <v>3028</v>
      </c>
      <c r="L1154" s="9" t="s">
        <v>55</v>
      </c>
      <c r="M1154" s="11" t="s">
        <v>31</v>
      </c>
      <c r="N1154" s="11"/>
      <c r="O1154" s="8" t="s">
        <v>37</v>
      </c>
      <c r="P1154" s="8" t="s">
        <v>4501</v>
      </c>
      <c r="Q1154" s="8"/>
      <c r="R1154" s="10"/>
      <c r="S1154" s="10"/>
      <c r="T1154" s="8" t="s">
        <v>2819</v>
      </c>
    </row>
    <row r="1155" spans="1:20" ht="120">
      <c r="A1155" s="8" t="s">
        <v>4502</v>
      </c>
      <c r="B1155" s="8" t="s">
        <v>4503</v>
      </c>
      <c r="C1155" s="8" t="s">
        <v>4504</v>
      </c>
      <c r="D1155" s="8" t="s">
        <v>4504</v>
      </c>
      <c r="E1155" s="9" t="s">
        <v>4505</v>
      </c>
      <c r="F1155" s="9" t="s">
        <v>4506</v>
      </c>
      <c r="G1155" s="8" t="s">
        <v>30</v>
      </c>
      <c r="H1155" s="10" t="s">
        <v>2020</v>
      </c>
      <c r="I1155" s="10"/>
      <c r="J1155" s="10"/>
      <c r="K1155" s="8" t="s">
        <v>32</v>
      </c>
      <c r="L1155" s="9" t="s">
        <v>55</v>
      </c>
      <c r="M1155" s="11"/>
      <c r="N1155" s="11" t="s">
        <v>1027</v>
      </c>
      <c r="O1155" s="8" t="s">
        <v>37</v>
      </c>
      <c r="P1155" s="8"/>
      <c r="Q1155" s="8"/>
      <c r="R1155" s="10"/>
      <c r="S1155" s="10"/>
      <c r="T1155" s="8"/>
    </row>
    <row r="1156" spans="1:20" ht="105">
      <c r="A1156" s="8" t="s">
        <v>4507</v>
      </c>
      <c r="B1156" s="8" t="s">
        <v>4508</v>
      </c>
      <c r="C1156" s="8" t="s">
        <v>4509</v>
      </c>
      <c r="D1156" s="8" t="s">
        <v>4509</v>
      </c>
      <c r="E1156" s="9" t="s">
        <v>4510</v>
      </c>
      <c r="F1156" s="9" t="s">
        <v>4511</v>
      </c>
      <c r="G1156" s="8" t="s">
        <v>30</v>
      </c>
      <c r="H1156" s="10" t="s">
        <v>4512</v>
      </c>
      <c r="I1156" s="10"/>
      <c r="J1156" s="10"/>
      <c r="K1156" s="8" t="s">
        <v>32</v>
      </c>
      <c r="L1156" s="9" t="s">
        <v>55</v>
      </c>
      <c r="M1156" s="11"/>
      <c r="N1156" s="11" t="s">
        <v>1027</v>
      </c>
      <c r="O1156" s="8" t="s">
        <v>37</v>
      </c>
      <c r="P1156" s="8"/>
      <c r="Q1156" s="8"/>
      <c r="R1156" s="10"/>
      <c r="S1156" s="10"/>
      <c r="T1156" s="8"/>
    </row>
    <row r="1157" spans="1:20" ht="240">
      <c r="A1157" s="8" t="s">
        <v>4513</v>
      </c>
      <c r="B1157" s="8" t="s">
        <v>4514</v>
      </c>
      <c r="C1157" s="8" t="s">
        <v>4515</v>
      </c>
      <c r="D1157" s="8" t="s">
        <v>4515</v>
      </c>
      <c r="E1157" s="9" t="s">
        <v>4516</v>
      </c>
      <c r="F1157" s="9" t="s">
        <v>4517</v>
      </c>
      <c r="G1157" s="8" t="s">
        <v>47</v>
      </c>
      <c r="H1157" s="10" t="s">
        <v>4518</v>
      </c>
      <c r="I1157" s="10"/>
      <c r="J1157" s="10"/>
      <c r="K1157" s="8" t="s">
        <v>1015</v>
      </c>
      <c r="L1157" s="9" t="s">
        <v>55</v>
      </c>
      <c r="M1157" s="11"/>
      <c r="N1157" s="11" t="s">
        <v>1027</v>
      </c>
      <c r="O1157" s="8" t="s">
        <v>37</v>
      </c>
      <c r="P1157" s="8"/>
      <c r="Q1157" s="8"/>
      <c r="R1157" s="10"/>
      <c r="S1157" s="10"/>
      <c r="T1157" s="8" t="s">
        <v>2704</v>
      </c>
    </row>
    <row r="1158" spans="1:20" ht="135">
      <c r="A1158" s="8" t="s">
        <v>4519</v>
      </c>
      <c r="B1158" s="8" t="s">
        <v>4520</v>
      </c>
      <c r="C1158" s="8" t="s">
        <v>4521</v>
      </c>
      <c r="D1158" s="8" t="s">
        <v>4521</v>
      </c>
      <c r="E1158" s="9" t="s">
        <v>4522</v>
      </c>
      <c r="F1158" s="9" t="s">
        <v>4523</v>
      </c>
      <c r="G1158" s="8" t="s">
        <v>30</v>
      </c>
      <c r="H1158" s="10" t="s">
        <v>4524</v>
      </c>
      <c r="I1158" s="10"/>
      <c r="J1158" s="10"/>
      <c r="K1158" s="8" t="s">
        <v>32</v>
      </c>
      <c r="L1158" s="9" t="s">
        <v>55</v>
      </c>
      <c r="M1158" s="11"/>
      <c r="N1158" s="11" t="s">
        <v>1045</v>
      </c>
      <c r="O1158" s="8" t="s">
        <v>37</v>
      </c>
      <c r="P1158" s="8"/>
      <c r="Q1158" s="8"/>
      <c r="R1158" s="10"/>
      <c r="S1158" s="10"/>
      <c r="T1158" s="8"/>
    </row>
    <row r="1159" spans="1:20" ht="120">
      <c r="A1159" s="8" t="s">
        <v>4525</v>
      </c>
      <c r="B1159" s="8" t="s">
        <v>4526</v>
      </c>
      <c r="C1159" s="8" t="s">
        <v>4527</v>
      </c>
      <c r="D1159" s="8" t="s">
        <v>4527</v>
      </c>
      <c r="E1159" s="9" t="s">
        <v>4528</v>
      </c>
      <c r="F1159" s="9" t="s">
        <v>4529</v>
      </c>
      <c r="G1159" s="8" t="s">
        <v>30</v>
      </c>
      <c r="H1159" s="10" t="s">
        <v>4530</v>
      </c>
      <c r="I1159" s="10"/>
      <c r="J1159" s="10"/>
      <c r="K1159" s="8" t="s">
        <v>32</v>
      </c>
      <c r="L1159" s="9" t="s">
        <v>55</v>
      </c>
      <c r="M1159" s="11"/>
      <c r="N1159" s="11" t="s">
        <v>1027</v>
      </c>
      <c r="O1159" s="8" t="s">
        <v>37</v>
      </c>
      <c r="P1159" s="8"/>
      <c r="Q1159" s="8"/>
      <c r="R1159" s="10"/>
      <c r="S1159" s="10"/>
      <c r="T1159" s="8"/>
    </row>
    <row r="1160" spans="1:20" ht="240">
      <c r="A1160" s="8" t="s">
        <v>4531</v>
      </c>
      <c r="B1160" s="8" t="s">
        <v>4532</v>
      </c>
      <c r="C1160" s="8" t="s">
        <v>4532</v>
      </c>
      <c r="D1160" s="8" t="s">
        <v>4532</v>
      </c>
      <c r="E1160" s="9" t="s">
        <v>4533</v>
      </c>
      <c r="F1160" s="9" t="s">
        <v>4534</v>
      </c>
      <c r="G1160" s="8" t="s">
        <v>47</v>
      </c>
      <c r="H1160" s="10" t="s">
        <v>4535</v>
      </c>
      <c r="I1160" s="10"/>
      <c r="J1160" s="10"/>
      <c r="K1160" s="8" t="s">
        <v>1015</v>
      </c>
      <c r="L1160" s="9" t="s">
        <v>55</v>
      </c>
      <c r="M1160" s="11"/>
      <c r="N1160" s="11" t="s">
        <v>1045</v>
      </c>
      <c r="O1160" s="8" t="s">
        <v>37</v>
      </c>
      <c r="P1160" s="8" t="s">
        <v>4536</v>
      </c>
      <c r="Q1160" s="8"/>
      <c r="R1160" s="10"/>
      <c r="S1160" s="10"/>
      <c r="T1160" s="8" t="s">
        <v>2719</v>
      </c>
    </row>
    <row r="1161" spans="1:20" ht="240">
      <c r="A1161" s="8" t="s">
        <v>4537</v>
      </c>
      <c r="B1161" s="8" t="s">
        <v>4538</v>
      </c>
      <c r="C1161" s="8" t="s">
        <v>4539</v>
      </c>
      <c r="D1161" s="8" t="s">
        <v>4539</v>
      </c>
      <c r="E1161" s="9" t="s">
        <v>4540</v>
      </c>
      <c r="F1161" s="9" t="s">
        <v>4541</v>
      </c>
      <c r="G1161" s="8" t="s">
        <v>47</v>
      </c>
      <c r="H1161" s="10" t="s">
        <v>4542</v>
      </c>
      <c r="I1161" s="10"/>
      <c r="J1161" s="10"/>
      <c r="K1161" s="8" t="s">
        <v>1015</v>
      </c>
      <c r="L1161" s="9" t="s">
        <v>55</v>
      </c>
      <c r="M1161" s="11"/>
      <c r="N1161" s="11" t="s">
        <v>1045</v>
      </c>
      <c r="O1161" s="8" t="s">
        <v>37</v>
      </c>
      <c r="P1161" s="8"/>
      <c r="Q1161" s="8"/>
      <c r="R1161" s="10"/>
      <c r="S1161" s="10"/>
      <c r="T1161" s="8" t="s">
        <v>2704</v>
      </c>
    </row>
    <row r="1162" spans="1:20" ht="240">
      <c r="A1162" s="8" t="s">
        <v>4543</v>
      </c>
      <c r="B1162" s="8" t="s">
        <v>2009</v>
      </c>
      <c r="C1162" s="8" t="s">
        <v>4544</v>
      </c>
      <c r="D1162" s="8" t="s">
        <v>4544</v>
      </c>
      <c r="E1162" s="9" t="s">
        <v>2011</v>
      </c>
      <c r="F1162" s="9" t="s">
        <v>2012</v>
      </c>
      <c r="G1162" s="8" t="s">
        <v>47</v>
      </c>
      <c r="H1162" s="10" t="s">
        <v>2013</v>
      </c>
      <c r="I1162" s="10" t="s">
        <v>2014</v>
      </c>
      <c r="J1162" s="10"/>
      <c r="K1162" s="8" t="s">
        <v>1015</v>
      </c>
      <c r="L1162" s="9" t="s">
        <v>66</v>
      </c>
      <c r="M1162" s="11" t="s">
        <v>31</v>
      </c>
      <c r="N1162" s="11"/>
      <c r="O1162" s="8" t="s">
        <v>37</v>
      </c>
      <c r="P1162" s="8"/>
      <c r="Q1162" s="8"/>
      <c r="R1162" s="10"/>
      <c r="S1162" s="10"/>
      <c r="T1162" s="8" t="s">
        <v>2704</v>
      </c>
    </row>
    <row r="1163" spans="1:20" ht="240">
      <c r="A1163" s="8" t="s">
        <v>4545</v>
      </c>
      <c r="B1163" s="8" t="s">
        <v>2009</v>
      </c>
      <c r="C1163" s="8" t="s">
        <v>4544</v>
      </c>
      <c r="D1163" s="8" t="s">
        <v>4544</v>
      </c>
      <c r="E1163" s="9" t="s">
        <v>2011</v>
      </c>
      <c r="F1163" s="9" t="s">
        <v>2012</v>
      </c>
      <c r="G1163" s="8" t="s">
        <v>47</v>
      </c>
      <c r="H1163" s="10" t="s">
        <v>2013</v>
      </c>
      <c r="I1163" s="10" t="s">
        <v>2014</v>
      </c>
      <c r="J1163" s="10"/>
      <c r="K1163" s="8" t="s">
        <v>1015</v>
      </c>
      <c r="L1163" s="9" t="s">
        <v>66</v>
      </c>
      <c r="M1163" s="11" t="s">
        <v>31</v>
      </c>
      <c r="N1163" s="11"/>
      <c r="O1163" s="8" t="s">
        <v>37</v>
      </c>
      <c r="P1163" s="8"/>
      <c r="Q1163" s="8"/>
      <c r="R1163" s="10"/>
      <c r="S1163" s="10"/>
      <c r="T1163" s="8" t="s">
        <v>2704</v>
      </c>
    </row>
    <row r="1164" spans="1:20" ht="300">
      <c r="A1164" s="8" t="s">
        <v>4546</v>
      </c>
      <c r="B1164" s="8" t="s">
        <v>4547</v>
      </c>
      <c r="C1164" s="8" t="s">
        <v>4548</v>
      </c>
      <c r="D1164" s="8" t="s">
        <v>4548</v>
      </c>
      <c r="E1164" s="9" t="s">
        <v>4549</v>
      </c>
      <c r="F1164" s="9" t="s">
        <v>4550</v>
      </c>
      <c r="G1164" s="8" t="s">
        <v>47</v>
      </c>
      <c r="H1164" s="10" t="s">
        <v>4551</v>
      </c>
      <c r="I1164" s="10" t="s">
        <v>4552</v>
      </c>
      <c r="J1164" s="10"/>
      <c r="K1164" s="8" t="s">
        <v>1015</v>
      </c>
      <c r="L1164" s="9" t="s">
        <v>66</v>
      </c>
      <c r="M1164" s="11" t="s">
        <v>31</v>
      </c>
      <c r="N1164" s="11"/>
      <c r="O1164" s="8" t="s">
        <v>37</v>
      </c>
      <c r="P1164" s="8"/>
      <c r="Q1164" s="8" t="s">
        <v>4553</v>
      </c>
      <c r="R1164" s="10" t="s">
        <v>4554</v>
      </c>
      <c r="S1164" s="10" t="s">
        <v>4552</v>
      </c>
      <c r="T1164" s="8" t="s">
        <v>2819</v>
      </c>
    </row>
    <row r="1165" spans="1:20" ht="240">
      <c r="A1165" s="8" t="s">
        <v>4555</v>
      </c>
      <c r="B1165" s="8" t="s">
        <v>4556</v>
      </c>
      <c r="C1165" s="8" t="s">
        <v>4557</v>
      </c>
      <c r="D1165" s="8" t="s">
        <v>4557</v>
      </c>
      <c r="E1165" s="9" t="s">
        <v>4558</v>
      </c>
      <c r="F1165" s="9" t="s">
        <v>4559</v>
      </c>
      <c r="G1165" s="8" t="s">
        <v>47</v>
      </c>
      <c r="H1165" s="10" t="s">
        <v>2516</v>
      </c>
      <c r="I1165" s="10" t="s">
        <v>4560</v>
      </c>
      <c r="J1165" s="10"/>
      <c r="K1165" s="8" t="s">
        <v>1015</v>
      </c>
      <c r="L1165" s="9" t="s">
        <v>66</v>
      </c>
      <c r="M1165" s="11" t="s">
        <v>31</v>
      </c>
      <c r="N1165" s="11"/>
      <c r="O1165" s="8" t="s">
        <v>37</v>
      </c>
      <c r="P1165" s="8"/>
      <c r="Q1165" s="8"/>
      <c r="R1165" s="10"/>
      <c r="S1165" s="10"/>
      <c r="T1165" s="8" t="s">
        <v>2819</v>
      </c>
    </row>
    <row r="1166" spans="1:20" ht="240">
      <c r="A1166" s="8" t="s">
        <v>4561</v>
      </c>
      <c r="B1166" s="8" t="s">
        <v>4562</v>
      </c>
      <c r="C1166" s="8" t="s">
        <v>4563</v>
      </c>
      <c r="D1166" s="8" t="s">
        <v>4563</v>
      </c>
      <c r="E1166" s="9" t="s">
        <v>4564</v>
      </c>
      <c r="F1166" s="9" t="s">
        <v>4565</v>
      </c>
      <c r="G1166" s="8" t="s">
        <v>47</v>
      </c>
      <c r="H1166" s="10" t="s">
        <v>4566</v>
      </c>
      <c r="I1166" s="10"/>
      <c r="J1166" s="10"/>
      <c r="K1166" s="8" t="s">
        <v>1015</v>
      </c>
      <c r="L1166" s="9" t="s">
        <v>66</v>
      </c>
      <c r="M1166" s="11"/>
      <c r="N1166" s="11" t="s">
        <v>1045</v>
      </c>
      <c r="O1166" s="8" t="s">
        <v>37</v>
      </c>
      <c r="P1166" s="8"/>
      <c r="Q1166" s="8"/>
      <c r="R1166" s="10"/>
      <c r="S1166" s="10"/>
      <c r="T1166" s="8" t="s">
        <v>2819</v>
      </c>
    </row>
    <row r="1167" spans="1:20" ht="240">
      <c r="A1167" s="8" t="s">
        <v>4567</v>
      </c>
      <c r="B1167" s="8" t="s">
        <v>4568</v>
      </c>
      <c r="C1167" s="8" t="s">
        <v>4569</v>
      </c>
      <c r="D1167" s="8" t="s">
        <v>4569</v>
      </c>
      <c r="E1167" s="9" t="s">
        <v>4570</v>
      </c>
      <c r="F1167" s="9" t="s">
        <v>4571</v>
      </c>
      <c r="G1167" s="8" t="s">
        <v>47</v>
      </c>
      <c r="H1167" s="10" t="s">
        <v>2229</v>
      </c>
      <c r="I1167" s="10"/>
      <c r="J1167" s="10"/>
      <c r="K1167" s="8" t="s">
        <v>1015</v>
      </c>
      <c r="L1167" s="9" t="s">
        <v>66</v>
      </c>
      <c r="M1167" s="11" t="s">
        <v>31</v>
      </c>
      <c r="N1167" s="11"/>
      <c r="O1167" s="8" t="s">
        <v>37</v>
      </c>
      <c r="P1167" s="8" t="s">
        <v>2879</v>
      </c>
      <c r="Q1167" s="8"/>
      <c r="R1167" s="10"/>
      <c r="S1167" s="10"/>
      <c r="T1167" s="8" t="s">
        <v>2719</v>
      </c>
    </row>
    <row r="1168" spans="1:20" ht="240">
      <c r="A1168" s="8" t="s">
        <v>4572</v>
      </c>
      <c r="B1168" s="8" t="s">
        <v>4573</v>
      </c>
      <c r="C1168" s="8" t="s">
        <v>4574</v>
      </c>
      <c r="D1168" s="8" t="s">
        <v>4574</v>
      </c>
      <c r="E1168" s="9" t="s">
        <v>4575</v>
      </c>
      <c r="F1168" s="9" t="s">
        <v>4576</v>
      </c>
      <c r="G1168" s="8" t="s">
        <v>47</v>
      </c>
      <c r="H1168" s="10" t="s">
        <v>4577</v>
      </c>
      <c r="I1168" s="10" t="s">
        <v>4578</v>
      </c>
      <c r="J1168" s="10"/>
      <c r="K1168" s="8" t="s">
        <v>1015</v>
      </c>
      <c r="L1168" s="9" t="s">
        <v>66</v>
      </c>
      <c r="M1168" s="11" t="s">
        <v>31</v>
      </c>
      <c r="N1168" s="11"/>
      <c r="O1168" s="8" t="s">
        <v>37</v>
      </c>
      <c r="P1168" s="8"/>
      <c r="Q1168" s="8"/>
      <c r="R1168" s="10"/>
      <c r="S1168" s="10"/>
      <c r="T1168" s="8" t="s">
        <v>2819</v>
      </c>
    </row>
    <row r="1169" spans="1:20" ht="240">
      <c r="A1169" s="8" t="s">
        <v>4579</v>
      </c>
      <c r="B1169" s="8" t="s">
        <v>4573</v>
      </c>
      <c r="C1169" s="8" t="s">
        <v>4580</v>
      </c>
      <c r="D1169" s="8" t="s">
        <v>4580</v>
      </c>
      <c r="E1169" s="9" t="s">
        <v>4575</v>
      </c>
      <c r="F1169" s="9" t="s">
        <v>4576</v>
      </c>
      <c r="G1169" s="8" t="s">
        <v>47</v>
      </c>
      <c r="H1169" s="10" t="s">
        <v>4577</v>
      </c>
      <c r="I1169" s="10" t="s">
        <v>4578</v>
      </c>
      <c r="J1169" s="10"/>
      <c r="K1169" s="8" t="s">
        <v>1015</v>
      </c>
      <c r="L1169" s="9" t="s">
        <v>66</v>
      </c>
      <c r="M1169" s="11" t="s">
        <v>31</v>
      </c>
      <c r="N1169" s="11"/>
      <c r="O1169" s="8" t="s">
        <v>37</v>
      </c>
      <c r="P1169" s="8"/>
      <c r="Q1169" s="8"/>
      <c r="R1169" s="10"/>
      <c r="S1169" s="10"/>
      <c r="T1169" s="8" t="s">
        <v>2719</v>
      </c>
    </row>
    <row r="1170" spans="1:20" ht="240">
      <c r="A1170" s="8" t="s">
        <v>4581</v>
      </c>
      <c r="B1170" s="8" t="s">
        <v>4573</v>
      </c>
      <c r="C1170" s="8" t="s">
        <v>4582</v>
      </c>
      <c r="D1170" s="8" t="s">
        <v>4582</v>
      </c>
      <c r="E1170" s="9" t="s">
        <v>4575</v>
      </c>
      <c r="F1170" s="9" t="s">
        <v>4576</v>
      </c>
      <c r="G1170" s="8" t="s">
        <v>47</v>
      </c>
      <c r="H1170" s="10" t="s">
        <v>4577</v>
      </c>
      <c r="I1170" s="10" t="s">
        <v>4578</v>
      </c>
      <c r="J1170" s="10"/>
      <c r="K1170" s="8" t="s">
        <v>1015</v>
      </c>
      <c r="L1170" s="9" t="s">
        <v>66</v>
      </c>
      <c r="M1170" s="11" t="s">
        <v>31</v>
      </c>
      <c r="N1170" s="11"/>
      <c r="O1170" s="8" t="s">
        <v>37</v>
      </c>
      <c r="P1170" s="8"/>
      <c r="Q1170" s="8"/>
      <c r="R1170" s="10"/>
      <c r="S1170" s="10"/>
      <c r="T1170" s="8" t="s">
        <v>2819</v>
      </c>
    </row>
    <row r="1171" spans="1:20" ht="240">
      <c r="A1171" s="8" t="s">
        <v>4583</v>
      </c>
      <c r="B1171" s="8" t="s">
        <v>4573</v>
      </c>
      <c r="C1171" s="8" t="s">
        <v>4584</v>
      </c>
      <c r="D1171" s="8" t="s">
        <v>4584</v>
      </c>
      <c r="E1171" s="9" t="s">
        <v>4575</v>
      </c>
      <c r="F1171" s="9" t="s">
        <v>4576</v>
      </c>
      <c r="G1171" s="8" t="s">
        <v>47</v>
      </c>
      <c r="H1171" s="10" t="s">
        <v>4577</v>
      </c>
      <c r="I1171" s="10" t="s">
        <v>4578</v>
      </c>
      <c r="J1171" s="10"/>
      <c r="K1171" s="8" t="s">
        <v>1015</v>
      </c>
      <c r="L1171" s="9" t="s">
        <v>66</v>
      </c>
      <c r="M1171" s="11" t="s">
        <v>31</v>
      </c>
      <c r="N1171" s="11"/>
      <c r="O1171" s="8" t="s">
        <v>37</v>
      </c>
      <c r="P1171" s="8"/>
      <c r="Q1171" s="8"/>
      <c r="R1171" s="10"/>
      <c r="S1171" s="10"/>
      <c r="T1171" s="8" t="s">
        <v>2819</v>
      </c>
    </row>
    <row r="1172" spans="1:20" ht="240">
      <c r="A1172" s="8" t="s">
        <v>4585</v>
      </c>
      <c r="B1172" s="8" t="s">
        <v>4573</v>
      </c>
      <c r="C1172" s="8" t="s">
        <v>4586</v>
      </c>
      <c r="D1172" s="8" t="s">
        <v>4586</v>
      </c>
      <c r="E1172" s="9" t="s">
        <v>4575</v>
      </c>
      <c r="F1172" s="9" t="s">
        <v>4576</v>
      </c>
      <c r="G1172" s="8" t="s">
        <v>47</v>
      </c>
      <c r="H1172" s="10" t="s">
        <v>4577</v>
      </c>
      <c r="I1172" s="10" t="s">
        <v>4578</v>
      </c>
      <c r="J1172" s="10"/>
      <c r="K1172" s="8" t="s">
        <v>1015</v>
      </c>
      <c r="L1172" s="9" t="s">
        <v>66</v>
      </c>
      <c r="M1172" s="11" t="s">
        <v>31</v>
      </c>
      <c r="N1172" s="11"/>
      <c r="O1172" s="8" t="s">
        <v>37</v>
      </c>
      <c r="P1172" s="8"/>
      <c r="Q1172" s="8"/>
      <c r="R1172" s="10"/>
      <c r="S1172" s="10"/>
      <c r="T1172" s="8" t="s">
        <v>2819</v>
      </c>
    </row>
    <row r="1173" spans="1:20" ht="240">
      <c r="A1173" s="8" t="s">
        <v>4587</v>
      </c>
      <c r="B1173" s="8" t="s">
        <v>4573</v>
      </c>
      <c r="C1173" s="8" t="s">
        <v>4588</v>
      </c>
      <c r="D1173" s="8" t="s">
        <v>4588</v>
      </c>
      <c r="E1173" s="9" t="s">
        <v>4575</v>
      </c>
      <c r="F1173" s="9" t="s">
        <v>4576</v>
      </c>
      <c r="G1173" s="8" t="s">
        <v>47</v>
      </c>
      <c r="H1173" s="10" t="s">
        <v>4577</v>
      </c>
      <c r="I1173" s="10" t="s">
        <v>4578</v>
      </c>
      <c r="J1173" s="10"/>
      <c r="K1173" s="8" t="s">
        <v>1015</v>
      </c>
      <c r="L1173" s="9" t="s">
        <v>66</v>
      </c>
      <c r="M1173" s="11" t="s">
        <v>31</v>
      </c>
      <c r="N1173" s="11"/>
      <c r="O1173" s="8" t="s">
        <v>37</v>
      </c>
      <c r="P1173" s="8"/>
      <c r="Q1173" s="8"/>
      <c r="R1173" s="10"/>
      <c r="S1173" s="10"/>
      <c r="T1173" s="8" t="s">
        <v>2819</v>
      </c>
    </row>
    <row r="1174" spans="1:20" ht="240">
      <c r="A1174" s="8" t="s">
        <v>4589</v>
      </c>
      <c r="B1174" s="8" t="s">
        <v>4573</v>
      </c>
      <c r="C1174" s="8" t="s">
        <v>4590</v>
      </c>
      <c r="D1174" s="8" t="s">
        <v>4590</v>
      </c>
      <c r="E1174" s="9" t="s">
        <v>4575</v>
      </c>
      <c r="F1174" s="9" t="s">
        <v>4576</v>
      </c>
      <c r="G1174" s="8" t="s">
        <v>47</v>
      </c>
      <c r="H1174" s="10" t="s">
        <v>4577</v>
      </c>
      <c r="I1174" s="10" t="s">
        <v>4578</v>
      </c>
      <c r="J1174" s="10"/>
      <c r="K1174" s="8" t="s">
        <v>1015</v>
      </c>
      <c r="L1174" s="9" t="s">
        <v>66</v>
      </c>
      <c r="M1174" s="11" t="s">
        <v>31</v>
      </c>
      <c r="N1174" s="11"/>
      <c r="O1174" s="8" t="s">
        <v>37</v>
      </c>
      <c r="P1174" s="8"/>
      <c r="Q1174" s="8"/>
      <c r="R1174" s="10"/>
      <c r="S1174" s="10"/>
      <c r="T1174" s="8" t="s">
        <v>2819</v>
      </c>
    </row>
    <row r="1175" spans="1:20" ht="240">
      <c r="A1175" s="8" t="s">
        <v>4591</v>
      </c>
      <c r="B1175" s="8" t="s">
        <v>4573</v>
      </c>
      <c r="C1175" s="8" t="s">
        <v>4592</v>
      </c>
      <c r="D1175" s="8" t="s">
        <v>4592</v>
      </c>
      <c r="E1175" s="9" t="s">
        <v>4575</v>
      </c>
      <c r="F1175" s="9" t="s">
        <v>4576</v>
      </c>
      <c r="G1175" s="8" t="s">
        <v>47</v>
      </c>
      <c r="H1175" s="10" t="s">
        <v>4577</v>
      </c>
      <c r="I1175" s="10" t="s">
        <v>4578</v>
      </c>
      <c r="J1175" s="10"/>
      <c r="K1175" s="8" t="s">
        <v>1015</v>
      </c>
      <c r="L1175" s="9" t="s">
        <v>66</v>
      </c>
      <c r="M1175" s="11" t="s">
        <v>31</v>
      </c>
      <c r="N1175" s="11"/>
      <c r="O1175" s="8" t="s">
        <v>37</v>
      </c>
      <c r="P1175" s="8"/>
      <c r="Q1175" s="8"/>
      <c r="R1175" s="10"/>
      <c r="S1175" s="10"/>
      <c r="T1175" s="8" t="s">
        <v>2819</v>
      </c>
    </row>
    <row r="1176" spans="1:20" ht="240">
      <c r="A1176" s="8" t="s">
        <v>4593</v>
      </c>
      <c r="B1176" s="8" t="s">
        <v>4573</v>
      </c>
      <c r="C1176" s="8" t="s">
        <v>4594</v>
      </c>
      <c r="D1176" s="8" t="s">
        <v>4594</v>
      </c>
      <c r="E1176" s="9" t="s">
        <v>4575</v>
      </c>
      <c r="F1176" s="9" t="s">
        <v>4576</v>
      </c>
      <c r="G1176" s="8" t="s">
        <v>47</v>
      </c>
      <c r="H1176" s="10" t="s">
        <v>4577</v>
      </c>
      <c r="I1176" s="10" t="s">
        <v>4578</v>
      </c>
      <c r="J1176" s="10"/>
      <c r="K1176" s="8" t="s">
        <v>1015</v>
      </c>
      <c r="L1176" s="9" t="s">
        <v>66</v>
      </c>
      <c r="M1176" s="11" t="s">
        <v>31</v>
      </c>
      <c r="N1176" s="11"/>
      <c r="O1176" s="8" t="s">
        <v>37</v>
      </c>
      <c r="P1176" s="8"/>
      <c r="Q1176" s="8"/>
      <c r="R1176" s="10"/>
      <c r="S1176" s="10"/>
      <c r="T1176" s="8" t="s">
        <v>2819</v>
      </c>
    </row>
    <row r="1177" spans="1:20" ht="240">
      <c r="A1177" s="8" t="s">
        <v>4595</v>
      </c>
      <c r="B1177" s="8" t="s">
        <v>4596</v>
      </c>
      <c r="C1177" s="8" t="s">
        <v>4597</v>
      </c>
      <c r="D1177" s="8" t="s">
        <v>4597</v>
      </c>
      <c r="E1177" s="9" t="s">
        <v>4598</v>
      </c>
      <c r="F1177" s="9" t="s">
        <v>4599</v>
      </c>
      <c r="G1177" s="8" t="s">
        <v>47</v>
      </c>
      <c r="H1177" s="10" t="s">
        <v>4600</v>
      </c>
      <c r="I1177" s="10" t="s">
        <v>2981</v>
      </c>
      <c r="J1177" s="10"/>
      <c r="K1177" s="8" t="s">
        <v>1015</v>
      </c>
      <c r="L1177" s="9" t="s">
        <v>66</v>
      </c>
      <c r="M1177" s="11" t="s">
        <v>31</v>
      </c>
      <c r="N1177" s="11"/>
      <c r="O1177" s="8" t="s">
        <v>37</v>
      </c>
      <c r="P1177" s="8"/>
      <c r="Q1177" s="8"/>
      <c r="R1177" s="10"/>
      <c r="S1177" s="10"/>
      <c r="T1177" s="8" t="s">
        <v>2819</v>
      </c>
    </row>
    <row r="1178" spans="1:20" ht="240">
      <c r="A1178" s="8" t="s">
        <v>4601</v>
      </c>
      <c r="B1178" s="8" t="s">
        <v>3733</v>
      </c>
      <c r="C1178" s="8" t="s">
        <v>3733</v>
      </c>
      <c r="D1178" s="8" t="s">
        <v>3733</v>
      </c>
      <c r="E1178" s="9" t="s">
        <v>4602</v>
      </c>
      <c r="F1178" s="9" t="s">
        <v>4603</v>
      </c>
      <c r="G1178" s="8" t="s">
        <v>47</v>
      </c>
      <c r="H1178" s="10" t="s">
        <v>4604</v>
      </c>
      <c r="I1178" s="10"/>
      <c r="J1178" s="10"/>
      <c r="K1178" s="8" t="s">
        <v>1015</v>
      </c>
      <c r="L1178" s="9" t="s">
        <v>66</v>
      </c>
      <c r="M1178" s="11"/>
      <c r="N1178" s="11" t="s">
        <v>1045</v>
      </c>
      <c r="O1178" s="8" t="s">
        <v>37</v>
      </c>
      <c r="P1178" s="8"/>
      <c r="Q1178" s="8"/>
      <c r="R1178" s="10"/>
      <c r="S1178" s="10"/>
      <c r="T1178" s="8" t="s">
        <v>2704</v>
      </c>
    </row>
    <row r="1179" spans="1:20" ht="240">
      <c r="A1179" s="8" t="s">
        <v>4605</v>
      </c>
      <c r="B1179" s="8" t="s">
        <v>4606</v>
      </c>
      <c r="C1179" s="8" t="s">
        <v>4607</v>
      </c>
      <c r="D1179" s="8" t="s">
        <v>4607</v>
      </c>
      <c r="E1179" s="9" t="s">
        <v>4608</v>
      </c>
      <c r="F1179" s="9" t="s">
        <v>4609</v>
      </c>
      <c r="G1179" s="8" t="s">
        <v>47</v>
      </c>
      <c r="H1179" s="10" t="s">
        <v>4610</v>
      </c>
      <c r="I1179" s="10"/>
      <c r="J1179" s="10"/>
      <c r="K1179" s="8" t="s">
        <v>1015</v>
      </c>
      <c r="L1179" s="9" t="s">
        <v>66</v>
      </c>
      <c r="M1179" s="11"/>
      <c r="N1179" s="11" t="s">
        <v>1027</v>
      </c>
      <c r="O1179" s="8" t="s">
        <v>37</v>
      </c>
      <c r="P1179" s="8"/>
      <c r="Q1179" s="8"/>
      <c r="R1179" s="10"/>
      <c r="S1179" s="10"/>
      <c r="T1179" s="8" t="s">
        <v>2719</v>
      </c>
    </row>
    <row r="1180" spans="1:20" ht="240">
      <c r="A1180" s="8" t="s">
        <v>4611</v>
      </c>
      <c r="B1180" s="8" t="s">
        <v>4612</v>
      </c>
      <c r="C1180" s="8" t="s">
        <v>4613</v>
      </c>
      <c r="D1180" s="8" t="s">
        <v>4613</v>
      </c>
      <c r="E1180" s="9" t="s">
        <v>4614</v>
      </c>
      <c r="F1180" s="9" t="s">
        <v>4615</v>
      </c>
      <c r="G1180" s="8" t="s">
        <v>47</v>
      </c>
      <c r="H1180" s="10" t="s">
        <v>1859</v>
      </c>
      <c r="I1180" s="10"/>
      <c r="J1180" s="10"/>
      <c r="K1180" s="8" t="s">
        <v>1015</v>
      </c>
      <c r="L1180" s="9" t="s">
        <v>66</v>
      </c>
      <c r="M1180" s="11" t="s">
        <v>31</v>
      </c>
      <c r="N1180" s="11"/>
      <c r="O1180" s="8" t="s">
        <v>37</v>
      </c>
      <c r="P1180" s="8" t="s">
        <v>3703</v>
      </c>
      <c r="Q1180" s="8"/>
      <c r="R1180" s="10"/>
      <c r="S1180" s="10"/>
      <c r="T1180" s="8" t="s">
        <v>2719</v>
      </c>
    </row>
    <row r="1181" spans="1:20" ht="240">
      <c r="A1181" s="8" t="s">
        <v>4616</v>
      </c>
      <c r="B1181" s="8" t="s">
        <v>4612</v>
      </c>
      <c r="C1181" s="8" t="s">
        <v>4617</v>
      </c>
      <c r="D1181" s="8" t="s">
        <v>4617</v>
      </c>
      <c r="E1181" s="9" t="s">
        <v>4614</v>
      </c>
      <c r="F1181" s="9" t="s">
        <v>4615</v>
      </c>
      <c r="G1181" s="8" t="s">
        <v>47</v>
      </c>
      <c r="H1181" s="10" t="s">
        <v>1859</v>
      </c>
      <c r="I1181" s="10"/>
      <c r="J1181" s="10"/>
      <c r="K1181" s="8" t="s">
        <v>1015</v>
      </c>
      <c r="L1181" s="9" t="s">
        <v>66</v>
      </c>
      <c r="M1181" s="11" t="s">
        <v>31</v>
      </c>
      <c r="N1181" s="11"/>
      <c r="O1181" s="8" t="s">
        <v>37</v>
      </c>
      <c r="P1181" s="8" t="s">
        <v>3703</v>
      </c>
      <c r="Q1181" s="8"/>
      <c r="R1181" s="10"/>
      <c r="S1181" s="10"/>
      <c r="T1181" s="8" t="s">
        <v>2719</v>
      </c>
    </row>
    <row r="1182" spans="1:20" ht="240">
      <c r="A1182" s="8" t="s">
        <v>4618</v>
      </c>
      <c r="B1182" s="8" t="s">
        <v>4612</v>
      </c>
      <c r="C1182" s="8" t="s">
        <v>4619</v>
      </c>
      <c r="D1182" s="8" t="s">
        <v>4619</v>
      </c>
      <c r="E1182" s="9" t="s">
        <v>4614</v>
      </c>
      <c r="F1182" s="9" t="s">
        <v>4615</v>
      </c>
      <c r="G1182" s="8" t="s">
        <v>47</v>
      </c>
      <c r="H1182" s="10" t="s">
        <v>1859</v>
      </c>
      <c r="I1182" s="10"/>
      <c r="J1182" s="10"/>
      <c r="K1182" s="8" t="s">
        <v>1015</v>
      </c>
      <c r="L1182" s="9" t="s">
        <v>66</v>
      </c>
      <c r="M1182" s="11" t="s">
        <v>31</v>
      </c>
      <c r="N1182" s="11"/>
      <c r="O1182" s="8" t="s">
        <v>37</v>
      </c>
      <c r="P1182" s="8" t="s">
        <v>3703</v>
      </c>
      <c r="Q1182" s="8"/>
      <c r="R1182" s="10"/>
      <c r="S1182" s="10"/>
      <c r="T1182" s="8" t="s">
        <v>2719</v>
      </c>
    </row>
    <row r="1183" spans="1:20" ht="240">
      <c r="A1183" s="8" t="s">
        <v>4620</v>
      </c>
      <c r="B1183" s="8" t="s">
        <v>4621</v>
      </c>
      <c r="C1183" s="8" t="s">
        <v>4622</v>
      </c>
      <c r="D1183" s="8" t="s">
        <v>4622</v>
      </c>
      <c r="E1183" s="9" t="s">
        <v>4623</v>
      </c>
      <c r="F1183" s="9" t="s">
        <v>4624</v>
      </c>
      <c r="G1183" s="8" t="s">
        <v>47</v>
      </c>
      <c r="H1183" s="10" t="s">
        <v>4625</v>
      </c>
      <c r="I1183" s="10"/>
      <c r="J1183" s="10"/>
      <c r="K1183" s="8" t="s">
        <v>1015</v>
      </c>
      <c r="L1183" s="9" t="s">
        <v>66</v>
      </c>
      <c r="M1183" s="11"/>
      <c r="N1183" s="11" t="s">
        <v>1027</v>
      </c>
      <c r="O1183" s="8" t="s">
        <v>37</v>
      </c>
      <c r="P1183" s="8" t="s">
        <v>2879</v>
      </c>
      <c r="Q1183" s="8"/>
      <c r="R1183" s="10"/>
      <c r="S1183" s="10"/>
      <c r="T1183" s="8" t="s">
        <v>2704</v>
      </c>
    </row>
    <row r="1184" spans="1:20" ht="240">
      <c r="A1184" s="8" t="s">
        <v>4626</v>
      </c>
      <c r="B1184" s="8" t="s">
        <v>4627</v>
      </c>
      <c r="C1184" s="8" t="s">
        <v>4628</v>
      </c>
      <c r="D1184" s="8" t="s">
        <v>4628</v>
      </c>
      <c r="E1184" s="9" t="s">
        <v>4629</v>
      </c>
      <c r="F1184" s="9" t="s">
        <v>4630</v>
      </c>
      <c r="G1184" s="8" t="s">
        <v>47</v>
      </c>
      <c r="H1184" s="10" t="s">
        <v>4631</v>
      </c>
      <c r="I1184" s="10" t="s">
        <v>3241</v>
      </c>
      <c r="J1184" s="10"/>
      <c r="K1184" s="8" t="s">
        <v>1015</v>
      </c>
      <c r="L1184" s="9" t="s">
        <v>66</v>
      </c>
      <c r="M1184" s="11" t="s">
        <v>31</v>
      </c>
      <c r="N1184" s="11"/>
      <c r="O1184" s="8" t="s">
        <v>37</v>
      </c>
      <c r="P1184" s="8"/>
      <c r="Q1184" s="8"/>
      <c r="R1184" s="10"/>
      <c r="S1184" s="10"/>
      <c r="T1184" s="8" t="s">
        <v>2704</v>
      </c>
    </row>
    <row r="1185" spans="1:20" ht="240">
      <c r="A1185" s="8" t="s">
        <v>4632</v>
      </c>
      <c r="B1185" s="8" t="s">
        <v>4633</v>
      </c>
      <c r="C1185" s="8" t="s">
        <v>4634</v>
      </c>
      <c r="D1185" s="8" t="s">
        <v>4634</v>
      </c>
      <c r="E1185" s="9" t="s">
        <v>4635</v>
      </c>
      <c r="F1185" s="9" t="s">
        <v>4636</v>
      </c>
      <c r="G1185" s="8" t="s">
        <v>47</v>
      </c>
      <c r="H1185" s="10" t="s">
        <v>4637</v>
      </c>
      <c r="I1185" s="10" t="s">
        <v>4638</v>
      </c>
      <c r="J1185" s="10"/>
      <c r="K1185" s="8" t="s">
        <v>1015</v>
      </c>
      <c r="L1185" s="9" t="s">
        <v>66</v>
      </c>
      <c r="M1185" s="11" t="s">
        <v>31</v>
      </c>
      <c r="N1185" s="11"/>
      <c r="O1185" s="8" t="s">
        <v>37</v>
      </c>
      <c r="P1185" s="8"/>
      <c r="Q1185" s="8"/>
      <c r="R1185" s="10"/>
      <c r="S1185" s="10"/>
      <c r="T1185" s="8" t="s">
        <v>2704</v>
      </c>
    </row>
    <row r="1186" spans="1:20" ht="240">
      <c r="A1186" s="8" t="s">
        <v>4639</v>
      </c>
      <c r="B1186" s="8" t="s">
        <v>4640</v>
      </c>
      <c r="C1186" s="8" t="s">
        <v>4641</v>
      </c>
      <c r="D1186" s="8" t="s">
        <v>4641</v>
      </c>
      <c r="E1186" s="9" t="s">
        <v>4642</v>
      </c>
      <c r="F1186" s="9" t="s">
        <v>4643</v>
      </c>
      <c r="G1186" s="8" t="s">
        <v>47</v>
      </c>
      <c r="H1186" s="10" t="s">
        <v>1154</v>
      </c>
      <c r="I1186" s="10" t="s">
        <v>4644</v>
      </c>
      <c r="J1186" s="10"/>
      <c r="K1186" s="8" t="s">
        <v>1015</v>
      </c>
      <c r="L1186" s="9" t="s">
        <v>66</v>
      </c>
      <c r="M1186" s="11" t="s">
        <v>31</v>
      </c>
      <c r="N1186" s="11"/>
      <c r="O1186" s="8" t="s">
        <v>37</v>
      </c>
      <c r="P1186" s="8" t="s">
        <v>2879</v>
      </c>
      <c r="Q1186" s="8"/>
      <c r="R1186" s="10"/>
      <c r="S1186" s="10"/>
      <c r="T1186" s="8" t="s">
        <v>2819</v>
      </c>
    </row>
    <row r="1187" spans="1:20" ht="240">
      <c r="A1187" s="8" t="s">
        <v>4645</v>
      </c>
      <c r="B1187" s="8" t="s">
        <v>4646</v>
      </c>
      <c r="C1187" s="8" t="s">
        <v>4647</v>
      </c>
      <c r="D1187" s="8" t="s">
        <v>4647</v>
      </c>
      <c r="E1187" s="9" t="s">
        <v>4648</v>
      </c>
      <c r="F1187" s="9" t="s">
        <v>4649</v>
      </c>
      <c r="G1187" s="8" t="s">
        <v>47</v>
      </c>
      <c r="H1187" s="10" t="s">
        <v>4650</v>
      </c>
      <c r="I1187" s="10"/>
      <c r="J1187" s="10"/>
      <c r="K1187" s="8" t="s">
        <v>1015</v>
      </c>
      <c r="L1187" s="9" t="s">
        <v>66</v>
      </c>
      <c r="M1187" s="11"/>
      <c r="N1187" s="11" t="s">
        <v>1045</v>
      </c>
      <c r="O1187" s="8" t="s">
        <v>37</v>
      </c>
      <c r="P1187" s="8" t="s">
        <v>2879</v>
      </c>
      <c r="Q1187" s="8"/>
      <c r="R1187" s="10"/>
      <c r="S1187" s="10"/>
      <c r="T1187" s="8" t="s">
        <v>2704</v>
      </c>
    </row>
    <row r="1188" spans="1:20" ht="240">
      <c r="A1188" s="8" t="s">
        <v>4651</v>
      </c>
      <c r="B1188" s="8" t="s">
        <v>4652</v>
      </c>
      <c r="C1188" s="8" t="s">
        <v>4652</v>
      </c>
      <c r="D1188" s="8" t="s">
        <v>4652</v>
      </c>
      <c r="E1188" s="9" t="s">
        <v>4653</v>
      </c>
      <c r="F1188" s="9" t="s">
        <v>4654</v>
      </c>
      <c r="G1188" s="8" t="s">
        <v>47</v>
      </c>
      <c r="H1188" s="10" t="s">
        <v>4655</v>
      </c>
      <c r="I1188" s="10" t="s">
        <v>4656</v>
      </c>
      <c r="J1188" s="10"/>
      <c r="K1188" s="8" t="s">
        <v>1015</v>
      </c>
      <c r="L1188" s="9" t="s">
        <v>66</v>
      </c>
      <c r="M1188" s="11"/>
      <c r="N1188" s="11" t="s">
        <v>1045</v>
      </c>
      <c r="O1188" s="8" t="s">
        <v>37</v>
      </c>
      <c r="P1188" s="8" t="s">
        <v>2497</v>
      </c>
      <c r="Q1188" s="8"/>
      <c r="R1188" s="10"/>
      <c r="S1188" s="10"/>
      <c r="T1188" s="8" t="s">
        <v>2704</v>
      </c>
    </row>
    <row r="1189" spans="1:20" ht="240">
      <c r="A1189" s="8" t="s">
        <v>4657</v>
      </c>
      <c r="B1189" s="8" t="s">
        <v>4658</v>
      </c>
      <c r="C1189" s="8" t="s">
        <v>4659</v>
      </c>
      <c r="D1189" s="8" t="s">
        <v>4659</v>
      </c>
      <c r="E1189" s="9" t="s">
        <v>4660</v>
      </c>
      <c r="F1189" s="9" t="s">
        <v>4661</v>
      </c>
      <c r="G1189" s="8" t="s">
        <v>47</v>
      </c>
      <c r="H1189" s="10" t="s">
        <v>4662</v>
      </c>
      <c r="I1189" s="10"/>
      <c r="J1189" s="10"/>
      <c r="K1189" s="8" t="s">
        <v>1015</v>
      </c>
      <c r="L1189" s="9" t="s">
        <v>66</v>
      </c>
      <c r="M1189" s="11" t="s">
        <v>31</v>
      </c>
      <c r="N1189" s="11"/>
      <c r="O1189" s="8" t="s">
        <v>37</v>
      </c>
      <c r="P1189" s="8"/>
      <c r="Q1189" s="8"/>
      <c r="R1189" s="10"/>
      <c r="S1189" s="10"/>
      <c r="T1189" s="8" t="s">
        <v>2719</v>
      </c>
    </row>
    <row r="1190" spans="1:20" ht="240">
      <c r="A1190" s="8" t="s">
        <v>4663</v>
      </c>
      <c r="B1190" s="8" t="s">
        <v>4664</v>
      </c>
      <c r="C1190" s="8" t="s">
        <v>4665</v>
      </c>
      <c r="D1190" s="8" t="s">
        <v>4665</v>
      </c>
      <c r="E1190" s="9" t="s">
        <v>4666</v>
      </c>
      <c r="F1190" s="9" t="s">
        <v>4667</v>
      </c>
      <c r="G1190" s="8" t="s">
        <v>47</v>
      </c>
      <c r="H1190" s="10" t="s">
        <v>4668</v>
      </c>
      <c r="I1190" s="10" t="s">
        <v>4669</v>
      </c>
      <c r="J1190" s="10"/>
      <c r="K1190" s="8" t="s">
        <v>1015</v>
      </c>
      <c r="L1190" s="9" t="s">
        <v>66</v>
      </c>
      <c r="M1190" s="11" t="s">
        <v>31</v>
      </c>
      <c r="N1190" s="11"/>
      <c r="O1190" s="8" t="s">
        <v>37</v>
      </c>
      <c r="P1190" s="8"/>
      <c r="Q1190" s="8"/>
      <c r="R1190" s="10"/>
      <c r="S1190" s="10"/>
      <c r="T1190" s="8" t="s">
        <v>2819</v>
      </c>
    </row>
    <row r="1191" spans="1:20" ht="240">
      <c r="A1191" s="8" t="s">
        <v>4670</v>
      </c>
      <c r="B1191" s="8" t="s">
        <v>4664</v>
      </c>
      <c r="C1191" s="8" t="s">
        <v>4671</v>
      </c>
      <c r="D1191" s="8" t="s">
        <v>4671</v>
      </c>
      <c r="E1191" s="9" t="s">
        <v>4666</v>
      </c>
      <c r="F1191" s="9" t="s">
        <v>4667</v>
      </c>
      <c r="G1191" s="8" t="s">
        <v>47</v>
      </c>
      <c r="H1191" s="10" t="s">
        <v>4668</v>
      </c>
      <c r="I1191" s="10" t="s">
        <v>4669</v>
      </c>
      <c r="J1191" s="10"/>
      <c r="K1191" s="8" t="s">
        <v>1015</v>
      </c>
      <c r="L1191" s="9" t="s">
        <v>66</v>
      </c>
      <c r="M1191" s="11" t="s">
        <v>31</v>
      </c>
      <c r="N1191" s="11"/>
      <c r="O1191" s="8" t="s">
        <v>37</v>
      </c>
      <c r="P1191" s="8"/>
      <c r="Q1191" s="8"/>
      <c r="R1191" s="10"/>
      <c r="S1191" s="10"/>
      <c r="T1191" s="8" t="s">
        <v>2819</v>
      </c>
    </row>
    <row r="1192" spans="1:20" ht="105">
      <c r="A1192" s="8" t="s">
        <v>4672</v>
      </c>
      <c r="B1192" s="8" t="s">
        <v>4673</v>
      </c>
      <c r="C1192" s="8" t="s">
        <v>4674</v>
      </c>
      <c r="D1192" s="8" t="s">
        <v>4674</v>
      </c>
      <c r="E1192" s="9" t="s">
        <v>4675</v>
      </c>
      <c r="F1192" s="9" t="s">
        <v>4676</v>
      </c>
      <c r="G1192" s="8" t="s">
        <v>30</v>
      </c>
      <c r="H1192" s="10" t="s">
        <v>1931</v>
      </c>
      <c r="I1192" s="10" t="s">
        <v>4677</v>
      </c>
      <c r="J1192" s="10"/>
      <c r="K1192" s="8" t="s">
        <v>32</v>
      </c>
      <c r="L1192" s="9" t="s">
        <v>66</v>
      </c>
      <c r="M1192" s="11" t="s">
        <v>31</v>
      </c>
      <c r="N1192" s="11"/>
      <c r="O1192" s="8" t="s">
        <v>37</v>
      </c>
      <c r="P1192" s="8" t="s">
        <v>2879</v>
      </c>
      <c r="Q1192" s="8"/>
      <c r="R1192" s="10"/>
      <c r="S1192" s="10"/>
      <c r="T1192" s="8" t="s">
        <v>2704</v>
      </c>
    </row>
    <row r="1193" spans="1:20" ht="240">
      <c r="A1193" s="8" t="s">
        <v>4678</v>
      </c>
      <c r="B1193" s="8" t="s">
        <v>4679</v>
      </c>
      <c r="C1193" s="8" t="s">
        <v>4680</v>
      </c>
      <c r="D1193" s="8" t="s">
        <v>4680</v>
      </c>
      <c r="E1193" s="9" t="s">
        <v>4681</v>
      </c>
      <c r="F1193" s="9" t="s">
        <v>4682</v>
      </c>
      <c r="G1193" s="8" t="s">
        <v>47</v>
      </c>
      <c r="H1193" s="10" t="s">
        <v>4683</v>
      </c>
      <c r="I1193" s="10"/>
      <c r="J1193" s="10"/>
      <c r="K1193" s="8" t="s">
        <v>1015</v>
      </c>
      <c r="L1193" s="9" t="s">
        <v>66</v>
      </c>
      <c r="M1193" s="11"/>
      <c r="N1193" s="11" t="s">
        <v>1045</v>
      </c>
      <c r="O1193" s="8" t="s">
        <v>37</v>
      </c>
      <c r="P1193" s="8"/>
      <c r="Q1193" s="8" t="s">
        <v>4684</v>
      </c>
      <c r="R1193" s="10" t="s">
        <v>4685</v>
      </c>
      <c r="S1193" s="10" t="s">
        <v>4686</v>
      </c>
      <c r="T1193" s="8" t="s">
        <v>2704</v>
      </c>
    </row>
    <row r="1194" spans="1:20" ht="240">
      <c r="A1194" s="8" t="s">
        <v>4687</v>
      </c>
      <c r="B1194" s="8" t="s">
        <v>4688</v>
      </c>
      <c r="C1194" s="8" t="s">
        <v>4689</v>
      </c>
      <c r="D1194" s="8" t="s">
        <v>4689</v>
      </c>
      <c r="E1194" s="9" t="s">
        <v>4690</v>
      </c>
      <c r="F1194" s="9" t="s">
        <v>4691</v>
      </c>
      <c r="G1194" s="8" t="s">
        <v>47</v>
      </c>
      <c r="H1194" s="10" t="s">
        <v>4692</v>
      </c>
      <c r="I1194" s="10"/>
      <c r="J1194" s="10"/>
      <c r="K1194" s="8" t="s">
        <v>1015</v>
      </c>
      <c r="L1194" s="9" t="s">
        <v>66</v>
      </c>
      <c r="M1194" s="11" t="s">
        <v>31</v>
      </c>
      <c r="N1194" s="11"/>
      <c r="O1194" s="8" t="s">
        <v>37</v>
      </c>
      <c r="P1194" s="8" t="s">
        <v>2879</v>
      </c>
      <c r="Q1194" s="8"/>
      <c r="R1194" s="10"/>
      <c r="S1194" s="10"/>
      <c r="T1194" s="8" t="s">
        <v>2704</v>
      </c>
    </row>
    <row r="1195" spans="1:20" ht="240">
      <c r="A1195" s="8" t="s">
        <v>4693</v>
      </c>
      <c r="B1195" s="8" t="s">
        <v>3492</v>
      </c>
      <c r="C1195" s="8" t="s">
        <v>4694</v>
      </c>
      <c r="D1195" s="8" t="s">
        <v>4694</v>
      </c>
      <c r="E1195" s="9" t="s">
        <v>3494</v>
      </c>
      <c r="F1195" s="9" t="s">
        <v>3495</v>
      </c>
      <c r="G1195" s="8" t="s">
        <v>47</v>
      </c>
      <c r="H1195" s="10" t="s">
        <v>3496</v>
      </c>
      <c r="I1195" s="10"/>
      <c r="J1195" s="10"/>
      <c r="K1195" s="8" t="s">
        <v>1015</v>
      </c>
      <c r="L1195" s="9" t="s">
        <v>66</v>
      </c>
      <c r="M1195" s="11" t="s">
        <v>31</v>
      </c>
      <c r="N1195" s="11"/>
      <c r="O1195" s="8" t="s">
        <v>37</v>
      </c>
      <c r="P1195" s="8" t="s">
        <v>4695</v>
      </c>
      <c r="Q1195" s="8"/>
      <c r="R1195" s="10"/>
      <c r="S1195" s="10"/>
      <c r="T1195" s="8" t="s">
        <v>2819</v>
      </c>
    </row>
    <row r="1196" spans="1:20" ht="240">
      <c r="A1196" s="8" t="s">
        <v>4696</v>
      </c>
      <c r="B1196" s="8" t="s">
        <v>4697</v>
      </c>
      <c r="C1196" s="8" t="s">
        <v>4698</v>
      </c>
      <c r="D1196" s="8" t="s">
        <v>4698</v>
      </c>
      <c r="E1196" s="9" t="s">
        <v>4699</v>
      </c>
      <c r="F1196" s="9" t="s">
        <v>4700</v>
      </c>
      <c r="G1196" s="8" t="s">
        <v>47</v>
      </c>
      <c r="H1196" s="10" t="s">
        <v>4701</v>
      </c>
      <c r="I1196" s="10"/>
      <c r="J1196" s="10"/>
      <c r="K1196" s="8" t="s">
        <v>1015</v>
      </c>
      <c r="L1196" s="9" t="s">
        <v>66</v>
      </c>
      <c r="M1196" s="11" t="s">
        <v>31</v>
      </c>
      <c r="N1196" s="11"/>
      <c r="O1196" s="8" t="s">
        <v>37</v>
      </c>
      <c r="P1196" s="8"/>
      <c r="Q1196" s="8"/>
      <c r="R1196" s="10"/>
      <c r="S1196" s="10"/>
      <c r="T1196" s="8" t="s">
        <v>2819</v>
      </c>
    </row>
    <row r="1197" spans="1:20" ht="240">
      <c r="A1197" s="8" t="s">
        <v>4702</v>
      </c>
      <c r="B1197" s="8" t="s">
        <v>4703</v>
      </c>
      <c r="C1197" s="8" t="s">
        <v>4704</v>
      </c>
      <c r="D1197" s="8" t="s">
        <v>4704</v>
      </c>
      <c r="E1197" s="9" t="s">
        <v>4705</v>
      </c>
      <c r="F1197" s="9" t="s">
        <v>4706</v>
      </c>
      <c r="G1197" s="8" t="s">
        <v>47</v>
      </c>
      <c r="H1197" s="10" t="s">
        <v>4707</v>
      </c>
      <c r="I1197" s="10" t="s">
        <v>2409</v>
      </c>
      <c r="J1197" s="10"/>
      <c r="K1197" s="8" t="s">
        <v>1015</v>
      </c>
      <c r="L1197" s="9" t="s">
        <v>66</v>
      </c>
      <c r="M1197" s="11" t="s">
        <v>31</v>
      </c>
      <c r="N1197" s="11"/>
      <c r="O1197" s="8" t="s">
        <v>37</v>
      </c>
      <c r="P1197" s="8"/>
      <c r="Q1197" s="8"/>
      <c r="R1197" s="10"/>
      <c r="S1197" s="10"/>
      <c r="T1197" s="8" t="s">
        <v>2819</v>
      </c>
    </row>
    <row r="1198" spans="1:20" ht="240">
      <c r="A1198" s="8" t="s">
        <v>4708</v>
      </c>
      <c r="B1198" s="8" t="s">
        <v>4709</v>
      </c>
      <c r="C1198" s="8" t="s">
        <v>4710</v>
      </c>
      <c r="D1198" s="8" t="s">
        <v>4710</v>
      </c>
      <c r="E1198" s="9" t="s">
        <v>4711</v>
      </c>
      <c r="F1198" s="9" t="s">
        <v>4712</v>
      </c>
      <c r="G1198" s="8" t="s">
        <v>47</v>
      </c>
      <c r="H1198" s="10" t="s">
        <v>4713</v>
      </c>
      <c r="I1198" s="10"/>
      <c r="J1198" s="10"/>
      <c r="K1198" s="8" t="s">
        <v>1015</v>
      </c>
      <c r="L1198" s="9" t="s">
        <v>66</v>
      </c>
      <c r="M1198" s="11"/>
      <c r="N1198" s="11" t="s">
        <v>1027</v>
      </c>
      <c r="O1198" s="8" t="s">
        <v>37</v>
      </c>
      <c r="P1198" s="8"/>
      <c r="Q1198" s="8"/>
      <c r="R1198" s="10"/>
      <c r="S1198" s="10"/>
      <c r="T1198" s="8" t="s">
        <v>2819</v>
      </c>
    </row>
    <row r="1199" spans="1:20" ht="240">
      <c r="A1199" s="8" t="s">
        <v>4714</v>
      </c>
      <c r="B1199" s="8" t="s">
        <v>4715</v>
      </c>
      <c r="C1199" s="8" t="s">
        <v>4716</v>
      </c>
      <c r="D1199" s="8" t="s">
        <v>4716</v>
      </c>
      <c r="E1199" s="9" t="s">
        <v>4717</v>
      </c>
      <c r="F1199" s="9" t="s">
        <v>4718</v>
      </c>
      <c r="G1199" s="8" t="s">
        <v>47</v>
      </c>
      <c r="H1199" s="10" t="s">
        <v>4719</v>
      </c>
      <c r="I1199" s="10" t="s">
        <v>4720</v>
      </c>
      <c r="J1199" s="10"/>
      <c r="K1199" s="8" t="s">
        <v>1015</v>
      </c>
      <c r="L1199" s="9" t="s">
        <v>66</v>
      </c>
      <c r="M1199" s="11"/>
      <c r="N1199" s="11" t="s">
        <v>1045</v>
      </c>
      <c r="O1199" s="8" t="s">
        <v>37</v>
      </c>
      <c r="P1199" s="8" t="s">
        <v>3703</v>
      </c>
      <c r="Q1199" s="8"/>
      <c r="R1199" s="10"/>
      <c r="S1199" s="10"/>
      <c r="T1199" s="8" t="s">
        <v>2819</v>
      </c>
    </row>
    <row r="1200" spans="1:20" ht="240">
      <c r="A1200" s="8" t="s">
        <v>4721</v>
      </c>
      <c r="B1200" s="8" t="s">
        <v>4722</v>
      </c>
      <c r="C1200" s="8" t="s">
        <v>4723</v>
      </c>
      <c r="D1200" s="8" t="s">
        <v>4723</v>
      </c>
      <c r="E1200" s="9" t="s">
        <v>4724</v>
      </c>
      <c r="F1200" s="9" t="s">
        <v>4725</v>
      </c>
      <c r="G1200" s="8" t="s">
        <v>47</v>
      </c>
      <c r="H1200" s="10" t="s">
        <v>1117</v>
      </c>
      <c r="I1200" s="10"/>
      <c r="J1200" s="10"/>
      <c r="K1200" s="8" t="s">
        <v>1015</v>
      </c>
      <c r="L1200" s="9" t="s">
        <v>66</v>
      </c>
      <c r="M1200" s="11"/>
      <c r="N1200" s="11" t="s">
        <v>1045</v>
      </c>
      <c r="O1200" s="8" t="s">
        <v>37</v>
      </c>
      <c r="P1200" s="8"/>
      <c r="Q1200" s="8" t="s">
        <v>4726</v>
      </c>
      <c r="R1200" s="10" t="s">
        <v>4727</v>
      </c>
      <c r="S1200" s="10" t="s">
        <v>4728</v>
      </c>
      <c r="T1200" s="8" t="s">
        <v>2771</v>
      </c>
    </row>
    <row r="1201" spans="1:20" ht="240">
      <c r="A1201" s="8" t="s">
        <v>4729</v>
      </c>
      <c r="B1201" s="8" t="s">
        <v>4730</v>
      </c>
      <c r="C1201" s="8" t="s">
        <v>4731</v>
      </c>
      <c r="D1201" s="8" t="s">
        <v>4731</v>
      </c>
      <c r="E1201" s="9" t="s">
        <v>4732</v>
      </c>
      <c r="F1201" s="9" t="s">
        <v>4733</v>
      </c>
      <c r="G1201" s="8" t="s">
        <v>47</v>
      </c>
      <c r="H1201" s="10" t="s">
        <v>4734</v>
      </c>
      <c r="I1201" s="10"/>
      <c r="J1201" s="10"/>
      <c r="K1201" s="8" t="s">
        <v>1015</v>
      </c>
      <c r="L1201" s="9" t="s">
        <v>66</v>
      </c>
      <c r="M1201" s="11"/>
      <c r="N1201" s="11" t="s">
        <v>1045</v>
      </c>
      <c r="O1201" s="8" t="s">
        <v>37</v>
      </c>
      <c r="P1201" s="8"/>
      <c r="Q1201" s="8"/>
      <c r="R1201" s="10"/>
      <c r="S1201" s="10"/>
      <c r="T1201" s="8" t="s">
        <v>2704</v>
      </c>
    </row>
    <row r="1202" spans="1:20" ht="240">
      <c r="A1202" s="8" t="s">
        <v>4735</v>
      </c>
      <c r="B1202" s="8" t="s">
        <v>4736</v>
      </c>
      <c r="C1202" s="8" t="s">
        <v>4737</v>
      </c>
      <c r="D1202" s="8" t="s">
        <v>4737</v>
      </c>
      <c r="E1202" s="9" t="s">
        <v>4738</v>
      </c>
      <c r="F1202" s="9" t="s">
        <v>4739</v>
      </c>
      <c r="G1202" s="8" t="s">
        <v>47</v>
      </c>
      <c r="H1202" s="10" t="s">
        <v>4740</v>
      </c>
      <c r="I1202" s="10"/>
      <c r="J1202" s="10"/>
      <c r="K1202" s="8" t="s">
        <v>1015</v>
      </c>
      <c r="L1202" s="9" t="s">
        <v>66</v>
      </c>
      <c r="M1202" s="11"/>
      <c r="N1202" s="11" t="s">
        <v>1045</v>
      </c>
      <c r="O1202" s="8" t="s">
        <v>37</v>
      </c>
      <c r="P1202" s="8" t="s">
        <v>2497</v>
      </c>
      <c r="Q1202" s="8"/>
      <c r="R1202" s="10"/>
      <c r="S1202" s="10"/>
      <c r="T1202" s="8" t="s">
        <v>2819</v>
      </c>
    </row>
    <row r="1203" spans="1:20" ht="240">
      <c r="A1203" s="8" t="s">
        <v>4741</v>
      </c>
      <c r="B1203" s="8" t="s">
        <v>4742</v>
      </c>
      <c r="C1203" s="8" t="s">
        <v>4743</v>
      </c>
      <c r="D1203" s="8" t="s">
        <v>4743</v>
      </c>
      <c r="E1203" s="9" t="s">
        <v>4744</v>
      </c>
      <c r="F1203" s="9" t="s">
        <v>4745</v>
      </c>
      <c r="G1203" s="8" t="s">
        <v>47</v>
      </c>
      <c r="H1203" s="10" t="s">
        <v>4746</v>
      </c>
      <c r="I1203" s="10" t="s">
        <v>4747</v>
      </c>
      <c r="J1203" s="10"/>
      <c r="K1203" s="8" t="s">
        <v>1015</v>
      </c>
      <c r="L1203" s="9" t="s">
        <v>66</v>
      </c>
      <c r="M1203" s="11" t="s">
        <v>31</v>
      </c>
      <c r="N1203" s="11"/>
      <c r="O1203" s="8" t="s">
        <v>37</v>
      </c>
      <c r="P1203" s="8" t="s">
        <v>2879</v>
      </c>
      <c r="Q1203" s="8"/>
      <c r="R1203" s="10"/>
      <c r="S1203" s="10"/>
      <c r="T1203" s="8" t="s">
        <v>2704</v>
      </c>
    </row>
    <row r="1204" spans="1:20" ht="240">
      <c r="A1204" s="8" t="s">
        <v>4748</v>
      </c>
      <c r="B1204" s="8" t="s">
        <v>4749</v>
      </c>
      <c r="C1204" s="8" t="s">
        <v>4750</v>
      </c>
      <c r="D1204" s="8" t="s">
        <v>4750</v>
      </c>
      <c r="E1204" s="9" t="s">
        <v>4751</v>
      </c>
      <c r="F1204" s="9" t="s">
        <v>4752</v>
      </c>
      <c r="G1204" s="8" t="s">
        <v>47</v>
      </c>
      <c r="H1204" s="10" t="s">
        <v>4753</v>
      </c>
      <c r="I1204" s="10"/>
      <c r="J1204" s="10"/>
      <c r="K1204" s="8" t="s">
        <v>1015</v>
      </c>
      <c r="L1204" s="9" t="s">
        <v>66</v>
      </c>
      <c r="M1204" s="11"/>
      <c r="N1204" s="11" t="s">
        <v>1027</v>
      </c>
      <c r="O1204" s="8" t="s">
        <v>37</v>
      </c>
      <c r="P1204" s="8" t="s">
        <v>2879</v>
      </c>
      <c r="Q1204" s="8"/>
      <c r="R1204" s="10"/>
      <c r="S1204" s="10"/>
      <c r="T1204" s="8" t="s">
        <v>2704</v>
      </c>
    </row>
    <row r="1205" spans="1:20" ht="240">
      <c r="A1205" s="8" t="s">
        <v>4754</v>
      </c>
      <c r="B1205" s="8" t="s">
        <v>4755</v>
      </c>
      <c r="C1205" s="8" t="s">
        <v>4756</v>
      </c>
      <c r="D1205" s="8" t="s">
        <v>4756</v>
      </c>
      <c r="E1205" s="9" t="s">
        <v>4757</v>
      </c>
      <c r="F1205" s="9" t="s">
        <v>4758</v>
      </c>
      <c r="G1205" s="8" t="s">
        <v>47</v>
      </c>
      <c r="H1205" s="10" t="s">
        <v>2063</v>
      </c>
      <c r="I1205" s="10"/>
      <c r="J1205" s="10"/>
      <c r="K1205" s="8" t="s">
        <v>1015</v>
      </c>
      <c r="L1205" s="9" t="s">
        <v>66</v>
      </c>
      <c r="M1205" s="11"/>
      <c r="N1205" s="11" t="s">
        <v>1045</v>
      </c>
      <c r="O1205" s="8" t="s">
        <v>37</v>
      </c>
      <c r="P1205" s="8"/>
      <c r="Q1205" s="8"/>
      <c r="R1205" s="10"/>
      <c r="S1205" s="10"/>
      <c r="T1205" s="8" t="s">
        <v>2719</v>
      </c>
    </row>
    <row r="1206" spans="1:20" ht="240">
      <c r="A1206" s="8" t="s">
        <v>4759</v>
      </c>
      <c r="B1206" s="8" t="s">
        <v>4760</v>
      </c>
      <c r="C1206" s="8" t="s">
        <v>4761</v>
      </c>
      <c r="D1206" s="8" t="s">
        <v>4761</v>
      </c>
      <c r="E1206" s="9" t="s">
        <v>4762</v>
      </c>
      <c r="F1206" s="9" t="s">
        <v>4763</v>
      </c>
      <c r="G1206" s="8" t="s">
        <v>47</v>
      </c>
      <c r="H1206" s="10" t="s">
        <v>1267</v>
      </c>
      <c r="I1206" s="10"/>
      <c r="J1206" s="10"/>
      <c r="K1206" s="8" t="s">
        <v>1015</v>
      </c>
      <c r="L1206" s="9" t="s">
        <v>66</v>
      </c>
      <c r="M1206" s="11"/>
      <c r="N1206" s="11" t="s">
        <v>1045</v>
      </c>
      <c r="O1206" s="8" t="s">
        <v>37</v>
      </c>
      <c r="P1206" s="8" t="s">
        <v>4764</v>
      </c>
      <c r="Q1206" s="8"/>
      <c r="R1206" s="10"/>
      <c r="S1206" s="10"/>
      <c r="T1206" s="8" t="s">
        <v>2704</v>
      </c>
    </row>
    <row r="1207" spans="1:20" ht="240">
      <c r="A1207" s="8" t="s">
        <v>4765</v>
      </c>
      <c r="B1207" s="8" t="s">
        <v>4760</v>
      </c>
      <c r="C1207" s="8" t="s">
        <v>4766</v>
      </c>
      <c r="D1207" s="8" t="s">
        <v>4766</v>
      </c>
      <c r="E1207" s="9" t="s">
        <v>4762</v>
      </c>
      <c r="F1207" s="9" t="s">
        <v>4763</v>
      </c>
      <c r="G1207" s="8" t="s">
        <v>47</v>
      </c>
      <c r="H1207" s="10" t="s">
        <v>1267</v>
      </c>
      <c r="I1207" s="10"/>
      <c r="J1207" s="10"/>
      <c r="K1207" s="8" t="s">
        <v>1015</v>
      </c>
      <c r="L1207" s="9" t="s">
        <v>66</v>
      </c>
      <c r="M1207" s="11"/>
      <c r="N1207" s="11" t="s">
        <v>1045</v>
      </c>
      <c r="O1207" s="8" t="s">
        <v>37</v>
      </c>
      <c r="P1207" s="8"/>
      <c r="Q1207" s="8"/>
      <c r="R1207" s="10"/>
      <c r="S1207" s="10"/>
      <c r="T1207" s="8" t="s">
        <v>2819</v>
      </c>
    </row>
    <row r="1208" spans="1:20" ht="240">
      <c r="A1208" s="8" t="s">
        <v>4767</v>
      </c>
      <c r="B1208" s="8" t="s">
        <v>4760</v>
      </c>
      <c r="C1208" s="8" t="s">
        <v>4760</v>
      </c>
      <c r="D1208" s="8" t="s">
        <v>4760</v>
      </c>
      <c r="E1208" s="9" t="s">
        <v>4762</v>
      </c>
      <c r="F1208" s="9" t="s">
        <v>4763</v>
      </c>
      <c r="G1208" s="8" t="s">
        <v>47</v>
      </c>
      <c r="H1208" s="10" t="s">
        <v>1267</v>
      </c>
      <c r="I1208" s="10"/>
      <c r="J1208" s="10"/>
      <c r="K1208" s="8" t="s">
        <v>1015</v>
      </c>
      <c r="L1208" s="9" t="s">
        <v>66</v>
      </c>
      <c r="M1208" s="11"/>
      <c r="N1208" s="11" t="s">
        <v>1045</v>
      </c>
      <c r="O1208" s="8" t="s">
        <v>37</v>
      </c>
      <c r="P1208" s="8"/>
      <c r="Q1208" s="8"/>
      <c r="R1208" s="10"/>
      <c r="S1208" s="10"/>
      <c r="T1208" s="8" t="s">
        <v>2704</v>
      </c>
    </row>
    <row r="1209" spans="1:20" ht="240">
      <c r="A1209" s="8" t="s">
        <v>4768</v>
      </c>
      <c r="B1209" s="8" t="s">
        <v>4760</v>
      </c>
      <c r="C1209" s="8" t="s">
        <v>4769</v>
      </c>
      <c r="D1209" s="8" t="s">
        <v>4769</v>
      </c>
      <c r="E1209" s="9" t="s">
        <v>4762</v>
      </c>
      <c r="F1209" s="9" t="s">
        <v>4763</v>
      </c>
      <c r="G1209" s="8" t="s">
        <v>47</v>
      </c>
      <c r="H1209" s="10" t="s">
        <v>1267</v>
      </c>
      <c r="I1209" s="10"/>
      <c r="J1209" s="10"/>
      <c r="K1209" s="8" t="s">
        <v>1015</v>
      </c>
      <c r="L1209" s="9" t="s">
        <v>66</v>
      </c>
      <c r="M1209" s="11"/>
      <c r="N1209" s="11" t="s">
        <v>1045</v>
      </c>
      <c r="O1209" s="8" t="s">
        <v>37</v>
      </c>
      <c r="P1209" s="8"/>
      <c r="Q1209" s="8"/>
      <c r="R1209" s="10"/>
      <c r="S1209" s="10"/>
      <c r="T1209" s="8" t="s">
        <v>2704</v>
      </c>
    </row>
    <row r="1210" spans="1:20" ht="240">
      <c r="A1210" s="8" t="s">
        <v>4770</v>
      </c>
      <c r="B1210" s="8" t="s">
        <v>4771</v>
      </c>
      <c r="C1210" s="8" t="s">
        <v>4772</v>
      </c>
      <c r="D1210" s="8" t="s">
        <v>4772</v>
      </c>
      <c r="E1210" s="9" t="s">
        <v>4773</v>
      </c>
      <c r="F1210" s="9" t="s">
        <v>4774</v>
      </c>
      <c r="G1210" s="8" t="s">
        <v>47</v>
      </c>
      <c r="H1210" s="10" t="s">
        <v>4775</v>
      </c>
      <c r="I1210" s="10"/>
      <c r="J1210" s="10"/>
      <c r="K1210" s="8" t="s">
        <v>1015</v>
      </c>
      <c r="L1210" s="9" t="s">
        <v>66</v>
      </c>
      <c r="M1210" s="11" t="s">
        <v>31</v>
      </c>
      <c r="N1210" s="11"/>
      <c r="O1210" s="8" t="s">
        <v>37</v>
      </c>
      <c r="P1210" s="8" t="s">
        <v>2879</v>
      </c>
      <c r="Q1210" s="8"/>
      <c r="R1210" s="10"/>
      <c r="S1210" s="10"/>
      <c r="T1210" s="8" t="s">
        <v>2771</v>
      </c>
    </row>
    <row r="1211" spans="1:20" ht="240">
      <c r="A1211" s="8" t="s">
        <v>4776</v>
      </c>
      <c r="B1211" s="8" t="s">
        <v>4771</v>
      </c>
      <c r="C1211" s="8" t="s">
        <v>4777</v>
      </c>
      <c r="D1211" s="8" t="s">
        <v>4777</v>
      </c>
      <c r="E1211" s="9" t="s">
        <v>4773</v>
      </c>
      <c r="F1211" s="9" t="s">
        <v>4774</v>
      </c>
      <c r="G1211" s="8" t="s">
        <v>47</v>
      </c>
      <c r="H1211" s="10" t="s">
        <v>4775</v>
      </c>
      <c r="I1211" s="10"/>
      <c r="J1211" s="10"/>
      <c r="K1211" s="8" t="s">
        <v>1015</v>
      </c>
      <c r="L1211" s="9" t="s">
        <v>66</v>
      </c>
      <c r="M1211" s="11" t="s">
        <v>31</v>
      </c>
      <c r="N1211" s="11"/>
      <c r="O1211" s="8" t="s">
        <v>37</v>
      </c>
      <c r="P1211" s="8" t="s">
        <v>2879</v>
      </c>
      <c r="Q1211" s="8"/>
      <c r="R1211" s="10"/>
      <c r="S1211" s="10"/>
      <c r="T1211" s="8" t="s">
        <v>2819</v>
      </c>
    </row>
    <row r="1212" spans="1:20" ht="240">
      <c r="A1212" s="8" t="s">
        <v>4778</v>
      </c>
      <c r="B1212" s="8" t="s">
        <v>4771</v>
      </c>
      <c r="C1212" s="8" t="s">
        <v>4779</v>
      </c>
      <c r="D1212" s="8" t="s">
        <v>4779</v>
      </c>
      <c r="E1212" s="9" t="s">
        <v>4773</v>
      </c>
      <c r="F1212" s="9" t="s">
        <v>4774</v>
      </c>
      <c r="G1212" s="8" t="s">
        <v>47</v>
      </c>
      <c r="H1212" s="10" t="s">
        <v>4775</v>
      </c>
      <c r="I1212" s="10"/>
      <c r="J1212" s="10"/>
      <c r="K1212" s="8" t="s">
        <v>1015</v>
      </c>
      <c r="L1212" s="9" t="s">
        <v>66</v>
      </c>
      <c r="M1212" s="11" t="s">
        <v>31</v>
      </c>
      <c r="N1212" s="11"/>
      <c r="O1212" s="8" t="s">
        <v>37</v>
      </c>
      <c r="P1212" s="8" t="s">
        <v>2879</v>
      </c>
      <c r="Q1212" s="8"/>
      <c r="R1212" s="10"/>
      <c r="S1212" s="10"/>
      <c r="T1212" s="8" t="s">
        <v>2819</v>
      </c>
    </row>
    <row r="1213" spans="1:20" ht="240">
      <c r="A1213" s="8" t="s">
        <v>4780</v>
      </c>
      <c r="B1213" s="8" t="s">
        <v>4771</v>
      </c>
      <c r="C1213" s="8" t="s">
        <v>4781</v>
      </c>
      <c r="D1213" s="8" t="s">
        <v>4781</v>
      </c>
      <c r="E1213" s="9" t="s">
        <v>4773</v>
      </c>
      <c r="F1213" s="9" t="s">
        <v>4774</v>
      </c>
      <c r="G1213" s="8" t="s">
        <v>47</v>
      </c>
      <c r="H1213" s="10" t="s">
        <v>4775</v>
      </c>
      <c r="I1213" s="10"/>
      <c r="J1213" s="10"/>
      <c r="K1213" s="8" t="s">
        <v>1015</v>
      </c>
      <c r="L1213" s="9" t="s">
        <v>66</v>
      </c>
      <c r="M1213" s="11" t="s">
        <v>31</v>
      </c>
      <c r="N1213" s="11"/>
      <c r="O1213" s="8" t="s">
        <v>37</v>
      </c>
      <c r="P1213" s="8" t="s">
        <v>2879</v>
      </c>
      <c r="Q1213" s="8"/>
      <c r="R1213" s="10"/>
      <c r="S1213" s="10"/>
      <c r="T1213" s="8" t="s">
        <v>2819</v>
      </c>
    </row>
    <row r="1214" spans="1:20" ht="240">
      <c r="A1214" s="8" t="s">
        <v>4782</v>
      </c>
      <c r="B1214" s="8" t="s">
        <v>4771</v>
      </c>
      <c r="C1214" s="8" t="s">
        <v>4783</v>
      </c>
      <c r="D1214" s="8" t="s">
        <v>4783</v>
      </c>
      <c r="E1214" s="9" t="s">
        <v>4773</v>
      </c>
      <c r="F1214" s="9" t="s">
        <v>4774</v>
      </c>
      <c r="G1214" s="8" t="s">
        <v>47</v>
      </c>
      <c r="H1214" s="10" t="s">
        <v>4775</v>
      </c>
      <c r="I1214" s="10"/>
      <c r="J1214" s="10"/>
      <c r="K1214" s="8" t="s">
        <v>1015</v>
      </c>
      <c r="L1214" s="9" t="s">
        <v>66</v>
      </c>
      <c r="M1214" s="11" t="s">
        <v>31</v>
      </c>
      <c r="N1214" s="11"/>
      <c r="O1214" s="8" t="s">
        <v>37</v>
      </c>
      <c r="P1214" s="8" t="s">
        <v>2879</v>
      </c>
      <c r="Q1214" s="8"/>
      <c r="R1214" s="10"/>
      <c r="S1214" s="10"/>
      <c r="T1214" s="8" t="s">
        <v>2771</v>
      </c>
    </row>
    <row r="1215" spans="1:20" ht="240">
      <c r="A1215" s="8" t="s">
        <v>4784</v>
      </c>
      <c r="B1215" s="8" t="s">
        <v>4785</v>
      </c>
      <c r="C1215" s="8" t="s">
        <v>4786</v>
      </c>
      <c r="D1215" s="8" t="s">
        <v>4786</v>
      </c>
      <c r="E1215" s="9" t="s">
        <v>4787</v>
      </c>
      <c r="F1215" s="9" t="s">
        <v>4788</v>
      </c>
      <c r="G1215" s="8" t="s">
        <v>47</v>
      </c>
      <c r="H1215" s="10" t="s">
        <v>4789</v>
      </c>
      <c r="I1215" s="10"/>
      <c r="J1215" s="10"/>
      <c r="K1215" s="8" t="s">
        <v>1015</v>
      </c>
      <c r="L1215" s="9" t="s">
        <v>66</v>
      </c>
      <c r="M1215" s="11" t="s">
        <v>31</v>
      </c>
      <c r="N1215" s="11"/>
      <c r="O1215" s="8" t="s">
        <v>37</v>
      </c>
      <c r="P1215" s="8" t="s">
        <v>4142</v>
      </c>
      <c r="Q1215" s="8"/>
      <c r="R1215" s="10"/>
      <c r="S1215" s="10"/>
      <c r="T1215" s="8" t="s">
        <v>2819</v>
      </c>
    </row>
    <row r="1216" spans="1:20" ht="240">
      <c r="A1216" s="8" t="s">
        <v>4790</v>
      </c>
      <c r="B1216" s="8" t="s">
        <v>4791</v>
      </c>
      <c r="C1216" s="8" t="s">
        <v>4792</v>
      </c>
      <c r="D1216" s="8" t="s">
        <v>4792</v>
      </c>
      <c r="E1216" s="9" t="s">
        <v>4793</v>
      </c>
      <c r="F1216" s="9" t="s">
        <v>4794</v>
      </c>
      <c r="G1216" s="8" t="s">
        <v>47</v>
      </c>
      <c r="H1216" s="10" t="s">
        <v>3240</v>
      </c>
      <c r="I1216" s="10"/>
      <c r="J1216" s="10"/>
      <c r="K1216" s="8" t="s">
        <v>1015</v>
      </c>
      <c r="L1216" s="9" t="s">
        <v>66</v>
      </c>
      <c r="M1216" s="11"/>
      <c r="N1216" s="11" t="s">
        <v>1045</v>
      </c>
      <c r="O1216" s="8" t="s">
        <v>37</v>
      </c>
      <c r="P1216" s="8"/>
      <c r="Q1216" s="8"/>
      <c r="R1216" s="10"/>
      <c r="S1216" s="10"/>
      <c r="T1216" s="8" t="s">
        <v>2704</v>
      </c>
    </row>
    <row r="1217" spans="1:20" ht="240">
      <c r="A1217" s="8" t="s">
        <v>4795</v>
      </c>
      <c r="B1217" s="8" t="s">
        <v>4796</v>
      </c>
      <c r="C1217" s="8" t="s">
        <v>4797</v>
      </c>
      <c r="D1217" s="8" t="s">
        <v>4797</v>
      </c>
      <c r="E1217" s="9" t="s">
        <v>4798</v>
      </c>
      <c r="F1217" s="9" t="s">
        <v>4799</v>
      </c>
      <c r="G1217" s="8" t="s">
        <v>47</v>
      </c>
      <c r="H1217" s="10" t="s">
        <v>2057</v>
      </c>
      <c r="I1217" s="10" t="s">
        <v>4800</v>
      </c>
      <c r="J1217" s="10"/>
      <c r="K1217" s="8" t="s">
        <v>1015</v>
      </c>
      <c r="L1217" s="9" t="s">
        <v>66</v>
      </c>
      <c r="M1217" s="11" t="s">
        <v>31</v>
      </c>
      <c r="N1217" s="11"/>
      <c r="O1217" s="8" t="s">
        <v>37</v>
      </c>
      <c r="P1217" s="8"/>
      <c r="Q1217" s="8" t="s">
        <v>4801</v>
      </c>
      <c r="R1217" s="10" t="s">
        <v>4802</v>
      </c>
      <c r="S1217" s="10" t="s">
        <v>4800</v>
      </c>
      <c r="T1217" s="8" t="s">
        <v>2704</v>
      </c>
    </row>
    <row r="1218" spans="1:20" ht="240">
      <c r="A1218" s="8" t="s">
        <v>4803</v>
      </c>
      <c r="B1218" s="8" t="s">
        <v>4796</v>
      </c>
      <c r="C1218" s="8" t="s">
        <v>4804</v>
      </c>
      <c r="D1218" s="8" t="s">
        <v>4804</v>
      </c>
      <c r="E1218" s="9" t="s">
        <v>4798</v>
      </c>
      <c r="F1218" s="9" t="s">
        <v>4799</v>
      </c>
      <c r="G1218" s="8" t="s">
        <v>47</v>
      </c>
      <c r="H1218" s="10" t="s">
        <v>2057</v>
      </c>
      <c r="I1218" s="10" t="s">
        <v>4800</v>
      </c>
      <c r="J1218" s="10"/>
      <c r="K1218" s="8" t="s">
        <v>1015</v>
      </c>
      <c r="L1218" s="9" t="s">
        <v>66</v>
      </c>
      <c r="M1218" s="11" t="s">
        <v>31</v>
      </c>
      <c r="N1218" s="11"/>
      <c r="O1218" s="8" t="s">
        <v>37</v>
      </c>
      <c r="P1218" s="8"/>
      <c r="Q1218" s="8"/>
      <c r="R1218" s="10"/>
      <c r="S1218" s="10"/>
      <c r="T1218" s="8" t="s">
        <v>2704</v>
      </c>
    </row>
    <row r="1219" spans="1:20" ht="240">
      <c r="A1219" s="8" t="s">
        <v>4805</v>
      </c>
      <c r="B1219" s="8" t="s">
        <v>4806</v>
      </c>
      <c r="C1219" s="8" t="s">
        <v>4806</v>
      </c>
      <c r="D1219" s="8" t="s">
        <v>4806</v>
      </c>
      <c r="E1219" s="9" t="s">
        <v>4807</v>
      </c>
      <c r="F1219" s="9" t="s">
        <v>4808</v>
      </c>
      <c r="G1219" s="8" t="s">
        <v>47</v>
      </c>
      <c r="H1219" s="10" t="s">
        <v>3848</v>
      </c>
      <c r="I1219" s="10"/>
      <c r="J1219" s="10"/>
      <c r="K1219" s="8" t="s">
        <v>1015</v>
      </c>
      <c r="L1219" s="9" t="s">
        <v>66</v>
      </c>
      <c r="M1219" s="11" t="s">
        <v>31</v>
      </c>
      <c r="N1219" s="11"/>
      <c r="O1219" s="8" t="s">
        <v>37</v>
      </c>
      <c r="P1219" s="8"/>
      <c r="Q1219" s="8"/>
      <c r="R1219" s="10"/>
      <c r="S1219" s="10"/>
      <c r="T1219" s="8" t="s">
        <v>2719</v>
      </c>
    </row>
    <row r="1220" spans="1:20" ht="105">
      <c r="A1220" s="8" t="s">
        <v>4809</v>
      </c>
      <c r="B1220" s="8" t="s">
        <v>4810</v>
      </c>
      <c r="C1220" s="8" t="s">
        <v>4811</v>
      </c>
      <c r="D1220" s="8" t="s">
        <v>4812</v>
      </c>
      <c r="E1220" s="9" t="s">
        <v>4813</v>
      </c>
      <c r="F1220" s="9" t="s">
        <v>4814</v>
      </c>
      <c r="G1220" s="8" t="s">
        <v>3026</v>
      </c>
      <c r="H1220" s="10">
        <v>37609</v>
      </c>
      <c r="I1220" s="10" t="s">
        <v>2618</v>
      </c>
      <c r="J1220" s="10"/>
      <c r="K1220" s="8" t="s">
        <v>3028</v>
      </c>
      <c r="L1220" s="9" t="s">
        <v>66</v>
      </c>
      <c r="M1220" s="11" t="s">
        <v>31</v>
      </c>
      <c r="N1220" s="11"/>
      <c r="O1220" s="8" t="s">
        <v>37</v>
      </c>
      <c r="P1220" s="8"/>
      <c r="Q1220" s="8"/>
      <c r="R1220" s="10"/>
      <c r="S1220" s="10"/>
      <c r="T1220" s="8" t="s">
        <v>2704</v>
      </c>
    </row>
    <row r="1221" spans="1:20" ht="195">
      <c r="A1221" s="8" t="s">
        <v>4815</v>
      </c>
      <c r="B1221" s="8" t="s">
        <v>4816</v>
      </c>
      <c r="C1221" s="8" t="s">
        <v>4817</v>
      </c>
      <c r="D1221" s="8" t="s">
        <v>4818</v>
      </c>
      <c r="E1221" s="9" t="s">
        <v>4819</v>
      </c>
      <c r="F1221" s="9" t="s">
        <v>4820</v>
      </c>
      <c r="G1221" s="8" t="s">
        <v>3652</v>
      </c>
      <c r="H1221" s="10" t="s">
        <v>4821</v>
      </c>
      <c r="I1221" s="10" t="s">
        <v>917</v>
      </c>
      <c r="J1221" s="10"/>
      <c r="K1221" s="8" t="s">
        <v>3053</v>
      </c>
      <c r="L1221" s="9" t="s">
        <v>66</v>
      </c>
      <c r="M1221" s="11" t="s">
        <v>31</v>
      </c>
      <c r="N1221" s="11"/>
      <c r="O1221" s="8" t="s">
        <v>37</v>
      </c>
      <c r="P1221" s="8" t="s">
        <v>4822</v>
      </c>
      <c r="Q1221" s="8"/>
      <c r="R1221" s="10"/>
      <c r="S1221" s="10"/>
      <c r="T1221" s="8" t="s">
        <v>2819</v>
      </c>
    </row>
    <row r="1222" spans="1:20" ht="255">
      <c r="A1222" s="8" t="s">
        <v>4823</v>
      </c>
      <c r="B1222" s="8" t="s">
        <v>4824</v>
      </c>
      <c r="C1222" s="8" t="s">
        <v>4825</v>
      </c>
      <c r="D1222" s="8" t="s">
        <v>4826</v>
      </c>
      <c r="E1222" s="9" t="s">
        <v>4827</v>
      </c>
      <c r="F1222" s="9" t="s">
        <v>4828</v>
      </c>
      <c r="G1222" s="8" t="s">
        <v>4829</v>
      </c>
      <c r="H1222" s="10" t="s">
        <v>4830</v>
      </c>
      <c r="I1222" s="10" t="s">
        <v>3731</v>
      </c>
      <c r="J1222" s="10"/>
      <c r="K1222" s="8" t="s">
        <v>3053</v>
      </c>
      <c r="L1222" s="9" t="s">
        <v>66</v>
      </c>
      <c r="M1222" s="11" t="s">
        <v>31</v>
      </c>
      <c r="N1222" s="11"/>
      <c r="O1222" s="8" t="s">
        <v>37</v>
      </c>
      <c r="P1222" s="8" t="s">
        <v>4831</v>
      </c>
      <c r="Q1222" s="8"/>
      <c r="R1222" s="10"/>
      <c r="S1222" s="10"/>
      <c r="T1222" s="8" t="s">
        <v>2819</v>
      </c>
    </row>
    <row r="1223" spans="1:20" ht="240">
      <c r="A1223" s="8" t="s">
        <v>4832</v>
      </c>
      <c r="B1223" s="8" t="s">
        <v>4833</v>
      </c>
      <c r="C1223" s="8" t="s">
        <v>4834</v>
      </c>
      <c r="D1223" s="8" t="s">
        <v>4834</v>
      </c>
      <c r="E1223" s="9" t="s">
        <v>4835</v>
      </c>
      <c r="F1223" s="9" t="s">
        <v>4836</v>
      </c>
      <c r="G1223" s="8" t="s">
        <v>47</v>
      </c>
      <c r="H1223" s="10" t="s">
        <v>4837</v>
      </c>
      <c r="I1223" s="10"/>
      <c r="J1223" s="10"/>
      <c r="K1223" s="8" t="s">
        <v>1015</v>
      </c>
      <c r="L1223" s="9" t="s">
        <v>66</v>
      </c>
      <c r="M1223" s="11"/>
      <c r="N1223" s="11" t="s">
        <v>1045</v>
      </c>
      <c r="O1223" s="8" t="s">
        <v>37</v>
      </c>
      <c r="P1223" s="8" t="s">
        <v>2497</v>
      </c>
      <c r="Q1223" s="8"/>
      <c r="R1223" s="10"/>
      <c r="S1223" s="10"/>
      <c r="T1223" s="8" t="s">
        <v>2704</v>
      </c>
    </row>
    <row r="1224" spans="1:20" ht="240">
      <c r="A1224" s="8" t="s">
        <v>4838</v>
      </c>
      <c r="B1224" s="8" t="s">
        <v>4839</v>
      </c>
      <c r="C1224" s="8" t="s">
        <v>4840</v>
      </c>
      <c r="D1224" s="8" t="s">
        <v>4840</v>
      </c>
      <c r="E1224" s="9" t="s">
        <v>4841</v>
      </c>
      <c r="F1224" s="9" t="s">
        <v>4842</v>
      </c>
      <c r="G1224" s="8" t="s">
        <v>47</v>
      </c>
      <c r="H1224" s="10" t="s">
        <v>1292</v>
      </c>
      <c r="I1224" s="10"/>
      <c r="J1224" s="10"/>
      <c r="K1224" s="8" t="s">
        <v>1015</v>
      </c>
      <c r="L1224" s="9" t="s">
        <v>66</v>
      </c>
      <c r="M1224" s="11"/>
      <c r="N1224" s="11" t="s">
        <v>1027</v>
      </c>
      <c r="O1224" s="8" t="s">
        <v>37</v>
      </c>
      <c r="P1224" s="8"/>
      <c r="Q1224" s="8"/>
      <c r="R1224" s="10"/>
      <c r="S1224" s="10"/>
      <c r="T1224" s="8" t="s">
        <v>2819</v>
      </c>
    </row>
    <row r="1225" spans="1:20" ht="240">
      <c r="A1225" s="8" t="s">
        <v>4843</v>
      </c>
      <c r="B1225" s="8" t="s">
        <v>4844</v>
      </c>
      <c r="C1225" s="8" t="s">
        <v>4845</v>
      </c>
      <c r="D1225" s="8" t="s">
        <v>4845</v>
      </c>
      <c r="E1225" s="9" t="s">
        <v>4846</v>
      </c>
      <c r="F1225" s="9" t="s">
        <v>4847</v>
      </c>
      <c r="G1225" s="8" t="s">
        <v>47</v>
      </c>
      <c r="H1225" s="10" t="s">
        <v>4848</v>
      </c>
      <c r="I1225" s="10"/>
      <c r="J1225" s="10"/>
      <c r="K1225" s="8" t="s">
        <v>1015</v>
      </c>
      <c r="L1225" s="9" t="s">
        <v>66</v>
      </c>
      <c r="M1225" s="11" t="s">
        <v>31</v>
      </c>
      <c r="N1225" s="11"/>
      <c r="O1225" s="8" t="s">
        <v>37</v>
      </c>
      <c r="P1225" s="8" t="s">
        <v>3203</v>
      </c>
      <c r="Q1225" s="8"/>
      <c r="R1225" s="10"/>
      <c r="S1225" s="10"/>
      <c r="T1225" s="8" t="s">
        <v>2719</v>
      </c>
    </row>
    <row r="1226" spans="1:20" ht="240">
      <c r="A1226" s="8" t="s">
        <v>4849</v>
      </c>
      <c r="B1226" s="8" t="s">
        <v>4850</v>
      </c>
      <c r="C1226" s="8" t="s">
        <v>4851</v>
      </c>
      <c r="D1226" s="8" t="s">
        <v>4851</v>
      </c>
      <c r="E1226" s="9" t="s">
        <v>4852</v>
      </c>
      <c r="F1226" s="9" t="s">
        <v>4853</v>
      </c>
      <c r="G1226" s="8" t="s">
        <v>47</v>
      </c>
      <c r="H1226" s="10" t="s">
        <v>4854</v>
      </c>
      <c r="I1226" s="10"/>
      <c r="J1226" s="10"/>
      <c r="K1226" s="8" t="s">
        <v>1015</v>
      </c>
      <c r="L1226" s="9" t="s">
        <v>66</v>
      </c>
      <c r="M1226" s="11"/>
      <c r="N1226" s="11" t="s">
        <v>1045</v>
      </c>
      <c r="O1226" s="8" t="s">
        <v>37</v>
      </c>
      <c r="P1226" s="8"/>
      <c r="Q1226" s="8"/>
      <c r="R1226" s="10"/>
      <c r="S1226" s="10"/>
      <c r="T1226" s="8" t="s">
        <v>2704</v>
      </c>
    </row>
    <row r="1227" spans="1:20" ht="240">
      <c r="A1227" s="8" t="s">
        <v>4855</v>
      </c>
      <c r="B1227" s="8" t="s">
        <v>4856</v>
      </c>
      <c r="C1227" s="8" t="s">
        <v>4857</v>
      </c>
      <c r="D1227" s="8" t="s">
        <v>4857</v>
      </c>
      <c r="E1227" s="9" t="s">
        <v>4858</v>
      </c>
      <c r="F1227" s="9" t="s">
        <v>4859</v>
      </c>
      <c r="G1227" s="8" t="s">
        <v>47</v>
      </c>
      <c r="H1227" s="10" t="s">
        <v>4860</v>
      </c>
      <c r="I1227" s="10"/>
      <c r="J1227" s="10"/>
      <c r="K1227" s="8" t="s">
        <v>1015</v>
      </c>
      <c r="L1227" s="9" t="s">
        <v>66</v>
      </c>
      <c r="M1227" s="11"/>
      <c r="N1227" s="11" t="s">
        <v>1027</v>
      </c>
      <c r="O1227" s="8" t="s">
        <v>37</v>
      </c>
      <c r="P1227" s="8"/>
      <c r="Q1227" s="8"/>
      <c r="R1227" s="10"/>
      <c r="S1227" s="10"/>
      <c r="T1227" s="8" t="s">
        <v>2704</v>
      </c>
    </row>
    <row r="1228" spans="1:20" ht="105">
      <c r="A1228" s="8" t="s">
        <v>4861</v>
      </c>
      <c r="B1228" s="8" t="s">
        <v>4862</v>
      </c>
      <c r="C1228" s="8" t="s">
        <v>4863</v>
      </c>
      <c r="D1228" s="8" t="s">
        <v>4863</v>
      </c>
      <c r="E1228" s="9" t="s">
        <v>4864</v>
      </c>
      <c r="F1228" s="9" t="s">
        <v>4865</v>
      </c>
      <c r="G1228" s="8" t="s">
        <v>30</v>
      </c>
      <c r="H1228" s="10" t="s">
        <v>4866</v>
      </c>
      <c r="I1228" s="10"/>
      <c r="J1228" s="10"/>
      <c r="K1228" s="8" t="s">
        <v>32</v>
      </c>
      <c r="L1228" s="9" t="s">
        <v>66</v>
      </c>
      <c r="M1228" s="11"/>
      <c r="N1228" s="11" t="s">
        <v>1027</v>
      </c>
      <c r="O1228" s="8" t="s">
        <v>37</v>
      </c>
      <c r="P1228" s="8"/>
      <c r="Q1228" s="8"/>
      <c r="R1228" s="10"/>
      <c r="S1228" s="10"/>
      <c r="T1228" s="8"/>
    </row>
    <row r="1229" spans="1:20" ht="105">
      <c r="A1229" s="8" t="s">
        <v>4867</v>
      </c>
      <c r="B1229" s="8" t="s">
        <v>4868</v>
      </c>
      <c r="C1229" s="8" t="s">
        <v>4869</v>
      </c>
      <c r="D1229" s="8" t="s">
        <v>4869</v>
      </c>
      <c r="E1229" s="9" t="s">
        <v>4870</v>
      </c>
      <c r="F1229" s="9" t="s">
        <v>4871</v>
      </c>
      <c r="G1229" s="8" t="s">
        <v>30</v>
      </c>
      <c r="H1229" s="10" t="s">
        <v>4872</v>
      </c>
      <c r="I1229" s="10"/>
      <c r="J1229" s="10"/>
      <c r="K1229" s="8" t="s">
        <v>32</v>
      </c>
      <c r="L1229" s="9" t="s">
        <v>66</v>
      </c>
      <c r="M1229" s="11"/>
      <c r="N1229" s="11" t="s">
        <v>1027</v>
      </c>
      <c r="O1229" s="8" t="s">
        <v>37</v>
      </c>
      <c r="P1229" s="8"/>
      <c r="Q1229" s="8"/>
      <c r="R1229" s="10"/>
      <c r="S1229" s="10"/>
      <c r="T1229" s="8"/>
    </row>
    <row r="1230" spans="1:20" ht="240">
      <c r="A1230" s="8" t="s">
        <v>4873</v>
      </c>
      <c r="B1230" s="8" t="s">
        <v>4874</v>
      </c>
      <c r="C1230" s="8" t="s">
        <v>4875</v>
      </c>
      <c r="D1230" s="8" t="s">
        <v>4875</v>
      </c>
      <c r="E1230" s="9" t="s">
        <v>4876</v>
      </c>
      <c r="F1230" s="9" t="s">
        <v>4877</v>
      </c>
      <c r="G1230" s="8" t="s">
        <v>47</v>
      </c>
      <c r="H1230" s="10" t="s">
        <v>49</v>
      </c>
      <c r="I1230" s="10" t="s">
        <v>4878</v>
      </c>
      <c r="J1230" s="10"/>
      <c r="K1230" s="8" t="s">
        <v>1015</v>
      </c>
      <c r="L1230" s="9" t="s">
        <v>144</v>
      </c>
      <c r="M1230" s="11" t="s">
        <v>31</v>
      </c>
      <c r="N1230" s="11"/>
      <c r="O1230" s="8" t="s">
        <v>37</v>
      </c>
      <c r="P1230" s="8" t="s">
        <v>2879</v>
      </c>
      <c r="Q1230" s="8" t="s">
        <v>4879</v>
      </c>
      <c r="R1230" s="10" t="s">
        <v>4880</v>
      </c>
      <c r="S1230" s="10" t="s">
        <v>4878</v>
      </c>
      <c r="T1230" s="8" t="s">
        <v>2819</v>
      </c>
    </row>
    <row r="1231" spans="1:20" ht="240">
      <c r="A1231" s="8" t="s">
        <v>4881</v>
      </c>
      <c r="B1231" s="8" t="s">
        <v>4882</v>
      </c>
      <c r="C1231" s="8" t="s">
        <v>4883</v>
      </c>
      <c r="D1231" s="8" t="s">
        <v>4883</v>
      </c>
      <c r="E1231" s="9" t="s">
        <v>4884</v>
      </c>
      <c r="F1231" s="9" t="s">
        <v>4885</v>
      </c>
      <c r="G1231" s="8" t="s">
        <v>47</v>
      </c>
      <c r="H1231" s="10" t="s">
        <v>4886</v>
      </c>
      <c r="I1231" s="10" t="s">
        <v>4887</v>
      </c>
      <c r="J1231" s="10"/>
      <c r="K1231" s="8" t="s">
        <v>1015</v>
      </c>
      <c r="L1231" s="9" t="s">
        <v>144</v>
      </c>
      <c r="M1231" s="11" t="s">
        <v>31</v>
      </c>
      <c r="N1231" s="11"/>
      <c r="O1231" s="8" t="s">
        <v>37</v>
      </c>
      <c r="P1231" s="8" t="s">
        <v>3703</v>
      </c>
      <c r="Q1231" s="8"/>
      <c r="R1231" s="10"/>
      <c r="S1231" s="10"/>
      <c r="T1231" s="8" t="s">
        <v>2819</v>
      </c>
    </row>
    <row r="1232" spans="1:20" ht="240">
      <c r="A1232" s="8" t="s">
        <v>4888</v>
      </c>
      <c r="B1232" s="8" t="s">
        <v>4882</v>
      </c>
      <c r="C1232" s="8" t="s">
        <v>4889</v>
      </c>
      <c r="D1232" s="8" t="s">
        <v>4889</v>
      </c>
      <c r="E1232" s="9" t="s">
        <v>4884</v>
      </c>
      <c r="F1232" s="9" t="s">
        <v>4885</v>
      </c>
      <c r="G1232" s="8" t="s">
        <v>47</v>
      </c>
      <c r="H1232" s="10" t="s">
        <v>4886</v>
      </c>
      <c r="I1232" s="10" t="s">
        <v>4887</v>
      </c>
      <c r="J1232" s="10"/>
      <c r="K1232" s="8" t="s">
        <v>1015</v>
      </c>
      <c r="L1232" s="9" t="s">
        <v>144</v>
      </c>
      <c r="M1232" s="11" t="s">
        <v>31</v>
      </c>
      <c r="N1232" s="11"/>
      <c r="O1232" s="8" t="s">
        <v>37</v>
      </c>
      <c r="P1232" s="8"/>
      <c r="Q1232" s="8"/>
      <c r="R1232" s="10"/>
      <c r="S1232" s="10"/>
      <c r="T1232" s="8" t="s">
        <v>2819</v>
      </c>
    </row>
    <row r="1233" spans="1:20" ht="240">
      <c r="A1233" s="8" t="s">
        <v>4890</v>
      </c>
      <c r="B1233" s="8" t="s">
        <v>4891</v>
      </c>
      <c r="C1233" s="8" t="s">
        <v>4891</v>
      </c>
      <c r="D1233" s="8" t="s">
        <v>4891</v>
      </c>
      <c r="E1233" s="9" t="s">
        <v>4892</v>
      </c>
      <c r="F1233" s="9" t="s">
        <v>4893</v>
      </c>
      <c r="G1233" s="8" t="s">
        <v>47</v>
      </c>
      <c r="H1233" s="10" t="s">
        <v>4894</v>
      </c>
      <c r="I1233" s="10"/>
      <c r="J1233" s="10"/>
      <c r="K1233" s="8" t="s">
        <v>1015</v>
      </c>
      <c r="L1233" s="9" t="s">
        <v>144</v>
      </c>
      <c r="M1233" s="11"/>
      <c r="N1233" s="11" t="s">
        <v>1045</v>
      </c>
      <c r="O1233" s="8" t="s">
        <v>37</v>
      </c>
      <c r="P1233" s="8"/>
      <c r="Q1233" s="8"/>
      <c r="R1233" s="10"/>
      <c r="S1233" s="10"/>
      <c r="T1233" s="8" t="s">
        <v>2719</v>
      </c>
    </row>
    <row r="1234" spans="1:20" ht="135">
      <c r="A1234" s="8" t="s">
        <v>4895</v>
      </c>
      <c r="B1234" s="8" t="s">
        <v>4896</v>
      </c>
      <c r="C1234" s="8" t="s">
        <v>4897</v>
      </c>
      <c r="D1234" s="8" t="s">
        <v>4897</v>
      </c>
      <c r="E1234" s="9" t="s">
        <v>4898</v>
      </c>
      <c r="F1234" s="9" t="s">
        <v>4899</v>
      </c>
      <c r="G1234" s="8" t="s">
        <v>30</v>
      </c>
      <c r="H1234" s="10" t="s">
        <v>4900</v>
      </c>
      <c r="I1234" s="10"/>
      <c r="J1234" s="10"/>
      <c r="K1234" s="8" t="s">
        <v>32</v>
      </c>
      <c r="L1234" s="9" t="s">
        <v>144</v>
      </c>
      <c r="M1234" s="11"/>
      <c r="N1234" s="11" t="s">
        <v>1027</v>
      </c>
      <c r="O1234" s="8" t="s">
        <v>37</v>
      </c>
      <c r="P1234" s="8"/>
      <c r="Q1234" s="8"/>
      <c r="R1234" s="10"/>
      <c r="S1234" s="10"/>
      <c r="T1234" s="8"/>
    </row>
    <row r="1235" spans="1:20" ht="120">
      <c r="A1235" s="8" t="s">
        <v>4901</v>
      </c>
      <c r="B1235" s="8" t="s">
        <v>4902</v>
      </c>
      <c r="C1235" s="8" t="s">
        <v>4903</v>
      </c>
      <c r="D1235" s="8" t="s">
        <v>4903</v>
      </c>
      <c r="E1235" s="9" t="s">
        <v>4904</v>
      </c>
      <c r="F1235" s="9" t="s">
        <v>4905</v>
      </c>
      <c r="G1235" s="8" t="s">
        <v>30</v>
      </c>
      <c r="H1235" s="10" t="s">
        <v>4906</v>
      </c>
      <c r="I1235" s="10"/>
      <c r="J1235" s="10"/>
      <c r="K1235" s="8" t="s">
        <v>32</v>
      </c>
      <c r="L1235" s="9" t="s">
        <v>144</v>
      </c>
      <c r="M1235" s="11" t="s">
        <v>31</v>
      </c>
      <c r="N1235" s="11"/>
      <c r="O1235" s="8" t="s">
        <v>37</v>
      </c>
      <c r="P1235" s="8"/>
      <c r="Q1235" s="8"/>
      <c r="R1235" s="10"/>
      <c r="S1235" s="10"/>
      <c r="T1235" s="8"/>
    </row>
    <row r="1236" spans="1:20" ht="240">
      <c r="A1236" s="8" t="s">
        <v>4907</v>
      </c>
      <c r="B1236" s="8" t="s">
        <v>4908</v>
      </c>
      <c r="C1236" s="8" t="s">
        <v>4909</v>
      </c>
      <c r="D1236" s="8" t="s">
        <v>4909</v>
      </c>
      <c r="E1236" s="9" t="s">
        <v>4910</v>
      </c>
      <c r="F1236" s="9" t="s">
        <v>4911</v>
      </c>
      <c r="G1236" s="8" t="s">
        <v>47</v>
      </c>
      <c r="H1236" s="10" t="s">
        <v>4912</v>
      </c>
      <c r="I1236" s="10" t="s">
        <v>4913</v>
      </c>
      <c r="J1236" s="10"/>
      <c r="K1236" s="8" t="s">
        <v>1015</v>
      </c>
      <c r="L1236" s="9" t="s">
        <v>144</v>
      </c>
      <c r="M1236" s="11" t="s">
        <v>31</v>
      </c>
      <c r="N1236" s="11"/>
      <c r="O1236" s="8" t="s">
        <v>37</v>
      </c>
      <c r="P1236" s="8" t="s">
        <v>2879</v>
      </c>
      <c r="Q1236" s="8"/>
      <c r="R1236" s="10"/>
      <c r="S1236" s="10"/>
      <c r="T1236" s="8" t="s">
        <v>2819</v>
      </c>
    </row>
    <row r="1237" spans="1:20" ht="240">
      <c r="A1237" s="8" t="s">
        <v>4914</v>
      </c>
      <c r="B1237" s="8" t="s">
        <v>4908</v>
      </c>
      <c r="C1237" s="8" t="s">
        <v>4915</v>
      </c>
      <c r="D1237" s="8" t="s">
        <v>4915</v>
      </c>
      <c r="E1237" s="9" t="s">
        <v>4910</v>
      </c>
      <c r="F1237" s="9" t="s">
        <v>4911</v>
      </c>
      <c r="G1237" s="8" t="s">
        <v>47</v>
      </c>
      <c r="H1237" s="10" t="s">
        <v>4912</v>
      </c>
      <c r="I1237" s="10" t="s">
        <v>4913</v>
      </c>
      <c r="J1237" s="10"/>
      <c r="K1237" s="8" t="s">
        <v>1015</v>
      </c>
      <c r="L1237" s="9" t="s">
        <v>144</v>
      </c>
      <c r="M1237" s="11" t="s">
        <v>31</v>
      </c>
      <c r="N1237" s="11"/>
      <c r="O1237" s="8" t="s">
        <v>37</v>
      </c>
      <c r="P1237" s="8" t="s">
        <v>2879</v>
      </c>
      <c r="Q1237" s="8"/>
      <c r="R1237" s="10"/>
      <c r="S1237" s="10"/>
      <c r="T1237" s="8" t="s">
        <v>2819</v>
      </c>
    </row>
    <row r="1238" spans="1:20" ht="240">
      <c r="A1238" s="8" t="s">
        <v>4916</v>
      </c>
      <c r="B1238" s="8" t="s">
        <v>4908</v>
      </c>
      <c r="C1238" s="8" t="s">
        <v>4917</v>
      </c>
      <c r="D1238" s="8" t="s">
        <v>4917</v>
      </c>
      <c r="E1238" s="9" t="s">
        <v>4910</v>
      </c>
      <c r="F1238" s="9" t="s">
        <v>4911</v>
      </c>
      <c r="G1238" s="8" t="s">
        <v>47</v>
      </c>
      <c r="H1238" s="10" t="s">
        <v>4912</v>
      </c>
      <c r="I1238" s="10" t="s">
        <v>4913</v>
      </c>
      <c r="J1238" s="10"/>
      <c r="K1238" s="8" t="s">
        <v>1015</v>
      </c>
      <c r="L1238" s="9" t="s">
        <v>144</v>
      </c>
      <c r="M1238" s="11" t="s">
        <v>31</v>
      </c>
      <c r="N1238" s="11"/>
      <c r="O1238" s="8" t="s">
        <v>37</v>
      </c>
      <c r="P1238" s="8" t="s">
        <v>2879</v>
      </c>
      <c r="Q1238" s="8"/>
      <c r="R1238" s="10"/>
      <c r="S1238" s="10"/>
      <c r="T1238" s="8" t="s">
        <v>2819</v>
      </c>
    </row>
    <row r="1239" spans="1:20" ht="240">
      <c r="A1239" s="8" t="s">
        <v>4918</v>
      </c>
      <c r="B1239" s="8" t="s">
        <v>4908</v>
      </c>
      <c r="C1239" s="8" t="s">
        <v>4919</v>
      </c>
      <c r="D1239" s="8" t="s">
        <v>4919</v>
      </c>
      <c r="E1239" s="9" t="s">
        <v>4910</v>
      </c>
      <c r="F1239" s="9" t="s">
        <v>4911</v>
      </c>
      <c r="G1239" s="8" t="s">
        <v>47</v>
      </c>
      <c r="H1239" s="10" t="s">
        <v>4912</v>
      </c>
      <c r="I1239" s="10" t="s">
        <v>4913</v>
      </c>
      <c r="J1239" s="10"/>
      <c r="K1239" s="8" t="s">
        <v>1015</v>
      </c>
      <c r="L1239" s="9" t="s">
        <v>144</v>
      </c>
      <c r="M1239" s="11" t="s">
        <v>31</v>
      </c>
      <c r="N1239" s="11"/>
      <c r="O1239" s="8" t="s">
        <v>37</v>
      </c>
      <c r="P1239" s="8" t="s">
        <v>2879</v>
      </c>
      <c r="Q1239" s="8"/>
      <c r="R1239" s="10"/>
      <c r="S1239" s="10"/>
      <c r="T1239" s="8" t="s">
        <v>2819</v>
      </c>
    </row>
    <row r="1240" spans="1:20" ht="240">
      <c r="A1240" s="8" t="s">
        <v>4920</v>
      </c>
      <c r="B1240" s="8" t="s">
        <v>4908</v>
      </c>
      <c r="C1240" s="8" t="s">
        <v>4921</v>
      </c>
      <c r="D1240" s="8" t="s">
        <v>4921</v>
      </c>
      <c r="E1240" s="9" t="s">
        <v>4910</v>
      </c>
      <c r="F1240" s="9" t="s">
        <v>4911</v>
      </c>
      <c r="G1240" s="8" t="s">
        <v>47</v>
      </c>
      <c r="H1240" s="10" t="s">
        <v>4912</v>
      </c>
      <c r="I1240" s="10" t="s">
        <v>4913</v>
      </c>
      <c r="J1240" s="10"/>
      <c r="K1240" s="8" t="s">
        <v>1015</v>
      </c>
      <c r="L1240" s="9" t="s">
        <v>144</v>
      </c>
      <c r="M1240" s="11" t="s">
        <v>31</v>
      </c>
      <c r="N1240" s="11"/>
      <c r="O1240" s="8" t="s">
        <v>37</v>
      </c>
      <c r="P1240" s="8" t="s">
        <v>2879</v>
      </c>
      <c r="Q1240" s="8"/>
      <c r="R1240" s="10"/>
      <c r="S1240" s="10"/>
      <c r="T1240" s="8" t="s">
        <v>2819</v>
      </c>
    </row>
    <row r="1241" spans="1:20" ht="240">
      <c r="A1241" s="8" t="s">
        <v>4922</v>
      </c>
      <c r="B1241" s="8" t="s">
        <v>4923</v>
      </c>
      <c r="C1241" s="8" t="s">
        <v>4924</v>
      </c>
      <c r="D1241" s="8" t="s">
        <v>4924</v>
      </c>
      <c r="E1241" s="9" t="s">
        <v>4925</v>
      </c>
      <c r="F1241" s="9" t="s">
        <v>4926</v>
      </c>
      <c r="G1241" s="8" t="s">
        <v>47</v>
      </c>
      <c r="H1241" s="10" t="s">
        <v>4927</v>
      </c>
      <c r="I1241" s="10" t="s">
        <v>4928</v>
      </c>
      <c r="J1241" s="10"/>
      <c r="K1241" s="8" t="s">
        <v>1015</v>
      </c>
      <c r="L1241" s="9" t="s">
        <v>144</v>
      </c>
      <c r="M1241" s="11" t="s">
        <v>31</v>
      </c>
      <c r="N1241" s="11"/>
      <c r="O1241" s="8" t="s">
        <v>37</v>
      </c>
      <c r="P1241" s="8" t="s">
        <v>3703</v>
      </c>
      <c r="Q1241" s="8"/>
      <c r="R1241" s="10"/>
      <c r="S1241" s="10"/>
      <c r="T1241" s="8" t="s">
        <v>2704</v>
      </c>
    </row>
    <row r="1242" spans="1:20" ht="240">
      <c r="A1242" s="8" t="s">
        <v>4929</v>
      </c>
      <c r="B1242" s="8" t="s">
        <v>4930</v>
      </c>
      <c r="C1242" s="8" t="s">
        <v>4931</v>
      </c>
      <c r="D1242" s="8" t="s">
        <v>4931</v>
      </c>
      <c r="E1242" s="9" t="s">
        <v>4932</v>
      </c>
      <c r="F1242" s="9" t="s">
        <v>4933</v>
      </c>
      <c r="G1242" s="8" t="s">
        <v>47</v>
      </c>
      <c r="H1242" s="10" t="s">
        <v>4934</v>
      </c>
      <c r="I1242" s="10"/>
      <c r="J1242" s="10"/>
      <c r="K1242" s="8" t="s">
        <v>1015</v>
      </c>
      <c r="L1242" s="9" t="s">
        <v>144</v>
      </c>
      <c r="M1242" s="11" t="s">
        <v>31</v>
      </c>
      <c r="N1242" s="11"/>
      <c r="O1242" s="8" t="s">
        <v>37</v>
      </c>
      <c r="P1242" s="8"/>
      <c r="Q1242" s="8"/>
      <c r="R1242" s="10"/>
      <c r="S1242" s="10"/>
      <c r="T1242" s="8" t="s">
        <v>2719</v>
      </c>
    </row>
    <row r="1243" spans="1:20" ht="240">
      <c r="A1243" s="8" t="s">
        <v>4935</v>
      </c>
      <c r="B1243" s="8" t="s">
        <v>4936</v>
      </c>
      <c r="C1243" s="8" t="s">
        <v>4936</v>
      </c>
      <c r="D1243" s="8" t="s">
        <v>4936</v>
      </c>
      <c r="E1243" s="9" t="s">
        <v>4937</v>
      </c>
      <c r="F1243" s="9" t="s">
        <v>4938</v>
      </c>
      <c r="G1243" s="8" t="s">
        <v>47</v>
      </c>
      <c r="H1243" s="10" t="s">
        <v>4939</v>
      </c>
      <c r="I1243" s="10" t="s">
        <v>4940</v>
      </c>
      <c r="J1243" s="10"/>
      <c r="K1243" s="8" t="s">
        <v>1015</v>
      </c>
      <c r="L1243" s="9" t="s">
        <v>144</v>
      </c>
      <c r="M1243" s="11" t="s">
        <v>31</v>
      </c>
      <c r="N1243" s="11"/>
      <c r="O1243" s="8" t="s">
        <v>37</v>
      </c>
      <c r="P1243" s="8" t="s">
        <v>2879</v>
      </c>
      <c r="Q1243" s="8" t="s">
        <v>4941</v>
      </c>
      <c r="R1243" s="10" t="s">
        <v>4942</v>
      </c>
      <c r="S1243" s="10" t="s">
        <v>4940</v>
      </c>
      <c r="T1243" s="8" t="s">
        <v>2704</v>
      </c>
    </row>
    <row r="1244" spans="1:20" ht="240">
      <c r="A1244" s="8" t="s">
        <v>4943</v>
      </c>
      <c r="B1244" s="8" t="s">
        <v>4944</v>
      </c>
      <c r="C1244" s="8" t="s">
        <v>4945</v>
      </c>
      <c r="D1244" s="8" t="s">
        <v>4945</v>
      </c>
      <c r="E1244" s="9" t="s">
        <v>4946</v>
      </c>
      <c r="F1244" s="9" t="s">
        <v>4947</v>
      </c>
      <c r="G1244" s="8" t="s">
        <v>47</v>
      </c>
      <c r="H1244" s="10" t="s">
        <v>4948</v>
      </c>
      <c r="I1244" s="10" t="s">
        <v>4949</v>
      </c>
      <c r="J1244" s="10"/>
      <c r="K1244" s="8" t="s">
        <v>1015</v>
      </c>
      <c r="L1244" s="9" t="s">
        <v>144</v>
      </c>
      <c r="M1244" s="11" t="s">
        <v>31</v>
      </c>
      <c r="N1244" s="11"/>
      <c r="O1244" s="8" t="s">
        <v>37</v>
      </c>
      <c r="P1244" s="8"/>
      <c r="Q1244" s="8" t="s">
        <v>4950</v>
      </c>
      <c r="R1244" s="10" t="s">
        <v>4951</v>
      </c>
      <c r="S1244" s="10" t="s">
        <v>4949</v>
      </c>
      <c r="T1244" s="8" t="s">
        <v>2704</v>
      </c>
    </row>
    <row r="1245" spans="1:20" ht="240">
      <c r="A1245" s="8" t="s">
        <v>4952</v>
      </c>
      <c r="B1245" s="8" t="s">
        <v>4953</v>
      </c>
      <c r="C1245" s="8" t="s">
        <v>4954</v>
      </c>
      <c r="D1245" s="8" t="s">
        <v>4954</v>
      </c>
      <c r="E1245" s="9" t="s">
        <v>4955</v>
      </c>
      <c r="F1245" s="9" t="s">
        <v>4956</v>
      </c>
      <c r="G1245" s="8" t="s">
        <v>47</v>
      </c>
      <c r="H1245" s="10" t="s">
        <v>4957</v>
      </c>
      <c r="I1245" s="10"/>
      <c r="J1245" s="10"/>
      <c r="K1245" s="8" t="s">
        <v>1015</v>
      </c>
      <c r="L1245" s="9" t="s">
        <v>144</v>
      </c>
      <c r="M1245" s="11" t="s">
        <v>31</v>
      </c>
      <c r="N1245" s="11"/>
      <c r="O1245" s="8" t="s">
        <v>37</v>
      </c>
      <c r="P1245" s="8" t="s">
        <v>4764</v>
      </c>
      <c r="Q1245" s="8"/>
      <c r="R1245" s="10"/>
      <c r="S1245" s="10"/>
      <c r="T1245" s="8" t="s">
        <v>2819</v>
      </c>
    </row>
    <row r="1246" spans="1:20" ht="240">
      <c r="A1246" s="8" t="s">
        <v>4958</v>
      </c>
      <c r="B1246" s="8" t="s">
        <v>4959</v>
      </c>
      <c r="C1246" s="8" t="s">
        <v>4960</v>
      </c>
      <c r="D1246" s="8" t="s">
        <v>4960</v>
      </c>
      <c r="E1246" s="9" t="s">
        <v>4961</v>
      </c>
      <c r="F1246" s="9" t="s">
        <v>4962</v>
      </c>
      <c r="G1246" s="8" t="s">
        <v>47</v>
      </c>
      <c r="H1246" s="10" t="s">
        <v>4963</v>
      </c>
      <c r="I1246" s="10" t="s">
        <v>4964</v>
      </c>
      <c r="J1246" s="10"/>
      <c r="K1246" s="8" t="s">
        <v>1015</v>
      </c>
      <c r="L1246" s="9" t="s">
        <v>144</v>
      </c>
      <c r="M1246" s="11" t="s">
        <v>31</v>
      </c>
      <c r="N1246" s="11"/>
      <c r="O1246" s="8" t="s">
        <v>37</v>
      </c>
      <c r="P1246" s="8" t="s">
        <v>2497</v>
      </c>
      <c r="Q1246" s="8"/>
      <c r="R1246" s="10"/>
      <c r="S1246" s="10"/>
      <c r="T1246" s="8" t="s">
        <v>2819</v>
      </c>
    </row>
    <row r="1247" spans="1:20" ht="240">
      <c r="A1247" s="8" t="s">
        <v>4965</v>
      </c>
      <c r="B1247" s="8" t="s">
        <v>4966</v>
      </c>
      <c r="C1247" s="8" t="s">
        <v>4967</v>
      </c>
      <c r="D1247" s="8" t="s">
        <v>4967</v>
      </c>
      <c r="E1247" s="9" t="s">
        <v>4968</v>
      </c>
      <c r="F1247" s="9" t="s">
        <v>4969</v>
      </c>
      <c r="G1247" s="8" t="s">
        <v>47</v>
      </c>
      <c r="H1247" s="10" t="s">
        <v>4970</v>
      </c>
      <c r="I1247" s="10"/>
      <c r="J1247" s="10"/>
      <c r="K1247" s="8" t="s">
        <v>1015</v>
      </c>
      <c r="L1247" s="9" t="s">
        <v>144</v>
      </c>
      <c r="M1247" s="11" t="s">
        <v>31</v>
      </c>
      <c r="N1247" s="11"/>
      <c r="O1247" s="8" t="s">
        <v>37</v>
      </c>
      <c r="P1247" s="8"/>
      <c r="Q1247" s="8"/>
      <c r="R1247" s="10"/>
      <c r="S1247" s="10"/>
      <c r="T1247" s="8" t="s">
        <v>2719</v>
      </c>
    </row>
    <row r="1248" spans="1:20" ht="240">
      <c r="A1248" s="8" t="s">
        <v>4971</v>
      </c>
      <c r="B1248" s="8" t="s">
        <v>4966</v>
      </c>
      <c r="C1248" s="8" t="s">
        <v>4972</v>
      </c>
      <c r="D1248" s="8" t="s">
        <v>4972</v>
      </c>
      <c r="E1248" s="9" t="s">
        <v>4968</v>
      </c>
      <c r="F1248" s="9" t="s">
        <v>4969</v>
      </c>
      <c r="G1248" s="8" t="s">
        <v>47</v>
      </c>
      <c r="H1248" s="10" t="s">
        <v>4970</v>
      </c>
      <c r="I1248" s="10" t="s">
        <v>4973</v>
      </c>
      <c r="J1248" s="10"/>
      <c r="K1248" s="8" t="s">
        <v>1015</v>
      </c>
      <c r="L1248" s="9" t="s">
        <v>144</v>
      </c>
      <c r="M1248" s="11" t="s">
        <v>31</v>
      </c>
      <c r="N1248" s="11"/>
      <c r="O1248" s="8" t="s">
        <v>37</v>
      </c>
      <c r="P1248" s="8"/>
      <c r="Q1248" s="8" t="s">
        <v>4974</v>
      </c>
      <c r="R1248" s="10" t="s">
        <v>2827</v>
      </c>
      <c r="S1248" s="10" t="s">
        <v>4973</v>
      </c>
      <c r="T1248" s="8" t="s">
        <v>2704</v>
      </c>
    </row>
    <row r="1249" spans="1:20" ht="240">
      <c r="A1249" s="8" t="s">
        <v>4975</v>
      </c>
      <c r="B1249" s="8" t="s">
        <v>4966</v>
      </c>
      <c r="C1249" s="8" t="s">
        <v>4976</v>
      </c>
      <c r="D1249" s="8" t="s">
        <v>4976</v>
      </c>
      <c r="E1249" s="9" t="s">
        <v>4968</v>
      </c>
      <c r="F1249" s="9" t="s">
        <v>4969</v>
      </c>
      <c r="G1249" s="8" t="s">
        <v>47</v>
      </c>
      <c r="H1249" s="10" t="s">
        <v>4970</v>
      </c>
      <c r="I1249" s="10"/>
      <c r="J1249" s="10"/>
      <c r="K1249" s="8" t="s">
        <v>1015</v>
      </c>
      <c r="L1249" s="9" t="s">
        <v>144</v>
      </c>
      <c r="M1249" s="11" t="s">
        <v>31</v>
      </c>
      <c r="N1249" s="11"/>
      <c r="O1249" s="8" t="s">
        <v>37</v>
      </c>
      <c r="P1249" s="8"/>
      <c r="Q1249" s="8"/>
      <c r="R1249" s="10"/>
      <c r="S1249" s="10"/>
      <c r="T1249" s="8" t="s">
        <v>2704</v>
      </c>
    </row>
    <row r="1250" spans="1:20" ht="240">
      <c r="A1250" s="8" t="s">
        <v>4977</v>
      </c>
      <c r="B1250" s="8" t="s">
        <v>4325</v>
      </c>
      <c r="C1250" s="8" t="s">
        <v>4978</v>
      </c>
      <c r="D1250" s="8" t="s">
        <v>4978</v>
      </c>
      <c r="E1250" s="9" t="s">
        <v>4327</v>
      </c>
      <c r="F1250" s="9" t="s">
        <v>4328</v>
      </c>
      <c r="G1250" s="8" t="s">
        <v>47</v>
      </c>
      <c r="H1250" s="10" t="s">
        <v>2057</v>
      </c>
      <c r="I1250" s="10" t="s">
        <v>4329</v>
      </c>
      <c r="J1250" s="10"/>
      <c r="K1250" s="8" t="s">
        <v>1015</v>
      </c>
      <c r="L1250" s="9" t="s">
        <v>144</v>
      </c>
      <c r="M1250" s="11" t="s">
        <v>31</v>
      </c>
      <c r="N1250" s="11"/>
      <c r="O1250" s="8" t="s">
        <v>37</v>
      </c>
      <c r="P1250" s="8" t="s">
        <v>4979</v>
      </c>
      <c r="Q1250" s="8"/>
      <c r="R1250" s="10"/>
      <c r="S1250" s="10"/>
      <c r="T1250" s="8" t="s">
        <v>2719</v>
      </c>
    </row>
    <row r="1251" spans="1:20" ht="240">
      <c r="A1251" s="8" t="s">
        <v>4980</v>
      </c>
      <c r="B1251" s="8" t="s">
        <v>4981</v>
      </c>
      <c r="C1251" s="8" t="s">
        <v>4981</v>
      </c>
      <c r="D1251" s="8" t="s">
        <v>4981</v>
      </c>
      <c r="E1251" s="9" t="s">
        <v>4982</v>
      </c>
      <c r="F1251" s="9" t="s">
        <v>4983</v>
      </c>
      <c r="G1251" s="8" t="s">
        <v>47</v>
      </c>
      <c r="H1251" s="10" t="s">
        <v>102</v>
      </c>
      <c r="I1251" s="10"/>
      <c r="J1251" s="10"/>
      <c r="K1251" s="8" t="s">
        <v>1015</v>
      </c>
      <c r="L1251" s="9" t="s">
        <v>144</v>
      </c>
      <c r="M1251" s="11"/>
      <c r="N1251" s="11" t="s">
        <v>1045</v>
      </c>
      <c r="O1251" s="8" t="s">
        <v>37</v>
      </c>
      <c r="P1251" s="8" t="s">
        <v>2879</v>
      </c>
      <c r="Q1251" s="8"/>
      <c r="R1251" s="10"/>
      <c r="S1251" s="10"/>
      <c r="T1251" s="8" t="s">
        <v>2704</v>
      </c>
    </row>
    <row r="1252" spans="1:20" ht="240">
      <c r="A1252" s="8" t="s">
        <v>4984</v>
      </c>
      <c r="B1252" s="8" t="s">
        <v>4981</v>
      </c>
      <c r="C1252" s="8" t="s">
        <v>4981</v>
      </c>
      <c r="D1252" s="8" t="s">
        <v>4981</v>
      </c>
      <c r="E1252" s="9" t="s">
        <v>4982</v>
      </c>
      <c r="F1252" s="9" t="s">
        <v>4983</v>
      </c>
      <c r="G1252" s="8" t="s">
        <v>47</v>
      </c>
      <c r="H1252" s="10" t="s">
        <v>102</v>
      </c>
      <c r="I1252" s="10"/>
      <c r="J1252" s="10"/>
      <c r="K1252" s="8" t="s">
        <v>1015</v>
      </c>
      <c r="L1252" s="9" t="s">
        <v>144</v>
      </c>
      <c r="M1252" s="11"/>
      <c r="N1252" s="11" t="s">
        <v>1045</v>
      </c>
      <c r="O1252" s="8" t="s">
        <v>37</v>
      </c>
      <c r="P1252" s="8" t="s">
        <v>2879</v>
      </c>
      <c r="Q1252" s="8"/>
      <c r="R1252" s="10"/>
      <c r="S1252" s="10"/>
      <c r="T1252" s="8" t="s">
        <v>2704</v>
      </c>
    </row>
    <row r="1253" spans="1:20" ht="240">
      <c r="A1253" s="8" t="s">
        <v>4985</v>
      </c>
      <c r="B1253" s="8" t="s">
        <v>4981</v>
      </c>
      <c r="C1253" s="8" t="s">
        <v>4981</v>
      </c>
      <c r="D1253" s="8" t="s">
        <v>4981</v>
      </c>
      <c r="E1253" s="9" t="s">
        <v>4982</v>
      </c>
      <c r="F1253" s="9" t="s">
        <v>4983</v>
      </c>
      <c r="G1253" s="8" t="s">
        <v>47</v>
      </c>
      <c r="H1253" s="10" t="s">
        <v>102</v>
      </c>
      <c r="I1253" s="10"/>
      <c r="J1253" s="10"/>
      <c r="K1253" s="8" t="s">
        <v>1015</v>
      </c>
      <c r="L1253" s="9" t="s">
        <v>144</v>
      </c>
      <c r="M1253" s="11"/>
      <c r="N1253" s="11" t="s">
        <v>1045</v>
      </c>
      <c r="O1253" s="8" t="s">
        <v>37</v>
      </c>
      <c r="P1253" s="8" t="s">
        <v>2879</v>
      </c>
      <c r="Q1253" s="8"/>
      <c r="R1253" s="10"/>
      <c r="S1253" s="10"/>
      <c r="T1253" s="8" t="s">
        <v>2704</v>
      </c>
    </row>
    <row r="1254" spans="1:20" ht="285">
      <c r="A1254" s="8" t="s">
        <v>4986</v>
      </c>
      <c r="B1254" s="8" t="s">
        <v>4987</v>
      </c>
      <c r="C1254" s="8" t="s">
        <v>4988</v>
      </c>
      <c r="D1254" s="8" t="s">
        <v>4989</v>
      </c>
      <c r="E1254" s="9" t="s">
        <v>4990</v>
      </c>
      <c r="F1254" s="9" t="s">
        <v>4991</v>
      </c>
      <c r="G1254" s="8" t="s">
        <v>3026</v>
      </c>
      <c r="H1254" s="10">
        <v>37473</v>
      </c>
      <c r="I1254" s="10" t="s">
        <v>4992</v>
      </c>
      <c r="J1254" s="10"/>
      <c r="K1254" s="8" t="s">
        <v>3028</v>
      </c>
      <c r="L1254" s="9" t="s">
        <v>144</v>
      </c>
      <c r="M1254" s="11" t="s">
        <v>31</v>
      </c>
      <c r="N1254" s="11"/>
      <c r="O1254" s="8" t="s">
        <v>37</v>
      </c>
      <c r="P1254" s="8" t="s">
        <v>4993</v>
      </c>
      <c r="Q1254" s="8"/>
      <c r="R1254" s="10"/>
      <c r="S1254" s="10"/>
      <c r="T1254" s="8" t="s">
        <v>2819</v>
      </c>
    </row>
    <row r="1255" spans="1:20" ht="240">
      <c r="A1255" s="8" t="s">
        <v>4994</v>
      </c>
      <c r="B1255" s="8" t="s">
        <v>4995</v>
      </c>
      <c r="C1255" s="8" t="s">
        <v>4996</v>
      </c>
      <c r="D1255" s="8" t="s">
        <v>4996</v>
      </c>
      <c r="E1255" s="9" t="s">
        <v>4997</v>
      </c>
      <c r="F1255" s="9" t="s">
        <v>4998</v>
      </c>
      <c r="G1255" s="8" t="s">
        <v>47</v>
      </c>
      <c r="H1255" s="10" t="s">
        <v>4999</v>
      </c>
      <c r="I1255" s="10"/>
      <c r="J1255" s="10"/>
      <c r="K1255" s="8" t="s">
        <v>1015</v>
      </c>
      <c r="L1255" s="9" t="s">
        <v>144</v>
      </c>
      <c r="M1255" s="11" t="s">
        <v>31</v>
      </c>
      <c r="N1255" s="11"/>
      <c r="O1255" s="8" t="s">
        <v>37</v>
      </c>
      <c r="P1255" s="8"/>
      <c r="Q1255" s="8"/>
      <c r="R1255" s="10"/>
      <c r="S1255" s="10"/>
      <c r="T1255" s="8" t="s">
        <v>2704</v>
      </c>
    </row>
    <row r="1256" spans="1:20" ht="240">
      <c r="A1256" s="8" t="s">
        <v>5000</v>
      </c>
      <c r="B1256" s="8" t="s">
        <v>4995</v>
      </c>
      <c r="C1256" s="8" t="s">
        <v>5001</v>
      </c>
      <c r="D1256" s="8" t="s">
        <v>5001</v>
      </c>
      <c r="E1256" s="9" t="s">
        <v>4997</v>
      </c>
      <c r="F1256" s="9" t="s">
        <v>4998</v>
      </c>
      <c r="G1256" s="8" t="s">
        <v>47</v>
      </c>
      <c r="H1256" s="10" t="s">
        <v>4999</v>
      </c>
      <c r="I1256" s="10"/>
      <c r="J1256" s="10"/>
      <c r="K1256" s="8" t="s">
        <v>1015</v>
      </c>
      <c r="L1256" s="9" t="s">
        <v>144</v>
      </c>
      <c r="M1256" s="11" t="s">
        <v>31</v>
      </c>
      <c r="N1256" s="11"/>
      <c r="O1256" s="8" t="s">
        <v>37</v>
      </c>
      <c r="P1256" s="8"/>
      <c r="Q1256" s="8"/>
      <c r="R1256" s="10"/>
      <c r="S1256" s="10"/>
      <c r="T1256" s="8" t="s">
        <v>2704</v>
      </c>
    </row>
    <row r="1257" spans="1:20" ht="240">
      <c r="A1257" s="8" t="s">
        <v>5002</v>
      </c>
      <c r="B1257" s="8" t="s">
        <v>4995</v>
      </c>
      <c r="C1257" s="8" t="s">
        <v>5003</v>
      </c>
      <c r="D1257" s="8" t="s">
        <v>5003</v>
      </c>
      <c r="E1257" s="9" t="s">
        <v>4997</v>
      </c>
      <c r="F1257" s="9" t="s">
        <v>4998</v>
      </c>
      <c r="G1257" s="8" t="s">
        <v>47</v>
      </c>
      <c r="H1257" s="10" t="s">
        <v>4999</v>
      </c>
      <c r="I1257" s="10"/>
      <c r="J1257" s="10"/>
      <c r="K1257" s="8" t="s">
        <v>1015</v>
      </c>
      <c r="L1257" s="9" t="s">
        <v>144</v>
      </c>
      <c r="M1257" s="11" t="s">
        <v>31</v>
      </c>
      <c r="N1257" s="11"/>
      <c r="O1257" s="8" t="s">
        <v>37</v>
      </c>
      <c r="P1257" s="8"/>
      <c r="Q1257" s="8"/>
      <c r="R1257" s="10"/>
      <c r="S1257" s="10"/>
      <c r="T1257" s="8" t="s">
        <v>2704</v>
      </c>
    </row>
    <row r="1258" spans="1:20" ht="240">
      <c r="A1258" s="8" t="s">
        <v>5004</v>
      </c>
      <c r="B1258" s="8" t="s">
        <v>4995</v>
      </c>
      <c r="C1258" s="8" t="s">
        <v>5005</v>
      </c>
      <c r="D1258" s="8" t="s">
        <v>5005</v>
      </c>
      <c r="E1258" s="9" t="s">
        <v>4997</v>
      </c>
      <c r="F1258" s="9" t="s">
        <v>4998</v>
      </c>
      <c r="G1258" s="8" t="s">
        <v>47</v>
      </c>
      <c r="H1258" s="10" t="s">
        <v>4999</v>
      </c>
      <c r="I1258" s="10"/>
      <c r="J1258" s="10"/>
      <c r="K1258" s="8" t="s">
        <v>1015</v>
      </c>
      <c r="L1258" s="9" t="s">
        <v>144</v>
      </c>
      <c r="M1258" s="11" t="s">
        <v>31</v>
      </c>
      <c r="N1258" s="11"/>
      <c r="O1258" s="8" t="s">
        <v>37</v>
      </c>
      <c r="P1258" s="8"/>
      <c r="Q1258" s="8"/>
      <c r="R1258" s="10"/>
      <c r="S1258" s="10"/>
      <c r="T1258" s="8" t="s">
        <v>2704</v>
      </c>
    </row>
    <row r="1259" spans="1:20" ht="240">
      <c r="A1259" s="8" t="s">
        <v>5006</v>
      </c>
      <c r="B1259" s="8" t="s">
        <v>5007</v>
      </c>
      <c r="C1259" s="8" t="s">
        <v>5008</v>
      </c>
      <c r="D1259" s="8" t="s">
        <v>5008</v>
      </c>
      <c r="E1259" s="9" t="s">
        <v>5009</v>
      </c>
      <c r="F1259" s="9" t="s">
        <v>5010</v>
      </c>
      <c r="G1259" s="8" t="s">
        <v>47</v>
      </c>
      <c r="H1259" s="10" t="s">
        <v>5011</v>
      </c>
      <c r="I1259" s="10"/>
      <c r="J1259" s="10"/>
      <c r="K1259" s="8" t="s">
        <v>1015</v>
      </c>
      <c r="L1259" s="9" t="s">
        <v>144</v>
      </c>
      <c r="M1259" s="11" t="s">
        <v>31</v>
      </c>
      <c r="N1259" s="11"/>
      <c r="O1259" s="8" t="s">
        <v>37</v>
      </c>
      <c r="P1259" s="8" t="s">
        <v>4764</v>
      </c>
      <c r="Q1259" s="8"/>
      <c r="R1259" s="10"/>
      <c r="S1259" s="10"/>
      <c r="T1259" s="8" t="s">
        <v>2819</v>
      </c>
    </row>
    <row r="1260" spans="1:20" ht="240">
      <c r="A1260" s="8" t="s">
        <v>5012</v>
      </c>
      <c r="B1260" s="8" t="s">
        <v>5013</v>
      </c>
      <c r="C1260" s="8" t="s">
        <v>5014</v>
      </c>
      <c r="D1260" s="8" t="s">
        <v>5014</v>
      </c>
      <c r="E1260" s="9" t="s">
        <v>5015</v>
      </c>
      <c r="F1260" s="9" t="s">
        <v>5016</v>
      </c>
      <c r="G1260" s="8" t="s">
        <v>47</v>
      </c>
      <c r="H1260" s="10" t="s">
        <v>2235</v>
      </c>
      <c r="I1260" s="10"/>
      <c r="J1260" s="10"/>
      <c r="K1260" s="8" t="s">
        <v>1015</v>
      </c>
      <c r="L1260" s="9" t="s">
        <v>144</v>
      </c>
      <c r="M1260" s="11"/>
      <c r="N1260" s="11" t="s">
        <v>1027</v>
      </c>
      <c r="O1260" s="8" t="s">
        <v>37</v>
      </c>
      <c r="P1260" s="8"/>
      <c r="Q1260" s="8"/>
      <c r="R1260" s="10"/>
      <c r="S1260" s="10"/>
      <c r="T1260" s="8" t="s">
        <v>2819</v>
      </c>
    </row>
    <row r="1261" spans="1:20" ht="240">
      <c r="A1261" s="8" t="s">
        <v>5017</v>
      </c>
      <c r="B1261" s="8" t="s">
        <v>5018</v>
      </c>
      <c r="C1261" s="8" t="s">
        <v>5019</v>
      </c>
      <c r="D1261" s="8" t="s">
        <v>5019</v>
      </c>
      <c r="E1261" s="9" t="s">
        <v>5020</v>
      </c>
      <c r="F1261" s="9" t="s">
        <v>5021</v>
      </c>
      <c r="G1261" s="8" t="s">
        <v>47</v>
      </c>
      <c r="H1261" s="10" t="s">
        <v>1627</v>
      </c>
      <c r="I1261" s="10"/>
      <c r="J1261" s="10"/>
      <c r="K1261" s="8" t="s">
        <v>1015</v>
      </c>
      <c r="L1261" s="9" t="s">
        <v>144</v>
      </c>
      <c r="M1261" s="11" t="s">
        <v>31</v>
      </c>
      <c r="N1261" s="11"/>
      <c r="O1261" s="8" t="s">
        <v>37</v>
      </c>
      <c r="P1261" s="8"/>
      <c r="Q1261" s="8"/>
      <c r="R1261" s="10"/>
      <c r="S1261" s="10"/>
      <c r="T1261" s="8" t="s">
        <v>2704</v>
      </c>
    </row>
    <row r="1262" spans="1:20" ht="240">
      <c r="A1262" s="8" t="s">
        <v>5022</v>
      </c>
      <c r="B1262" s="8" t="s">
        <v>5023</v>
      </c>
      <c r="C1262" s="8" t="s">
        <v>5024</v>
      </c>
      <c r="D1262" s="8" t="s">
        <v>5024</v>
      </c>
      <c r="E1262" s="9" t="s">
        <v>5025</v>
      </c>
      <c r="F1262" s="9" t="s">
        <v>5026</v>
      </c>
      <c r="G1262" s="8" t="s">
        <v>47</v>
      </c>
      <c r="H1262" s="10" t="s">
        <v>4600</v>
      </c>
      <c r="I1262" s="10" t="s">
        <v>5027</v>
      </c>
      <c r="J1262" s="10"/>
      <c r="K1262" s="8" t="s">
        <v>1015</v>
      </c>
      <c r="L1262" s="9" t="s">
        <v>144</v>
      </c>
      <c r="M1262" s="11" t="s">
        <v>31</v>
      </c>
      <c r="N1262" s="11"/>
      <c r="O1262" s="8" t="s">
        <v>37</v>
      </c>
      <c r="P1262" s="8"/>
      <c r="Q1262" s="8"/>
      <c r="R1262" s="10"/>
      <c r="S1262" s="10"/>
      <c r="T1262" s="8" t="s">
        <v>2819</v>
      </c>
    </row>
    <row r="1263" spans="1:20" ht="240">
      <c r="A1263" s="8" t="s">
        <v>5028</v>
      </c>
      <c r="B1263" s="8" t="s">
        <v>5029</v>
      </c>
      <c r="C1263" s="8" t="s">
        <v>5030</v>
      </c>
      <c r="D1263" s="8" t="s">
        <v>5030</v>
      </c>
      <c r="E1263" s="9" t="s">
        <v>5031</v>
      </c>
      <c r="F1263" s="9" t="s">
        <v>5032</v>
      </c>
      <c r="G1263" s="8" t="s">
        <v>47</v>
      </c>
      <c r="H1263" s="10" t="s">
        <v>5033</v>
      </c>
      <c r="I1263" s="10"/>
      <c r="J1263" s="10"/>
      <c r="K1263" s="8" t="s">
        <v>1015</v>
      </c>
      <c r="L1263" s="9" t="s">
        <v>144</v>
      </c>
      <c r="M1263" s="11"/>
      <c r="N1263" s="11" t="s">
        <v>1045</v>
      </c>
      <c r="O1263" s="8" t="s">
        <v>37</v>
      </c>
      <c r="P1263" s="8"/>
      <c r="Q1263" s="8"/>
      <c r="R1263" s="10"/>
      <c r="S1263" s="10"/>
      <c r="T1263" s="8" t="s">
        <v>2819</v>
      </c>
    </row>
    <row r="1264" spans="1:20" ht="240">
      <c r="A1264" s="8" t="s">
        <v>5034</v>
      </c>
      <c r="B1264" s="8" t="s">
        <v>5035</v>
      </c>
      <c r="C1264" s="8" t="s">
        <v>5035</v>
      </c>
      <c r="D1264" s="8" t="s">
        <v>5035</v>
      </c>
      <c r="E1264" s="9" t="s">
        <v>5036</v>
      </c>
      <c r="F1264" s="9" t="s">
        <v>5037</v>
      </c>
      <c r="G1264" s="8" t="s">
        <v>47</v>
      </c>
      <c r="H1264" s="10" t="s">
        <v>5038</v>
      </c>
      <c r="I1264" s="10" t="s">
        <v>5039</v>
      </c>
      <c r="J1264" s="10"/>
      <c r="K1264" s="8" t="s">
        <v>1015</v>
      </c>
      <c r="L1264" s="9" t="s">
        <v>144</v>
      </c>
      <c r="M1264" s="11" t="s">
        <v>31</v>
      </c>
      <c r="N1264" s="11"/>
      <c r="O1264" s="8" t="s">
        <v>37</v>
      </c>
      <c r="P1264" s="8" t="s">
        <v>2879</v>
      </c>
      <c r="Q1264" s="8" t="s">
        <v>5040</v>
      </c>
      <c r="R1264" s="10" t="s">
        <v>5041</v>
      </c>
      <c r="S1264" s="10" t="s">
        <v>5039</v>
      </c>
      <c r="T1264" s="8" t="s">
        <v>2704</v>
      </c>
    </row>
    <row r="1265" spans="1:20" ht="240">
      <c r="A1265" s="8" t="s">
        <v>5042</v>
      </c>
      <c r="B1265" s="8" t="s">
        <v>5043</v>
      </c>
      <c r="C1265" s="8" t="s">
        <v>5043</v>
      </c>
      <c r="D1265" s="8" t="s">
        <v>5043</v>
      </c>
      <c r="E1265" s="9" t="s">
        <v>5044</v>
      </c>
      <c r="F1265" s="9" t="s">
        <v>5045</v>
      </c>
      <c r="G1265" s="8" t="s">
        <v>47</v>
      </c>
      <c r="H1265" s="10" t="s">
        <v>5046</v>
      </c>
      <c r="I1265" s="10" t="s">
        <v>5047</v>
      </c>
      <c r="J1265" s="10"/>
      <c r="K1265" s="8" t="s">
        <v>1015</v>
      </c>
      <c r="L1265" s="9" t="s">
        <v>144</v>
      </c>
      <c r="M1265" s="11" t="s">
        <v>31</v>
      </c>
      <c r="N1265" s="11"/>
      <c r="O1265" s="8" t="s">
        <v>37</v>
      </c>
      <c r="P1265" s="8" t="s">
        <v>2879</v>
      </c>
      <c r="Q1265" s="8" t="s">
        <v>5048</v>
      </c>
      <c r="R1265" s="10" t="s">
        <v>5049</v>
      </c>
      <c r="S1265" s="10" t="s">
        <v>5047</v>
      </c>
      <c r="T1265" s="8" t="s">
        <v>2704</v>
      </c>
    </row>
    <row r="1266" spans="1:20" ht="240">
      <c r="A1266" s="8" t="s">
        <v>5050</v>
      </c>
      <c r="B1266" s="8" t="s">
        <v>5051</v>
      </c>
      <c r="C1266" s="8" t="s">
        <v>5052</v>
      </c>
      <c r="D1266" s="8" t="s">
        <v>5052</v>
      </c>
      <c r="E1266" s="9" t="s">
        <v>5053</v>
      </c>
      <c r="F1266" s="9" t="s">
        <v>5054</v>
      </c>
      <c r="G1266" s="8" t="s">
        <v>47</v>
      </c>
      <c r="H1266" s="10" t="s">
        <v>5055</v>
      </c>
      <c r="I1266" s="10"/>
      <c r="J1266" s="10"/>
      <c r="K1266" s="8" t="s">
        <v>1015</v>
      </c>
      <c r="L1266" s="9" t="s">
        <v>144</v>
      </c>
      <c r="M1266" s="11"/>
      <c r="N1266" s="11" t="s">
        <v>1027</v>
      </c>
      <c r="O1266" s="8" t="s">
        <v>37</v>
      </c>
      <c r="P1266" s="8"/>
      <c r="Q1266" s="8"/>
      <c r="R1266" s="10"/>
      <c r="S1266" s="10"/>
      <c r="T1266" s="8" t="s">
        <v>2704</v>
      </c>
    </row>
    <row r="1267" spans="1:20" ht="240">
      <c r="A1267" s="8" t="s">
        <v>5056</v>
      </c>
      <c r="B1267" s="8" t="s">
        <v>5057</v>
      </c>
      <c r="C1267" s="8" t="s">
        <v>5058</v>
      </c>
      <c r="D1267" s="8" t="s">
        <v>5058</v>
      </c>
      <c r="E1267" s="9" t="s">
        <v>5059</v>
      </c>
      <c r="F1267" s="9" t="s">
        <v>5060</v>
      </c>
      <c r="G1267" s="8" t="s">
        <v>47</v>
      </c>
      <c r="H1267" s="10" t="s">
        <v>4577</v>
      </c>
      <c r="I1267" s="10"/>
      <c r="J1267" s="10"/>
      <c r="K1267" s="8" t="s">
        <v>1015</v>
      </c>
      <c r="L1267" s="9" t="s">
        <v>144</v>
      </c>
      <c r="M1267" s="11" t="s">
        <v>31</v>
      </c>
      <c r="N1267" s="11"/>
      <c r="O1267" s="8" t="s">
        <v>37</v>
      </c>
      <c r="P1267" s="8" t="s">
        <v>5061</v>
      </c>
      <c r="Q1267" s="8"/>
      <c r="R1267" s="10"/>
      <c r="S1267" s="10"/>
      <c r="T1267" s="8" t="s">
        <v>2704</v>
      </c>
    </row>
    <row r="1268" spans="1:20" ht="240">
      <c r="A1268" s="8" t="s">
        <v>5062</v>
      </c>
      <c r="B1268" s="8" t="s">
        <v>5063</v>
      </c>
      <c r="C1268" s="8" t="s">
        <v>5064</v>
      </c>
      <c r="D1268" s="8" t="s">
        <v>5064</v>
      </c>
      <c r="E1268" s="9" t="s">
        <v>5065</v>
      </c>
      <c r="F1268" s="9" t="s">
        <v>5066</v>
      </c>
      <c r="G1268" s="8" t="s">
        <v>47</v>
      </c>
      <c r="H1268" s="10" t="s">
        <v>5067</v>
      </c>
      <c r="I1268" s="10"/>
      <c r="J1268" s="10"/>
      <c r="K1268" s="8" t="s">
        <v>1015</v>
      </c>
      <c r="L1268" s="9" t="s">
        <v>144</v>
      </c>
      <c r="M1268" s="11"/>
      <c r="N1268" s="11" t="s">
        <v>1045</v>
      </c>
      <c r="O1268" s="8" t="s">
        <v>37</v>
      </c>
      <c r="P1268" s="8"/>
      <c r="Q1268" s="8"/>
      <c r="R1268" s="10"/>
      <c r="S1268" s="10"/>
      <c r="T1268" s="8" t="s">
        <v>2819</v>
      </c>
    </row>
    <row r="1269" spans="1:20" ht="240">
      <c r="A1269" s="8" t="s">
        <v>5068</v>
      </c>
      <c r="B1269" s="8" t="s">
        <v>5069</v>
      </c>
      <c r="C1269" s="8" t="s">
        <v>5070</v>
      </c>
      <c r="D1269" s="8" t="s">
        <v>5070</v>
      </c>
      <c r="E1269" s="9" t="s">
        <v>5071</v>
      </c>
      <c r="F1269" s="9" t="s">
        <v>5072</v>
      </c>
      <c r="G1269" s="8" t="s">
        <v>47</v>
      </c>
      <c r="H1269" s="10" t="s">
        <v>5073</v>
      </c>
      <c r="I1269" s="10"/>
      <c r="J1269" s="10"/>
      <c r="K1269" s="8" t="s">
        <v>1015</v>
      </c>
      <c r="L1269" s="9" t="s">
        <v>144</v>
      </c>
      <c r="M1269" s="11"/>
      <c r="N1269" s="11" t="s">
        <v>1027</v>
      </c>
      <c r="O1269" s="8" t="s">
        <v>37</v>
      </c>
      <c r="P1269" s="8"/>
      <c r="Q1269" s="8"/>
      <c r="R1269" s="10"/>
      <c r="S1269" s="10"/>
      <c r="T1269" s="8" t="s">
        <v>2704</v>
      </c>
    </row>
    <row r="1270" spans="1:20" ht="240">
      <c r="A1270" s="8" t="s">
        <v>5074</v>
      </c>
      <c r="B1270" s="8" t="s">
        <v>5075</v>
      </c>
      <c r="C1270" s="8" t="s">
        <v>5075</v>
      </c>
      <c r="D1270" s="8" t="s">
        <v>5075</v>
      </c>
      <c r="E1270" s="9" t="s">
        <v>5076</v>
      </c>
      <c r="F1270" s="9" t="s">
        <v>5077</v>
      </c>
      <c r="G1270" s="8" t="s">
        <v>47</v>
      </c>
      <c r="H1270" s="10" t="s">
        <v>2796</v>
      </c>
      <c r="I1270" s="10"/>
      <c r="J1270" s="10"/>
      <c r="K1270" s="8" t="s">
        <v>1015</v>
      </c>
      <c r="L1270" s="9" t="s">
        <v>144</v>
      </c>
      <c r="M1270" s="11" t="s">
        <v>31</v>
      </c>
      <c r="N1270" s="11"/>
      <c r="O1270" s="8" t="s">
        <v>37</v>
      </c>
      <c r="P1270" s="8"/>
      <c r="Q1270" s="8"/>
      <c r="R1270" s="10"/>
      <c r="S1270" s="10"/>
      <c r="T1270" s="8" t="s">
        <v>2704</v>
      </c>
    </row>
    <row r="1271" spans="1:20" ht="240">
      <c r="A1271" s="8" t="s">
        <v>5078</v>
      </c>
      <c r="B1271" s="8" t="s">
        <v>5079</v>
      </c>
      <c r="C1271" s="8" t="s">
        <v>5080</v>
      </c>
      <c r="D1271" s="8" t="s">
        <v>5080</v>
      </c>
      <c r="E1271" s="9" t="s">
        <v>5081</v>
      </c>
      <c r="F1271" s="9" t="s">
        <v>5082</v>
      </c>
      <c r="G1271" s="8" t="s">
        <v>47</v>
      </c>
      <c r="H1271" s="10" t="s">
        <v>5083</v>
      </c>
      <c r="I1271" s="10"/>
      <c r="J1271" s="10"/>
      <c r="K1271" s="8" t="s">
        <v>1015</v>
      </c>
      <c r="L1271" s="9" t="s">
        <v>144</v>
      </c>
      <c r="M1271" s="11" t="s">
        <v>31</v>
      </c>
      <c r="N1271" s="11"/>
      <c r="O1271" s="8" t="s">
        <v>37</v>
      </c>
      <c r="P1271" s="8"/>
      <c r="Q1271" s="8"/>
      <c r="R1271" s="10"/>
      <c r="S1271" s="10"/>
      <c r="T1271" s="8" t="s">
        <v>2704</v>
      </c>
    </row>
    <row r="1272" spans="1:20" ht="240">
      <c r="A1272" s="8" t="s">
        <v>5084</v>
      </c>
      <c r="B1272" s="8" t="s">
        <v>5085</v>
      </c>
      <c r="C1272" s="8" t="s">
        <v>5086</v>
      </c>
      <c r="D1272" s="8" t="s">
        <v>5086</v>
      </c>
      <c r="E1272" s="9" t="s">
        <v>5087</v>
      </c>
      <c r="F1272" s="9" t="s">
        <v>5088</v>
      </c>
      <c r="G1272" s="8" t="s">
        <v>47</v>
      </c>
      <c r="H1272" s="10" t="s">
        <v>5089</v>
      </c>
      <c r="I1272" s="10"/>
      <c r="J1272" s="10"/>
      <c r="K1272" s="8" t="s">
        <v>1015</v>
      </c>
      <c r="L1272" s="9" t="s">
        <v>144</v>
      </c>
      <c r="M1272" s="11"/>
      <c r="N1272" s="11" t="s">
        <v>1045</v>
      </c>
      <c r="O1272" s="8" t="s">
        <v>37</v>
      </c>
      <c r="P1272" s="8"/>
      <c r="Q1272" s="8"/>
      <c r="R1272" s="10"/>
      <c r="S1272" s="10"/>
      <c r="T1272" s="8" t="s">
        <v>2704</v>
      </c>
    </row>
    <row r="1273" spans="1:20" ht="240">
      <c r="A1273" s="8" t="s">
        <v>5090</v>
      </c>
      <c r="B1273" s="8" t="s">
        <v>5091</v>
      </c>
      <c r="C1273" s="8" t="s">
        <v>5092</v>
      </c>
      <c r="D1273" s="8" t="s">
        <v>5092</v>
      </c>
      <c r="E1273" s="9" t="s">
        <v>5093</v>
      </c>
      <c r="F1273" s="9" t="s">
        <v>5094</v>
      </c>
      <c r="G1273" s="8" t="s">
        <v>47</v>
      </c>
      <c r="H1273" s="10" t="s">
        <v>2845</v>
      </c>
      <c r="I1273" s="10" t="s">
        <v>731</v>
      </c>
      <c r="J1273" s="10"/>
      <c r="K1273" s="8" t="s">
        <v>1015</v>
      </c>
      <c r="L1273" s="9" t="s">
        <v>144</v>
      </c>
      <c r="M1273" s="11" t="s">
        <v>31</v>
      </c>
      <c r="N1273" s="11"/>
      <c r="O1273" s="8" t="s">
        <v>37</v>
      </c>
      <c r="P1273" s="8" t="s">
        <v>2879</v>
      </c>
      <c r="Q1273" s="8" t="s">
        <v>5095</v>
      </c>
      <c r="R1273" s="10" t="s">
        <v>4124</v>
      </c>
      <c r="S1273" s="10" t="s">
        <v>731</v>
      </c>
      <c r="T1273" s="8" t="s">
        <v>2704</v>
      </c>
    </row>
    <row r="1274" spans="1:20" ht="240">
      <c r="A1274" s="8" t="s">
        <v>5096</v>
      </c>
      <c r="B1274" s="8" t="s">
        <v>5097</v>
      </c>
      <c r="C1274" s="8" t="s">
        <v>5098</v>
      </c>
      <c r="D1274" s="8" t="s">
        <v>5098</v>
      </c>
      <c r="E1274" s="9" t="s">
        <v>5099</v>
      </c>
      <c r="F1274" s="9" t="s">
        <v>5100</v>
      </c>
      <c r="G1274" s="8" t="s">
        <v>47</v>
      </c>
      <c r="H1274" s="10" t="s">
        <v>4600</v>
      </c>
      <c r="I1274" s="10"/>
      <c r="J1274" s="10"/>
      <c r="K1274" s="8" t="s">
        <v>1015</v>
      </c>
      <c r="L1274" s="9" t="s">
        <v>144</v>
      </c>
      <c r="M1274" s="11" t="s">
        <v>31</v>
      </c>
      <c r="N1274" s="11"/>
      <c r="O1274" s="8" t="s">
        <v>37</v>
      </c>
      <c r="P1274" s="8" t="s">
        <v>2879</v>
      </c>
      <c r="Q1274" s="8"/>
      <c r="R1274" s="10"/>
      <c r="S1274" s="10"/>
      <c r="T1274" s="8" t="s">
        <v>2819</v>
      </c>
    </row>
    <row r="1275" spans="1:20" ht="240">
      <c r="A1275" s="8" t="s">
        <v>5101</v>
      </c>
      <c r="B1275" s="8" t="s">
        <v>5102</v>
      </c>
      <c r="C1275" s="8" t="s">
        <v>5103</v>
      </c>
      <c r="D1275" s="8" t="s">
        <v>5103</v>
      </c>
      <c r="E1275" s="9" t="s">
        <v>5104</v>
      </c>
      <c r="F1275" s="9" t="s">
        <v>5105</v>
      </c>
      <c r="G1275" s="8" t="s">
        <v>47</v>
      </c>
      <c r="H1275" s="10" t="s">
        <v>5106</v>
      </c>
      <c r="I1275" s="10" t="s">
        <v>5107</v>
      </c>
      <c r="J1275" s="10"/>
      <c r="K1275" s="8" t="s">
        <v>1015</v>
      </c>
      <c r="L1275" s="9" t="s">
        <v>144</v>
      </c>
      <c r="M1275" s="11"/>
      <c r="N1275" s="11" t="s">
        <v>1045</v>
      </c>
      <c r="O1275" s="8" t="s">
        <v>37</v>
      </c>
      <c r="P1275" s="8" t="s">
        <v>2879</v>
      </c>
      <c r="Q1275" s="8"/>
      <c r="R1275" s="10"/>
      <c r="S1275" s="10"/>
      <c r="T1275" s="8" t="s">
        <v>2719</v>
      </c>
    </row>
    <row r="1276" spans="1:20" ht="240">
      <c r="A1276" s="8" t="s">
        <v>5108</v>
      </c>
      <c r="B1276" s="8" t="s">
        <v>5102</v>
      </c>
      <c r="C1276" s="8" t="s">
        <v>5109</v>
      </c>
      <c r="D1276" s="8" t="s">
        <v>5109</v>
      </c>
      <c r="E1276" s="9" t="s">
        <v>5104</v>
      </c>
      <c r="F1276" s="9" t="s">
        <v>5105</v>
      </c>
      <c r="G1276" s="8" t="s">
        <v>47</v>
      </c>
      <c r="H1276" s="10" t="s">
        <v>5106</v>
      </c>
      <c r="I1276" s="10" t="s">
        <v>5107</v>
      </c>
      <c r="J1276" s="10"/>
      <c r="K1276" s="8" t="s">
        <v>1015</v>
      </c>
      <c r="L1276" s="9" t="s">
        <v>144</v>
      </c>
      <c r="M1276" s="11"/>
      <c r="N1276" s="11" t="s">
        <v>1045</v>
      </c>
      <c r="O1276" s="8" t="s">
        <v>37</v>
      </c>
      <c r="P1276" s="8"/>
      <c r="Q1276" s="8"/>
      <c r="R1276" s="10"/>
      <c r="S1276" s="10"/>
      <c r="T1276" s="8" t="s">
        <v>2719</v>
      </c>
    </row>
    <row r="1277" spans="1:20" ht="240">
      <c r="A1277" s="8" t="s">
        <v>5110</v>
      </c>
      <c r="B1277" s="8" t="s">
        <v>5102</v>
      </c>
      <c r="C1277" s="8" t="s">
        <v>5111</v>
      </c>
      <c r="D1277" s="8" t="s">
        <v>5111</v>
      </c>
      <c r="E1277" s="9" t="s">
        <v>5104</v>
      </c>
      <c r="F1277" s="9" t="s">
        <v>5105</v>
      </c>
      <c r="G1277" s="8" t="s">
        <v>47</v>
      </c>
      <c r="H1277" s="10" t="s">
        <v>5106</v>
      </c>
      <c r="I1277" s="10" t="s">
        <v>5107</v>
      </c>
      <c r="J1277" s="10"/>
      <c r="K1277" s="8" t="s">
        <v>1015</v>
      </c>
      <c r="L1277" s="9" t="s">
        <v>144</v>
      </c>
      <c r="M1277" s="11"/>
      <c r="N1277" s="11" t="s">
        <v>1045</v>
      </c>
      <c r="O1277" s="8" t="s">
        <v>37</v>
      </c>
      <c r="P1277" s="8"/>
      <c r="Q1277" s="8"/>
      <c r="R1277" s="10"/>
      <c r="S1277" s="10"/>
      <c r="T1277" s="8" t="s">
        <v>2704</v>
      </c>
    </row>
    <row r="1278" spans="1:20" ht="240">
      <c r="A1278" s="8" t="s">
        <v>5112</v>
      </c>
      <c r="B1278" s="8" t="s">
        <v>5102</v>
      </c>
      <c r="C1278" s="8" t="s">
        <v>5113</v>
      </c>
      <c r="D1278" s="8" t="s">
        <v>5113</v>
      </c>
      <c r="E1278" s="9" t="s">
        <v>5104</v>
      </c>
      <c r="F1278" s="9" t="s">
        <v>5105</v>
      </c>
      <c r="G1278" s="8" t="s">
        <v>47</v>
      </c>
      <c r="H1278" s="10" t="s">
        <v>5106</v>
      </c>
      <c r="I1278" s="10" t="s">
        <v>5107</v>
      </c>
      <c r="J1278" s="10"/>
      <c r="K1278" s="8" t="s">
        <v>1015</v>
      </c>
      <c r="L1278" s="9" t="s">
        <v>144</v>
      </c>
      <c r="M1278" s="11"/>
      <c r="N1278" s="11" t="s">
        <v>1045</v>
      </c>
      <c r="O1278" s="8" t="s">
        <v>37</v>
      </c>
      <c r="P1278" s="8"/>
      <c r="Q1278" s="8"/>
      <c r="R1278" s="10"/>
      <c r="S1278" s="10"/>
      <c r="T1278" s="8" t="s">
        <v>2719</v>
      </c>
    </row>
    <row r="1279" spans="1:20" ht="240">
      <c r="A1279" s="8" t="s">
        <v>5114</v>
      </c>
      <c r="B1279" s="8" t="s">
        <v>5102</v>
      </c>
      <c r="C1279" s="8" t="s">
        <v>5115</v>
      </c>
      <c r="D1279" s="8" t="s">
        <v>5115</v>
      </c>
      <c r="E1279" s="9" t="s">
        <v>5104</v>
      </c>
      <c r="F1279" s="9" t="s">
        <v>5105</v>
      </c>
      <c r="G1279" s="8" t="s">
        <v>47</v>
      </c>
      <c r="H1279" s="10" t="s">
        <v>5106</v>
      </c>
      <c r="I1279" s="10" t="s">
        <v>5107</v>
      </c>
      <c r="J1279" s="10"/>
      <c r="K1279" s="8" t="s">
        <v>1015</v>
      </c>
      <c r="L1279" s="9" t="s">
        <v>144</v>
      </c>
      <c r="M1279" s="11"/>
      <c r="N1279" s="11" t="s">
        <v>1045</v>
      </c>
      <c r="O1279" s="8" t="s">
        <v>37</v>
      </c>
      <c r="P1279" s="8"/>
      <c r="Q1279" s="8"/>
      <c r="R1279" s="10"/>
      <c r="S1279" s="10"/>
      <c r="T1279" s="8" t="s">
        <v>2719</v>
      </c>
    </row>
    <row r="1280" spans="1:20" ht="240">
      <c r="A1280" s="8" t="s">
        <v>5116</v>
      </c>
      <c r="B1280" s="8" t="s">
        <v>5102</v>
      </c>
      <c r="C1280" s="8" t="s">
        <v>5117</v>
      </c>
      <c r="D1280" s="8" t="s">
        <v>5117</v>
      </c>
      <c r="E1280" s="9" t="s">
        <v>5104</v>
      </c>
      <c r="F1280" s="9" t="s">
        <v>5105</v>
      </c>
      <c r="G1280" s="8" t="s">
        <v>47</v>
      </c>
      <c r="H1280" s="10" t="s">
        <v>5106</v>
      </c>
      <c r="I1280" s="10" t="s">
        <v>5107</v>
      </c>
      <c r="J1280" s="10"/>
      <c r="K1280" s="8" t="s">
        <v>1015</v>
      </c>
      <c r="L1280" s="9" t="s">
        <v>144</v>
      </c>
      <c r="M1280" s="11"/>
      <c r="N1280" s="11" t="s">
        <v>1045</v>
      </c>
      <c r="O1280" s="8" t="s">
        <v>37</v>
      </c>
      <c r="P1280" s="8"/>
      <c r="Q1280" s="8"/>
      <c r="R1280" s="10"/>
      <c r="S1280" s="10"/>
      <c r="T1280" s="8" t="s">
        <v>2719</v>
      </c>
    </row>
    <row r="1281" spans="1:20" ht="240">
      <c r="A1281" s="8" t="s">
        <v>5118</v>
      </c>
      <c r="B1281" s="8" t="s">
        <v>5102</v>
      </c>
      <c r="C1281" s="8" t="s">
        <v>5119</v>
      </c>
      <c r="D1281" s="8" t="s">
        <v>5119</v>
      </c>
      <c r="E1281" s="9" t="s">
        <v>5104</v>
      </c>
      <c r="F1281" s="9" t="s">
        <v>5105</v>
      </c>
      <c r="G1281" s="8" t="s">
        <v>47</v>
      </c>
      <c r="H1281" s="10" t="s">
        <v>5106</v>
      </c>
      <c r="I1281" s="10" t="s">
        <v>5107</v>
      </c>
      <c r="J1281" s="10"/>
      <c r="K1281" s="8" t="s">
        <v>1015</v>
      </c>
      <c r="L1281" s="9" t="s">
        <v>144</v>
      </c>
      <c r="M1281" s="11"/>
      <c r="N1281" s="11" t="s">
        <v>1045</v>
      </c>
      <c r="O1281" s="8" t="s">
        <v>37</v>
      </c>
      <c r="P1281" s="8"/>
      <c r="Q1281" s="8"/>
      <c r="R1281" s="10"/>
      <c r="S1281" s="10"/>
      <c r="T1281" s="8" t="s">
        <v>2704</v>
      </c>
    </row>
    <row r="1282" spans="1:20" ht="240">
      <c r="A1282" s="8" t="s">
        <v>5120</v>
      </c>
      <c r="B1282" s="8" t="s">
        <v>5121</v>
      </c>
      <c r="C1282" s="8" t="s">
        <v>5122</v>
      </c>
      <c r="D1282" s="8" t="s">
        <v>5122</v>
      </c>
      <c r="E1282" s="9" t="s">
        <v>5123</v>
      </c>
      <c r="F1282" s="9" t="s">
        <v>5124</v>
      </c>
      <c r="G1282" s="8" t="s">
        <v>47</v>
      </c>
      <c r="H1282" s="10" t="s">
        <v>5125</v>
      </c>
      <c r="I1282" s="10"/>
      <c r="J1282" s="10"/>
      <c r="K1282" s="8" t="s">
        <v>1015</v>
      </c>
      <c r="L1282" s="9" t="s">
        <v>144</v>
      </c>
      <c r="M1282" s="11"/>
      <c r="N1282" s="11" t="s">
        <v>1027</v>
      </c>
      <c r="O1282" s="8" t="s">
        <v>37</v>
      </c>
      <c r="P1282" s="8"/>
      <c r="Q1282" s="8"/>
      <c r="R1282" s="10"/>
      <c r="S1282" s="10"/>
      <c r="T1282" s="8" t="s">
        <v>2704</v>
      </c>
    </row>
    <row r="1283" spans="1:20" ht="195">
      <c r="A1283" s="8" t="s">
        <v>5126</v>
      </c>
      <c r="B1283" s="8" t="s">
        <v>5127</v>
      </c>
      <c r="C1283" s="8" t="s">
        <v>5128</v>
      </c>
      <c r="D1283" s="8" t="s">
        <v>5129</v>
      </c>
      <c r="E1283" s="9" t="s">
        <v>5130</v>
      </c>
      <c r="F1283" s="9" t="s">
        <v>5131</v>
      </c>
      <c r="G1283" s="8" t="s">
        <v>3026</v>
      </c>
      <c r="H1283" s="10" t="s">
        <v>5132</v>
      </c>
      <c r="I1283" s="10"/>
      <c r="J1283" s="10"/>
      <c r="K1283" s="8" t="s">
        <v>3028</v>
      </c>
      <c r="L1283" s="9" t="s">
        <v>144</v>
      </c>
      <c r="M1283" s="11" t="s">
        <v>31</v>
      </c>
      <c r="N1283" s="11"/>
      <c r="O1283" s="8" t="s">
        <v>37</v>
      </c>
      <c r="P1283" s="8" t="s">
        <v>3654</v>
      </c>
      <c r="Q1283" s="8"/>
      <c r="R1283" s="10"/>
      <c r="S1283" s="10"/>
      <c r="T1283" s="8" t="s">
        <v>2771</v>
      </c>
    </row>
    <row r="1284" spans="1:20" ht="240">
      <c r="A1284" s="8" t="s">
        <v>5133</v>
      </c>
      <c r="B1284" s="8" t="s">
        <v>5134</v>
      </c>
      <c r="C1284" s="8" t="s">
        <v>5134</v>
      </c>
      <c r="D1284" s="8" t="s">
        <v>5134</v>
      </c>
      <c r="E1284" s="9" t="s">
        <v>5135</v>
      </c>
      <c r="F1284" s="9" t="s">
        <v>5136</v>
      </c>
      <c r="G1284" s="8" t="s">
        <v>47</v>
      </c>
      <c r="H1284" s="10" t="s">
        <v>5137</v>
      </c>
      <c r="I1284" s="10" t="s">
        <v>5138</v>
      </c>
      <c r="J1284" s="10"/>
      <c r="K1284" s="8" t="s">
        <v>1015</v>
      </c>
      <c r="L1284" s="9" t="s">
        <v>144</v>
      </c>
      <c r="M1284" s="11" t="s">
        <v>31</v>
      </c>
      <c r="N1284" s="11"/>
      <c r="O1284" s="8" t="s">
        <v>37</v>
      </c>
      <c r="P1284" s="8"/>
      <c r="Q1284" s="8"/>
      <c r="R1284" s="10"/>
      <c r="S1284" s="10"/>
      <c r="T1284" s="8" t="s">
        <v>2819</v>
      </c>
    </row>
    <row r="1285" spans="1:20" ht="240">
      <c r="A1285" s="8" t="s">
        <v>5139</v>
      </c>
      <c r="B1285" s="8" t="s">
        <v>2200</v>
      </c>
      <c r="C1285" s="8" t="s">
        <v>5140</v>
      </c>
      <c r="D1285" s="8" t="s">
        <v>5140</v>
      </c>
      <c r="E1285" s="9" t="s">
        <v>2202</v>
      </c>
      <c r="F1285" s="9" t="s">
        <v>2203</v>
      </c>
      <c r="G1285" s="8" t="s">
        <v>47</v>
      </c>
      <c r="H1285" s="10" t="s">
        <v>2204</v>
      </c>
      <c r="I1285" s="10" t="s">
        <v>2205</v>
      </c>
      <c r="J1285" s="10"/>
      <c r="K1285" s="8" t="s">
        <v>1015</v>
      </c>
      <c r="L1285" s="9" t="s">
        <v>144</v>
      </c>
      <c r="M1285" s="11" t="s">
        <v>31</v>
      </c>
      <c r="N1285" s="11"/>
      <c r="O1285" s="8" t="s">
        <v>37</v>
      </c>
      <c r="P1285" s="8" t="s">
        <v>2206</v>
      </c>
      <c r="Q1285" s="8"/>
      <c r="R1285" s="10"/>
      <c r="S1285" s="10"/>
      <c r="T1285" s="8" t="s">
        <v>2704</v>
      </c>
    </row>
    <row r="1286" spans="1:20" ht="240">
      <c r="A1286" s="8" t="s">
        <v>5141</v>
      </c>
      <c r="B1286" s="8" t="s">
        <v>5142</v>
      </c>
      <c r="C1286" s="8" t="s">
        <v>5143</v>
      </c>
      <c r="D1286" s="8" t="s">
        <v>5143</v>
      </c>
      <c r="E1286" s="9" t="s">
        <v>5144</v>
      </c>
      <c r="F1286" s="9" t="s">
        <v>5145</v>
      </c>
      <c r="G1286" s="8" t="s">
        <v>47</v>
      </c>
      <c r="H1286" s="10" t="s">
        <v>5146</v>
      </c>
      <c r="I1286" s="10"/>
      <c r="J1286" s="10"/>
      <c r="K1286" s="8" t="s">
        <v>1015</v>
      </c>
      <c r="L1286" s="9" t="s">
        <v>144</v>
      </c>
      <c r="M1286" s="11"/>
      <c r="N1286" s="11" t="s">
        <v>1027</v>
      </c>
      <c r="O1286" s="8" t="s">
        <v>37</v>
      </c>
      <c r="P1286" s="8"/>
      <c r="Q1286" s="8"/>
      <c r="R1286" s="10"/>
      <c r="S1286" s="10"/>
      <c r="T1286" s="8" t="s">
        <v>2704</v>
      </c>
    </row>
    <row r="1287" spans="1:20" ht="240">
      <c r="A1287" s="8" t="s">
        <v>5147</v>
      </c>
      <c r="B1287" s="8" t="s">
        <v>5148</v>
      </c>
      <c r="C1287" s="8" t="s">
        <v>5149</v>
      </c>
      <c r="D1287" s="8" t="s">
        <v>5149</v>
      </c>
      <c r="E1287" s="9" t="s">
        <v>5150</v>
      </c>
      <c r="F1287" s="9" t="s">
        <v>5151</v>
      </c>
      <c r="G1287" s="8" t="s">
        <v>47</v>
      </c>
      <c r="H1287" s="10" t="s">
        <v>5152</v>
      </c>
      <c r="I1287" s="10" t="s">
        <v>5153</v>
      </c>
      <c r="J1287" s="10"/>
      <c r="K1287" s="8" t="s">
        <v>1015</v>
      </c>
      <c r="L1287" s="9" t="s">
        <v>144</v>
      </c>
      <c r="M1287" s="11" t="s">
        <v>31</v>
      </c>
      <c r="N1287" s="11"/>
      <c r="O1287" s="8" t="s">
        <v>37</v>
      </c>
      <c r="P1287" s="8"/>
      <c r="Q1287" s="8"/>
      <c r="R1287" s="10"/>
      <c r="S1287" s="10"/>
      <c r="T1287" s="8" t="s">
        <v>2819</v>
      </c>
    </row>
    <row r="1288" spans="1:20" ht="240">
      <c r="A1288" s="8" t="s">
        <v>5154</v>
      </c>
      <c r="B1288" s="8" t="s">
        <v>5155</v>
      </c>
      <c r="C1288" s="8" t="s">
        <v>5156</v>
      </c>
      <c r="D1288" s="8" t="s">
        <v>5156</v>
      </c>
      <c r="E1288" s="9" t="s">
        <v>5150</v>
      </c>
      <c r="F1288" s="9" t="s">
        <v>5151</v>
      </c>
      <c r="G1288" s="8" t="s">
        <v>47</v>
      </c>
      <c r="H1288" s="10" t="s">
        <v>5152</v>
      </c>
      <c r="I1288" s="10" t="s">
        <v>5153</v>
      </c>
      <c r="J1288" s="10"/>
      <c r="K1288" s="8" t="s">
        <v>1015</v>
      </c>
      <c r="L1288" s="9" t="s">
        <v>144</v>
      </c>
      <c r="M1288" s="11" t="s">
        <v>31</v>
      </c>
      <c r="N1288" s="11"/>
      <c r="O1288" s="8" t="s">
        <v>37</v>
      </c>
      <c r="P1288" s="8"/>
      <c r="Q1288" s="8"/>
      <c r="R1288" s="10"/>
      <c r="S1288" s="10"/>
      <c r="T1288" s="8" t="s">
        <v>2819</v>
      </c>
    </row>
    <row r="1289" spans="1:20" ht="240">
      <c r="A1289" s="8" t="s">
        <v>5157</v>
      </c>
      <c r="B1289" s="8" t="s">
        <v>5158</v>
      </c>
      <c r="C1289" s="8" t="s">
        <v>5159</v>
      </c>
      <c r="D1289" s="8" t="s">
        <v>5159</v>
      </c>
      <c r="E1289" s="9" t="s">
        <v>5160</v>
      </c>
      <c r="F1289" s="9" t="s">
        <v>5161</v>
      </c>
      <c r="G1289" s="8" t="s">
        <v>47</v>
      </c>
      <c r="H1289" s="10" t="s">
        <v>5162</v>
      </c>
      <c r="I1289" s="10" t="s">
        <v>5163</v>
      </c>
      <c r="J1289" s="10"/>
      <c r="K1289" s="8" t="s">
        <v>1015</v>
      </c>
      <c r="L1289" s="9" t="s">
        <v>109</v>
      </c>
      <c r="M1289" s="11" t="s">
        <v>31</v>
      </c>
      <c r="N1289" s="11"/>
      <c r="O1289" s="8" t="s">
        <v>37</v>
      </c>
      <c r="P1289" s="8" t="s">
        <v>3703</v>
      </c>
      <c r="Q1289" s="8"/>
      <c r="R1289" s="10"/>
      <c r="S1289" s="10"/>
      <c r="T1289" s="8" t="s">
        <v>2704</v>
      </c>
    </row>
    <row r="1290" spans="1:20" ht="240">
      <c r="A1290" s="8" t="s">
        <v>5164</v>
      </c>
      <c r="B1290" s="8" t="s">
        <v>5165</v>
      </c>
      <c r="C1290" s="8" t="s">
        <v>5166</v>
      </c>
      <c r="D1290" s="8" t="s">
        <v>5166</v>
      </c>
      <c r="E1290" s="9" t="s">
        <v>5167</v>
      </c>
      <c r="F1290" s="9" t="s">
        <v>5168</v>
      </c>
      <c r="G1290" s="8" t="s">
        <v>47</v>
      </c>
      <c r="H1290" s="10" t="s">
        <v>5169</v>
      </c>
      <c r="I1290" s="10"/>
      <c r="J1290" s="10"/>
      <c r="K1290" s="8" t="s">
        <v>1015</v>
      </c>
      <c r="L1290" s="9" t="s">
        <v>109</v>
      </c>
      <c r="M1290" s="11" t="s">
        <v>31</v>
      </c>
      <c r="N1290" s="11"/>
      <c r="O1290" s="8" t="s">
        <v>37</v>
      </c>
      <c r="P1290" s="8" t="s">
        <v>5170</v>
      </c>
      <c r="Q1290" s="8"/>
      <c r="R1290" s="10"/>
      <c r="S1290" s="10"/>
      <c r="T1290" s="8" t="s">
        <v>2819</v>
      </c>
    </row>
    <row r="1291" spans="1:20" ht="240">
      <c r="A1291" s="8" t="s">
        <v>5171</v>
      </c>
      <c r="B1291" s="8" t="s">
        <v>5172</v>
      </c>
      <c r="C1291" s="8" t="s">
        <v>5173</v>
      </c>
      <c r="D1291" s="8" t="s">
        <v>5173</v>
      </c>
      <c r="E1291" s="9" t="s">
        <v>5174</v>
      </c>
      <c r="F1291" s="9" t="s">
        <v>5175</v>
      </c>
      <c r="G1291" s="8" t="s">
        <v>47</v>
      </c>
      <c r="H1291" s="10" t="s">
        <v>1197</v>
      </c>
      <c r="I1291" s="10" t="s">
        <v>5176</v>
      </c>
      <c r="J1291" s="10"/>
      <c r="K1291" s="8" t="s">
        <v>1015</v>
      </c>
      <c r="L1291" s="9" t="s">
        <v>109</v>
      </c>
      <c r="M1291" s="11" t="s">
        <v>31</v>
      </c>
      <c r="N1291" s="11"/>
      <c r="O1291" s="8" t="s">
        <v>37</v>
      </c>
      <c r="P1291" s="8"/>
      <c r="Q1291" s="8" t="s">
        <v>5177</v>
      </c>
      <c r="R1291" s="10" t="s">
        <v>5178</v>
      </c>
      <c r="S1291" s="10" t="s">
        <v>5179</v>
      </c>
      <c r="T1291" s="8" t="s">
        <v>2719</v>
      </c>
    </row>
    <row r="1292" spans="1:20" ht="240">
      <c r="A1292" s="8" t="s">
        <v>5180</v>
      </c>
      <c r="B1292" s="8" t="s">
        <v>5181</v>
      </c>
      <c r="C1292" s="8" t="s">
        <v>5182</v>
      </c>
      <c r="D1292" s="8" t="s">
        <v>5182</v>
      </c>
      <c r="E1292" s="9" t="s">
        <v>5183</v>
      </c>
      <c r="F1292" s="9" t="s">
        <v>5184</v>
      </c>
      <c r="G1292" s="8" t="s">
        <v>47</v>
      </c>
      <c r="H1292" s="10" t="s">
        <v>4551</v>
      </c>
      <c r="I1292" s="10"/>
      <c r="J1292" s="10"/>
      <c r="K1292" s="8" t="s">
        <v>1015</v>
      </c>
      <c r="L1292" s="9" t="s">
        <v>109</v>
      </c>
      <c r="M1292" s="11"/>
      <c r="N1292" s="11" t="s">
        <v>1027</v>
      </c>
      <c r="O1292" s="8" t="s">
        <v>37</v>
      </c>
      <c r="P1292" s="8"/>
      <c r="Q1292" s="8"/>
      <c r="R1292" s="10"/>
      <c r="S1292" s="10"/>
      <c r="T1292" s="8" t="s">
        <v>2819</v>
      </c>
    </row>
    <row r="1293" spans="1:20" ht="240">
      <c r="A1293" s="8" t="s">
        <v>5185</v>
      </c>
      <c r="B1293" s="8" t="s">
        <v>5186</v>
      </c>
      <c r="C1293" s="8" t="s">
        <v>5187</v>
      </c>
      <c r="D1293" s="8" t="s">
        <v>5187</v>
      </c>
      <c r="E1293" s="9" t="s">
        <v>5188</v>
      </c>
      <c r="F1293" s="9" t="s">
        <v>5189</v>
      </c>
      <c r="G1293" s="8" t="s">
        <v>47</v>
      </c>
      <c r="H1293" s="10" t="s">
        <v>4003</v>
      </c>
      <c r="I1293" s="10"/>
      <c r="J1293" s="10"/>
      <c r="K1293" s="8" t="s">
        <v>1015</v>
      </c>
      <c r="L1293" s="9" t="s">
        <v>109</v>
      </c>
      <c r="M1293" s="11" t="s">
        <v>31</v>
      </c>
      <c r="N1293" s="11"/>
      <c r="O1293" s="8" t="s">
        <v>37</v>
      </c>
      <c r="P1293" s="8" t="s">
        <v>3121</v>
      </c>
      <c r="Q1293" s="8"/>
      <c r="R1293" s="10"/>
      <c r="S1293" s="10"/>
      <c r="T1293" s="8" t="s">
        <v>2819</v>
      </c>
    </row>
    <row r="1294" spans="1:20" ht="240">
      <c r="A1294" s="8" t="s">
        <v>5190</v>
      </c>
      <c r="B1294" s="8" t="s">
        <v>5191</v>
      </c>
      <c r="C1294" s="8" t="s">
        <v>5191</v>
      </c>
      <c r="D1294" s="8" t="s">
        <v>5191</v>
      </c>
      <c r="E1294" s="9" t="s">
        <v>5192</v>
      </c>
      <c r="F1294" s="9" t="s">
        <v>5193</v>
      </c>
      <c r="G1294" s="8" t="s">
        <v>47</v>
      </c>
      <c r="H1294" s="10" t="s">
        <v>5194</v>
      </c>
      <c r="I1294" s="10" t="s">
        <v>5195</v>
      </c>
      <c r="J1294" s="10"/>
      <c r="K1294" s="8" t="s">
        <v>1015</v>
      </c>
      <c r="L1294" s="9" t="s">
        <v>109</v>
      </c>
      <c r="M1294" s="11" t="s">
        <v>31</v>
      </c>
      <c r="N1294" s="11"/>
      <c r="O1294" s="8" t="s">
        <v>37</v>
      </c>
      <c r="P1294" s="8"/>
      <c r="Q1294" s="8" t="s">
        <v>5196</v>
      </c>
      <c r="R1294" s="10" t="s">
        <v>5197</v>
      </c>
      <c r="S1294" s="10" t="s">
        <v>5195</v>
      </c>
      <c r="T1294" s="8" t="s">
        <v>2719</v>
      </c>
    </row>
    <row r="1295" spans="1:20" ht="240">
      <c r="A1295" s="8" t="s">
        <v>5198</v>
      </c>
      <c r="B1295" s="8" t="s">
        <v>5199</v>
      </c>
      <c r="C1295" s="8" t="s">
        <v>5199</v>
      </c>
      <c r="D1295" s="8" t="s">
        <v>5199</v>
      </c>
      <c r="E1295" s="9" t="s">
        <v>5200</v>
      </c>
      <c r="F1295" s="9" t="s">
        <v>5201</v>
      </c>
      <c r="G1295" s="8" t="s">
        <v>47</v>
      </c>
      <c r="H1295" s="10" t="s">
        <v>5202</v>
      </c>
      <c r="I1295" s="10"/>
      <c r="J1295" s="10"/>
      <c r="K1295" s="8" t="s">
        <v>1015</v>
      </c>
      <c r="L1295" s="9" t="s">
        <v>109</v>
      </c>
      <c r="M1295" s="11"/>
      <c r="N1295" s="11" t="s">
        <v>1045</v>
      </c>
      <c r="O1295" s="8" t="s">
        <v>37</v>
      </c>
      <c r="P1295" s="8"/>
      <c r="Q1295" s="8"/>
      <c r="R1295" s="10"/>
      <c r="S1295" s="10"/>
      <c r="T1295" s="8" t="s">
        <v>2719</v>
      </c>
    </row>
    <row r="1296" spans="1:20" ht="240">
      <c r="A1296" s="8" t="s">
        <v>5203</v>
      </c>
      <c r="B1296" s="8" t="s">
        <v>5204</v>
      </c>
      <c r="C1296" s="8" t="s">
        <v>5205</v>
      </c>
      <c r="D1296" s="8" t="s">
        <v>5205</v>
      </c>
      <c r="E1296" s="9" t="s">
        <v>5206</v>
      </c>
      <c r="F1296" s="9" t="s">
        <v>5207</v>
      </c>
      <c r="G1296" s="8" t="s">
        <v>47</v>
      </c>
      <c r="H1296" s="10" t="s">
        <v>5208</v>
      </c>
      <c r="I1296" s="10"/>
      <c r="J1296" s="10"/>
      <c r="K1296" s="8" t="s">
        <v>1015</v>
      </c>
      <c r="L1296" s="9" t="s">
        <v>109</v>
      </c>
      <c r="M1296" s="11" t="s">
        <v>31</v>
      </c>
      <c r="N1296" s="11"/>
      <c r="O1296" s="8" t="s">
        <v>37</v>
      </c>
      <c r="P1296" s="8"/>
      <c r="Q1296" s="8"/>
      <c r="R1296" s="10"/>
      <c r="S1296" s="10"/>
      <c r="T1296" s="8" t="s">
        <v>2719</v>
      </c>
    </row>
    <row r="1297" spans="1:20" ht="240">
      <c r="A1297" s="8" t="s">
        <v>5209</v>
      </c>
      <c r="B1297" s="8" t="s">
        <v>5204</v>
      </c>
      <c r="C1297" s="8" t="s">
        <v>5210</v>
      </c>
      <c r="D1297" s="8" t="s">
        <v>5210</v>
      </c>
      <c r="E1297" s="9" t="s">
        <v>5206</v>
      </c>
      <c r="F1297" s="9" t="s">
        <v>5207</v>
      </c>
      <c r="G1297" s="8" t="s">
        <v>47</v>
      </c>
      <c r="H1297" s="10" t="s">
        <v>5208</v>
      </c>
      <c r="I1297" s="10"/>
      <c r="J1297" s="10"/>
      <c r="K1297" s="8" t="s">
        <v>1015</v>
      </c>
      <c r="L1297" s="9" t="s">
        <v>109</v>
      </c>
      <c r="M1297" s="11" t="s">
        <v>31</v>
      </c>
      <c r="N1297" s="11"/>
      <c r="O1297" s="8" t="s">
        <v>37</v>
      </c>
      <c r="P1297" s="8"/>
      <c r="Q1297" s="8"/>
      <c r="R1297" s="10"/>
      <c r="S1297" s="10"/>
      <c r="T1297" s="8" t="s">
        <v>2719</v>
      </c>
    </row>
    <row r="1298" spans="1:20" ht="240">
      <c r="A1298" s="8" t="s">
        <v>5211</v>
      </c>
      <c r="B1298" s="8" t="s">
        <v>5212</v>
      </c>
      <c r="C1298" s="8" t="s">
        <v>5212</v>
      </c>
      <c r="D1298" s="8" t="s">
        <v>5212</v>
      </c>
      <c r="E1298" s="9" t="s">
        <v>5213</v>
      </c>
      <c r="F1298" s="9" t="s">
        <v>5214</v>
      </c>
      <c r="G1298" s="8" t="s">
        <v>47</v>
      </c>
      <c r="H1298" s="10" t="s">
        <v>3040</v>
      </c>
      <c r="I1298" s="10"/>
      <c r="J1298" s="10"/>
      <c r="K1298" s="8" t="s">
        <v>1015</v>
      </c>
      <c r="L1298" s="9" t="s">
        <v>109</v>
      </c>
      <c r="M1298" s="11"/>
      <c r="N1298" s="11" t="s">
        <v>1027</v>
      </c>
      <c r="O1298" s="8" t="s">
        <v>37</v>
      </c>
      <c r="P1298" s="8"/>
      <c r="Q1298" s="8"/>
      <c r="R1298" s="10"/>
      <c r="S1298" s="10"/>
      <c r="T1298" s="8" t="s">
        <v>2704</v>
      </c>
    </row>
    <row r="1299" spans="1:20" ht="240">
      <c r="A1299" s="8" t="s">
        <v>5215</v>
      </c>
      <c r="B1299" s="8" t="s">
        <v>5216</v>
      </c>
      <c r="C1299" s="8" t="s">
        <v>5217</v>
      </c>
      <c r="D1299" s="8" t="s">
        <v>5217</v>
      </c>
      <c r="E1299" s="9" t="s">
        <v>5218</v>
      </c>
      <c r="F1299" s="9" t="s">
        <v>5219</v>
      </c>
      <c r="G1299" s="8" t="s">
        <v>47</v>
      </c>
      <c r="H1299" s="10" t="s">
        <v>5220</v>
      </c>
      <c r="I1299" s="10" t="s">
        <v>2778</v>
      </c>
      <c r="J1299" s="10"/>
      <c r="K1299" s="8" t="s">
        <v>1015</v>
      </c>
      <c r="L1299" s="9" t="s">
        <v>109</v>
      </c>
      <c r="M1299" s="11" t="s">
        <v>31</v>
      </c>
      <c r="N1299" s="11"/>
      <c r="O1299" s="8" t="s">
        <v>37</v>
      </c>
      <c r="P1299" s="8" t="s">
        <v>2879</v>
      </c>
      <c r="Q1299" s="8"/>
      <c r="R1299" s="10"/>
      <c r="S1299" s="10"/>
      <c r="T1299" s="8" t="s">
        <v>2819</v>
      </c>
    </row>
    <row r="1300" spans="1:20" ht="165">
      <c r="A1300" s="8" t="s">
        <v>5221</v>
      </c>
      <c r="B1300" s="8" t="s">
        <v>5222</v>
      </c>
      <c r="C1300" s="8" t="s">
        <v>5223</v>
      </c>
      <c r="D1300" s="8" t="s">
        <v>5223</v>
      </c>
      <c r="E1300" s="9" t="s">
        <v>5224</v>
      </c>
      <c r="F1300" s="9" t="s">
        <v>5225</v>
      </c>
      <c r="G1300" s="8" t="s">
        <v>30</v>
      </c>
      <c r="H1300" s="10" t="s">
        <v>5226</v>
      </c>
      <c r="I1300" s="10"/>
      <c r="J1300" s="10"/>
      <c r="K1300" s="8" t="s">
        <v>32</v>
      </c>
      <c r="L1300" s="9" t="s">
        <v>109</v>
      </c>
      <c r="M1300" s="11"/>
      <c r="N1300" s="11" t="s">
        <v>1045</v>
      </c>
      <c r="O1300" s="8" t="s">
        <v>37</v>
      </c>
      <c r="P1300" s="8"/>
      <c r="Q1300" s="8"/>
      <c r="R1300" s="10"/>
      <c r="S1300" s="10"/>
      <c r="T1300" s="8"/>
    </row>
    <row r="1301" spans="1:20" ht="240">
      <c r="A1301" s="8" t="s">
        <v>5227</v>
      </c>
      <c r="B1301" s="8" t="s">
        <v>5228</v>
      </c>
      <c r="C1301" s="8" t="s">
        <v>5229</v>
      </c>
      <c r="D1301" s="8" t="s">
        <v>5229</v>
      </c>
      <c r="E1301" s="9" t="s">
        <v>5230</v>
      </c>
      <c r="F1301" s="9" t="s">
        <v>5231</v>
      </c>
      <c r="G1301" s="8" t="s">
        <v>47</v>
      </c>
      <c r="H1301" s="10" t="s">
        <v>2910</v>
      </c>
      <c r="I1301" s="10" t="s">
        <v>5232</v>
      </c>
      <c r="J1301" s="10"/>
      <c r="K1301" s="8" t="s">
        <v>1015</v>
      </c>
      <c r="L1301" s="9" t="s">
        <v>109</v>
      </c>
      <c r="M1301" s="11" t="s">
        <v>31</v>
      </c>
      <c r="N1301" s="11"/>
      <c r="O1301" s="8" t="s">
        <v>37</v>
      </c>
      <c r="P1301" s="8"/>
      <c r="Q1301" s="8"/>
      <c r="R1301" s="10"/>
      <c r="S1301" s="10"/>
      <c r="T1301" s="8" t="s">
        <v>2719</v>
      </c>
    </row>
    <row r="1302" spans="1:20" ht="240">
      <c r="A1302" s="8" t="s">
        <v>5233</v>
      </c>
      <c r="B1302" s="8" t="s">
        <v>5228</v>
      </c>
      <c r="C1302" s="8" t="s">
        <v>5229</v>
      </c>
      <c r="D1302" s="8" t="s">
        <v>5229</v>
      </c>
      <c r="E1302" s="9" t="s">
        <v>5230</v>
      </c>
      <c r="F1302" s="9" t="s">
        <v>5231</v>
      </c>
      <c r="G1302" s="8" t="s">
        <v>47</v>
      </c>
      <c r="H1302" s="10" t="s">
        <v>2910</v>
      </c>
      <c r="I1302" s="10" t="s">
        <v>5232</v>
      </c>
      <c r="J1302" s="10"/>
      <c r="K1302" s="8" t="s">
        <v>1015</v>
      </c>
      <c r="L1302" s="9" t="s">
        <v>109</v>
      </c>
      <c r="M1302" s="11" t="s">
        <v>31</v>
      </c>
      <c r="N1302" s="11"/>
      <c r="O1302" s="8" t="s">
        <v>37</v>
      </c>
      <c r="P1302" s="8"/>
      <c r="Q1302" s="8"/>
      <c r="R1302" s="10"/>
      <c r="S1302" s="10"/>
      <c r="T1302" s="8" t="s">
        <v>2704</v>
      </c>
    </row>
    <row r="1303" spans="1:20" ht="120">
      <c r="A1303" s="8" t="s">
        <v>5234</v>
      </c>
      <c r="B1303" s="8" t="s">
        <v>5235</v>
      </c>
      <c r="C1303" s="8" t="s">
        <v>5236</v>
      </c>
      <c r="D1303" s="8" t="s">
        <v>5236</v>
      </c>
      <c r="E1303" s="9" t="s">
        <v>5237</v>
      </c>
      <c r="F1303" s="9" t="s">
        <v>5238</v>
      </c>
      <c r="G1303" s="8" t="s">
        <v>30</v>
      </c>
      <c r="H1303" s="10" t="s">
        <v>1422</v>
      </c>
      <c r="I1303" s="10"/>
      <c r="J1303" s="10"/>
      <c r="K1303" s="8" t="s">
        <v>32</v>
      </c>
      <c r="L1303" s="9" t="s">
        <v>109</v>
      </c>
      <c r="M1303" s="11"/>
      <c r="N1303" s="11" t="s">
        <v>1027</v>
      </c>
      <c r="O1303" s="8" t="s">
        <v>37</v>
      </c>
      <c r="P1303" s="8"/>
      <c r="Q1303" s="8"/>
      <c r="R1303" s="10"/>
      <c r="S1303" s="10"/>
      <c r="T1303" s="8"/>
    </row>
    <row r="1304" spans="1:20" ht="240">
      <c r="A1304" s="8" t="s">
        <v>5239</v>
      </c>
      <c r="B1304" s="8" t="s">
        <v>5240</v>
      </c>
      <c r="C1304" s="8" t="s">
        <v>5241</v>
      </c>
      <c r="D1304" s="8" t="s">
        <v>5241</v>
      </c>
      <c r="E1304" s="9" t="s">
        <v>5242</v>
      </c>
      <c r="F1304" s="9" t="s">
        <v>5243</v>
      </c>
      <c r="G1304" s="8" t="s">
        <v>47</v>
      </c>
      <c r="H1304" s="10" t="s">
        <v>5244</v>
      </c>
      <c r="I1304" s="10"/>
      <c r="J1304" s="10"/>
      <c r="K1304" s="8" t="s">
        <v>1015</v>
      </c>
      <c r="L1304" s="9" t="s">
        <v>109</v>
      </c>
      <c r="M1304" s="11" t="s">
        <v>31</v>
      </c>
      <c r="N1304" s="11"/>
      <c r="O1304" s="8" t="s">
        <v>37</v>
      </c>
      <c r="P1304" s="8"/>
      <c r="Q1304" s="8"/>
      <c r="R1304" s="10"/>
      <c r="S1304" s="10"/>
      <c r="T1304" s="8" t="s">
        <v>2704</v>
      </c>
    </row>
    <row r="1305" spans="1:20" ht="240">
      <c r="A1305" s="8" t="s">
        <v>5245</v>
      </c>
      <c r="B1305" s="8" t="s">
        <v>5240</v>
      </c>
      <c r="C1305" s="8" t="s">
        <v>5246</v>
      </c>
      <c r="D1305" s="8" t="s">
        <v>5246</v>
      </c>
      <c r="E1305" s="9" t="s">
        <v>5242</v>
      </c>
      <c r="F1305" s="9" t="s">
        <v>5243</v>
      </c>
      <c r="G1305" s="8" t="s">
        <v>47</v>
      </c>
      <c r="H1305" s="10" t="s">
        <v>5244</v>
      </c>
      <c r="I1305" s="10"/>
      <c r="J1305" s="10"/>
      <c r="K1305" s="8" t="s">
        <v>1015</v>
      </c>
      <c r="L1305" s="9" t="s">
        <v>109</v>
      </c>
      <c r="M1305" s="11" t="s">
        <v>31</v>
      </c>
      <c r="N1305" s="11"/>
      <c r="O1305" s="8" t="s">
        <v>37</v>
      </c>
      <c r="P1305" s="8"/>
      <c r="Q1305" s="8"/>
      <c r="R1305" s="10"/>
      <c r="S1305" s="10"/>
      <c r="T1305" s="8" t="s">
        <v>2704</v>
      </c>
    </row>
    <row r="1306" spans="1:20" ht="240">
      <c r="A1306" s="8" t="s">
        <v>5247</v>
      </c>
      <c r="B1306" s="8" t="s">
        <v>5248</v>
      </c>
      <c r="C1306" s="8" t="s">
        <v>5249</v>
      </c>
      <c r="D1306" s="8" t="s">
        <v>5249</v>
      </c>
      <c r="E1306" s="9" t="s">
        <v>5250</v>
      </c>
      <c r="F1306" s="9" t="s">
        <v>5251</v>
      </c>
      <c r="G1306" s="8" t="s">
        <v>47</v>
      </c>
      <c r="H1306" s="10" t="s">
        <v>5252</v>
      </c>
      <c r="I1306" s="10"/>
      <c r="J1306" s="10"/>
      <c r="K1306" s="8" t="s">
        <v>1015</v>
      </c>
      <c r="L1306" s="9" t="s">
        <v>109</v>
      </c>
      <c r="M1306" s="11"/>
      <c r="N1306" s="11" t="s">
        <v>1045</v>
      </c>
      <c r="O1306" s="8" t="s">
        <v>37</v>
      </c>
      <c r="P1306" s="8"/>
      <c r="Q1306" s="8" t="s">
        <v>5253</v>
      </c>
      <c r="R1306" s="10" t="s">
        <v>5254</v>
      </c>
      <c r="S1306" s="10" t="s">
        <v>5255</v>
      </c>
      <c r="T1306" s="8" t="s">
        <v>2704</v>
      </c>
    </row>
    <row r="1307" spans="1:20" ht="240">
      <c r="A1307" s="8" t="s">
        <v>5256</v>
      </c>
      <c r="B1307" s="8" t="s">
        <v>5257</v>
      </c>
      <c r="C1307" s="8" t="s">
        <v>5258</v>
      </c>
      <c r="D1307" s="8" t="s">
        <v>5258</v>
      </c>
      <c r="E1307" s="9" t="s">
        <v>5259</v>
      </c>
      <c r="F1307" s="9" t="s">
        <v>5260</v>
      </c>
      <c r="G1307" s="8" t="s">
        <v>47</v>
      </c>
      <c r="H1307" s="10" t="s">
        <v>2101</v>
      </c>
      <c r="I1307" s="10"/>
      <c r="J1307" s="10"/>
      <c r="K1307" s="8" t="s">
        <v>1015</v>
      </c>
      <c r="L1307" s="9" t="s">
        <v>109</v>
      </c>
      <c r="M1307" s="11" t="s">
        <v>31</v>
      </c>
      <c r="N1307" s="11"/>
      <c r="O1307" s="8" t="s">
        <v>37</v>
      </c>
      <c r="P1307" s="8"/>
      <c r="Q1307" s="8"/>
      <c r="R1307" s="10"/>
      <c r="S1307" s="10"/>
      <c r="T1307" s="8" t="s">
        <v>2819</v>
      </c>
    </row>
    <row r="1308" spans="1:20" ht="240">
      <c r="A1308" s="8" t="s">
        <v>5261</v>
      </c>
      <c r="B1308" s="8" t="s">
        <v>5262</v>
      </c>
      <c r="C1308" s="8" t="s">
        <v>5262</v>
      </c>
      <c r="D1308" s="8" t="s">
        <v>5262</v>
      </c>
      <c r="E1308" s="9" t="s">
        <v>5263</v>
      </c>
      <c r="F1308" s="9" t="s">
        <v>5264</v>
      </c>
      <c r="G1308" s="8" t="s">
        <v>47</v>
      </c>
      <c r="H1308" s="10" t="s">
        <v>5265</v>
      </c>
      <c r="I1308" s="10" t="s">
        <v>5266</v>
      </c>
      <c r="J1308" s="10"/>
      <c r="K1308" s="8" t="s">
        <v>1015</v>
      </c>
      <c r="L1308" s="9" t="s">
        <v>109</v>
      </c>
      <c r="M1308" s="11" t="s">
        <v>31</v>
      </c>
      <c r="N1308" s="11"/>
      <c r="O1308" s="8" t="s">
        <v>37</v>
      </c>
      <c r="P1308" s="8"/>
      <c r="Q1308" s="8" t="s">
        <v>5267</v>
      </c>
      <c r="R1308" s="10" t="s">
        <v>5268</v>
      </c>
      <c r="S1308" s="10" t="s">
        <v>5266</v>
      </c>
      <c r="T1308" s="8" t="s">
        <v>2719</v>
      </c>
    </row>
    <row r="1309" spans="1:20" ht="240">
      <c r="A1309" s="8" t="s">
        <v>5269</v>
      </c>
      <c r="B1309" s="8" t="s">
        <v>5270</v>
      </c>
      <c r="C1309" s="8" t="s">
        <v>5271</v>
      </c>
      <c r="D1309" s="8" t="s">
        <v>5271</v>
      </c>
      <c r="E1309" s="9" t="s">
        <v>5272</v>
      </c>
      <c r="F1309" s="9" t="s">
        <v>5273</v>
      </c>
      <c r="G1309" s="8" t="s">
        <v>47</v>
      </c>
      <c r="H1309" s="10" t="s">
        <v>5274</v>
      </c>
      <c r="I1309" s="10"/>
      <c r="J1309" s="10"/>
      <c r="K1309" s="8" t="s">
        <v>1015</v>
      </c>
      <c r="L1309" s="9" t="s">
        <v>109</v>
      </c>
      <c r="M1309" s="11"/>
      <c r="N1309" s="11" t="s">
        <v>1027</v>
      </c>
      <c r="O1309" s="8" t="s">
        <v>37</v>
      </c>
      <c r="P1309" s="8" t="s">
        <v>2879</v>
      </c>
      <c r="Q1309" s="8"/>
      <c r="R1309" s="10"/>
      <c r="S1309" s="10"/>
      <c r="T1309" s="8" t="s">
        <v>2704</v>
      </c>
    </row>
    <row r="1310" spans="1:20" ht="240">
      <c r="A1310" s="8" t="s">
        <v>5275</v>
      </c>
      <c r="B1310" s="8" t="s">
        <v>5276</v>
      </c>
      <c r="C1310" s="8" t="s">
        <v>5277</v>
      </c>
      <c r="D1310" s="8" t="s">
        <v>5277</v>
      </c>
      <c r="E1310" s="9" t="s">
        <v>5278</v>
      </c>
      <c r="F1310" s="9" t="s">
        <v>5279</v>
      </c>
      <c r="G1310" s="8" t="s">
        <v>662</v>
      </c>
      <c r="H1310" s="10" t="s">
        <v>5280</v>
      </c>
      <c r="I1310" s="10" t="s">
        <v>5281</v>
      </c>
      <c r="J1310" s="10"/>
      <c r="K1310" s="8" t="s">
        <v>1015</v>
      </c>
      <c r="L1310" s="9" t="s">
        <v>109</v>
      </c>
      <c r="M1310" s="11" t="s">
        <v>31</v>
      </c>
      <c r="N1310" s="11"/>
      <c r="O1310" s="8" t="s">
        <v>37</v>
      </c>
      <c r="P1310" s="8"/>
      <c r="Q1310" s="8" t="s">
        <v>5282</v>
      </c>
      <c r="R1310" s="10" t="s">
        <v>5283</v>
      </c>
      <c r="S1310" s="10" t="s">
        <v>5281</v>
      </c>
      <c r="T1310" s="8" t="s">
        <v>2704</v>
      </c>
    </row>
    <row r="1311" spans="1:20" ht="240">
      <c r="A1311" s="8" t="s">
        <v>5284</v>
      </c>
      <c r="B1311" s="8" t="s">
        <v>5285</v>
      </c>
      <c r="C1311" s="8" t="s">
        <v>5286</v>
      </c>
      <c r="D1311" s="8" t="s">
        <v>5286</v>
      </c>
      <c r="E1311" s="9" t="s">
        <v>5287</v>
      </c>
      <c r="F1311" s="9" t="s">
        <v>5288</v>
      </c>
      <c r="G1311" s="8" t="s">
        <v>47</v>
      </c>
      <c r="H1311" s="10" t="s">
        <v>5289</v>
      </c>
      <c r="I1311" s="10" t="s">
        <v>4096</v>
      </c>
      <c r="J1311" s="10"/>
      <c r="K1311" s="8" t="s">
        <v>1015</v>
      </c>
      <c r="L1311" s="9" t="s">
        <v>109</v>
      </c>
      <c r="M1311" s="11"/>
      <c r="N1311" s="11" t="s">
        <v>1045</v>
      </c>
      <c r="O1311" s="8" t="s">
        <v>37</v>
      </c>
      <c r="P1311" s="8"/>
      <c r="Q1311" s="8" t="s">
        <v>5290</v>
      </c>
      <c r="R1311" s="10" t="s">
        <v>5291</v>
      </c>
      <c r="S1311" s="10" t="s">
        <v>4096</v>
      </c>
      <c r="T1311" s="8" t="s">
        <v>2719</v>
      </c>
    </row>
    <row r="1312" spans="1:20" ht="240">
      <c r="A1312" s="8" t="s">
        <v>5292</v>
      </c>
      <c r="B1312" s="8" t="s">
        <v>5293</v>
      </c>
      <c r="C1312" s="8" t="s">
        <v>5294</v>
      </c>
      <c r="D1312" s="8" t="s">
        <v>5294</v>
      </c>
      <c r="E1312" s="9" t="s">
        <v>5295</v>
      </c>
      <c r="F1312" s="9" t="s">
        <v>5296</v>
      </c>
      <c r="G1312" s="8" t="s">
        <v>47</v>
      </c>
      <c r="H1312" s="10" t="s">
        <v>5297</v>
      </c>
      <c r="I1312" s="10" t="s">
        <v>5298</v>
      </c>
      <c r="J1312" s="10"/>
      <c r="K1312" s="8" t="s">
        <v>1015</v>
      </c>
      <c r="L1312" s="9" t="s">
        <v>109</v>
      </c>
      <c r="M1312" s="11" t="s">
        <v>31</v>
      </c>
      <c r="N1312" s="11"/>
      <c r="O1312" s="8" t="s">
        <v>37</v>
      </c>
      <c r="P1312" s="8"/>
      <c r="Q1312" s="8"/>
      <c r="R1312" s="10"/>
      <c r="S1312" s="10"/>
      <c r="T1312" s="8" t="s">
        <v>2819</v>
      </c>
    </row>
    <row r="1313" spans="1:20" ht="240">
      <c r="A1313" s="8" t="s">
        <v>5299</v>
      </c>
      <c r="B1313" s="8" t="s">
        <v>5023</v>
      </c>
      <c r="C1313" s="8" t="s">
        <v>5300</v>
      </c>
      <c r="D1313" s="8" t="s">
        <v>5300</v>
      </c>
      <c r="E1313" s="9" t="s">
        <v>5025</v>
      </c>
      <c r="F1313" s="9" t="s">
        <v>5026</v>
      </c>
      <c r="G1313" s="8" t="s">
        <v>47</v>
      </c>
      <c r="H1313" s="10" t="s">
        <v>4600</v>
      </c>
      <c r="I1313" s="10" t="s">
        <v>5027</v>
      </c>
      <c r="J1313" s="10"/>
      <c r="K1313" s="8" t="s">
        <v>1015</v>
      </c>
      <c r="L1313" s="9" t="s">
        <v>109</v>
      </c>
      <c r="M1313" s="11" t="s">
        <v>31</v>
      </c>
      <c r="N1313" s="11"/>
      <c r="O1313" s="8" t="s">
        <v>37</v>
      </c>
      <c r="P1313" s="8" t="s">
        <v>3993</v>
      </c>
      <c r="Q1313" s="8"/>
      <c r="R1313" s="10"/>
      <c r="S1313" s="10"/>
      <c r="T1313" s="8" t="s">
        <v>2819</v>
      </c>
    </row>
    <row r="1314" spans="1:20" ht="240">
      <c r="A1314" s="8" t="s">
        <v>5301</v>
      </c>
      <c r="B1314" s="8" t="s">
        <v>5302</v>
      </c>
      <c r="C1314" s="8" t="s">
        <v>5303</v>
      </c>
      <c r="D1314" s="8" t="s">
        <v>5303</v>
      </c>
      <c r="E1314" s="9" t="s">
        <v>5304</v>
      </c>
      <c r="F1314" s="9" t="s">
        <v>5305</v>
      </c>
      <c r="G1314" s="8" t="s">
        <v>47</v>
      </c>
      <c r="H1314" s="10" t="s">
        <v>5306</v>
      </c>
      <c r="I1314" s="10" t="s">
        <v>5307</v>
      </c>
      <c r="J1314" s="10"/>
      <c r="K1314" s="8" t="s">
        <v>1015</v>
      </c>
      <c r="L1314" s="9" t="s">
        <v>109</v>
      </c>
      <c r="M1314" s="11" t="s">
        <v>31</v>
      </c>
      <c r="N1314" s="11"/>
      <c r="O1314" s="8" t="s">
        <v>37</v>
      </c>
      <c r="P1314" s="8" t="s">
        <v>2879</v>
      </c>
      <c r="Q1314" s="8"/>
      <c r="R1314" s="10"/>
      <c r="S1314" s="10"/>
      <c r="T1314" s="8" t="s">
        <v>2704</v>
      </c>
    </row>
    <row r="1315" spans="1:20" ht="240">
      <c r="A1315" s="8" t="s">
        <v>5308</v>
      </c>
      <c r="B1315" s="8" t="s">
        <v>5309</v>
      </c>
      <c r="C1315" s="8" t="s">
        <v>5310</v>
      </c>
      <c r="D1315" s="8" t="s">
        <v>5310</v>
      </c>
      <c r="E1315" s="9" t="s">
        <v>5311</v>
      </c>
      <c r="F1315" s="9" t="s">
        <v>5312</v>
      </c>
      <c r="G1315" s="8" t="s">
        <v>47</v>
      </c>
      <c r="H1315" s="10" t="s">
        <v>5313</v>
      </c>
      <c r="I1315" s="10"/>
      <c r="J1315" s="10"/>
      <c r="K1315" s="8" t="s">
        <v>1015</v>
      </c>
      <c r="L1315" s="9" t="s">
        <v>109</v>
      </c>
      <c r="M1315" s="11"/>
      <c r="N1315" s="11" t="s">
        <v>1027</v>
      </c>
      <c r="O1315" s="8" t="s">
        <v>37</v>
      </c>
      <c r="P1315" s="8"/>
      <c r="Q1315" s="8"/>
      <c r="R1315" s="10"/>
      <c r="S1315" s="10"/>
      <c r="T1315" s="8" t="s">
        <v>2704</v>
      </c>
    </row>
    <row r="1316" spans="1:20" ht="195">
      <c r="A1316" s="8" t="s">
        <v>5314</v>
      </c>
      <c r="B1316" s="8" t="s">
        <v>5315</v>
      </c>
      <c r="C1316" s="8" t="s">
        <v>5315</v>
      </c>
      <c r="D1316" s="8" t="s">
        <v>5315</v>
      </c>
      <c r="E1316" s="9" t="s">
        <v>5316</v>
      </c>
      <c r="F1316" s="9" t="s">
        <v>5317</v>
      </c>
      <c r="G1316" s="8" t="s">
        <v>662</v>
      </c>
      <c r="H1316" s="10" t="s">
        <v>4552</v>
      </c>
      <c r="I1316" s="10"/>
      <c r="J1316" s="10"/>
      <c r="K1316" s="8" t="s">
        <v>1155</v>
      </c>
      <c r="L1316" s="9" t="s">
        <v>109</v>
      </c>
      <c r="M1316" s="11" t="s">
        <v>31</v>
      </c>
      <c r="N1316" s="11"/>
      <c r="O1316" s="8" t="s">
        <v>37</v>
      </c>
      <c r="P1316" s="8" t="s">
        <v>2497</v>
      </c>
      <c r="Q1316" s="8"/>
      <c r="R1316" s="10"/>
      <c r="S1316" s="10"/>
      <c r="T1316" s="8" t="s">
        <v>2819</v>
      </c>
    </row>
    <row r="1317" spans="1:20" ht="240">
      <c r="A1317" s="8" t="s">
        <v>5318</v>
      </c>
      <c r="B1317" s="8" t="s">
        <v>5319</v>
      </c>
      <c r="C1317" s="8" t="s">
        <v>5320</v>
      </c>
      <c r="D1317" s="8" t="s">
        <v>5320</v>
      </c>
      <c r="E1317" s="9" t="s">
        <v>5321</v>
      </c>
      <c r="F1317" s="9" t="s">
        <v>5322</v>
      </c>
      <c r="G1317" s="8" t="s">
        <v>47</v>
      </c>
      <c r="H1317" s="10" t="s">
        <v>1231</v>
      </c>
      <c r="I1317" s="10"/>
      <c r="J1317" s="10"/>
      <c r="K1317" s="8" t="s">
        <v>1015</v>
      </c>
      <c r="L1317" s="9" t="s">
        <v>109</v>
      </c>
      <c r="M1317" s="11" t="s">
        <v>31</v>
      </c>
      <c r="N1317" s="11"/>
      <c r="O1317" s="8" t="s">
        <v>37</v>
      </c>
      <c r="P1317" s="8"/>
      <c r="Q1317" s="8"/>
      <c r="R1317" s="10"/>
      <c r="S1317" s="10"/>
      <c r="T1317" s="8" t="s">
        <v>2704</v>
      </c>
    </row>
    <row r="1318" spans="1:20" ht="240">
      <c r="A1318" s="8" t="s">
        <v>5323</v>
      </c>
      <c r="B1318" s="8" t="s">
        <v>5319</v>
      </c>
      <c r="C1318" s="8" t="s">
        <v>5324</v>
      </c>
      <c r="D1318" s="8" t="s">
        <v>5324</v>
      </c>
      <c r="E1318" s="9" t="s">
        <v>5321</v>
      </c>
      <c r="F1318" s="9" t="s">
        <v>5322</v>
      </c>
      <c r="G1318" s="8" t="s">
        <v>47</v>
      </c>
      <c r="H1318" s="10" t="s">
        <v>1231</v>
      </c>
      <c r="I1318" s="10"/>
      <c r="J1318" s="10"/>
      <c r="K1318" s="8" t="s">
        <v>1015</v>
      </c>
      <c r="L1318" s="9" t="s">
        <v>109</v>
      </c>
      <c r="M1318" s="11" t="s">
        <v>31</v>
      </c>
      <c r="N1318" s="11"/>
      <c r="O1318" s="8" t="s">
        <v>37</v>
      </c>
      <c r="P1318" s="8"/>
      <c r="Q1318" s="8"/>
      <c r="R1318" s="10"/>
      <c r="S1318" s="10"/>
      <c r="T1318" s="8" t="s">
        <v>2704</v>
      </c>
    </row>
    <row r="1319" spans="1:20" ht="240">
      <c r="A1319" s="8" t="s">
        <v>5325</v>
      </c>
      <c r="B1319" s="8" t="s">
        <v>5326</v>
      </c>
      <c r="C1319" s="8" t="s">
        <v>5326</v>
      </c>
      <c r="D1319" s="8" t="s">
        <v>5326</v>
      </c>
      <c r="E1319" s="9" t="s">
        <v>5327</v>
      </c>
      <c r="F1319" s="9" t="s">
        <v>5328</v>
      </c>
      <c r="G1319" s="8" t="s">
        <v>47</v>
      </c>
      <c r="H1319" s="10" t="s">
        <v>5329</v>
      </c>
      <c r="I1319" s="10" t="s">
        <v>4263</v>
      </c>
      <c r="J1319" s="10"/>
      <c r="K1319" s="8" t="s">
        <v>1015</v>
      </c>
      <c r="L1319" s="9" t="s">
        <v>109</v>
      </c>
      <c r="M1319" s="11" t="s">
        <v>31</v>
      </c>
      <c r="N1319" s="11"/>
      <c r="O1319" s="8" t="s">
        <v>37</v>
      </c>
      <c r="P1319" s="8"/>
      <c r="Q1319" s="8" t="s">
        <v>5330</v>
      </c>
      <c r="R1319" s="10" t="s">
        <v>5331</v>
      </c>
      <c r="S1319" s="10" t="s">
        <v>4263</v>
      </c>
      <c r="T1319" s="8" t="s">
        <v>2819</v>
      </c>
    </row>
    <row r="1320" spans="1:20" ht="165">
      <c r="A1320" s="8" t="s">
        <v>5332</v>
      </c>
      <c r="B1320" s="8" t="s">
        <v>5333</v>
      </c>
      <c r="C1320" s="8" t="s">
        <v>5334</v>
      </c>
      <c r="D1320" s="8" t="s">
        <v>5334</v>
      </c>
      <c r="E1320" s="9" t="s">
        <v>5335</v>
      </c>
      <c r="F1320" s="9" t="s">
        <v>5336</v>
      </c>
      <c r="G1320" s="8" t="s">
        <v>30</v>
      </c>
      <c r="H1320" s="10" t="s">
        <v>5337</v>
      </c>
      <c r="I1320" s="10"/>
      <c r="J1320" s="10"/>
      <c r="K1320" s="8" t="s">
        <v>32</v>
      </c>
      <c r="L1320" s="9" t="s">
        <v>109</v>
      </c>
      <c r="M1320" s="11"/>
      <c r="N1320" s="11" t="s">
        <v>1027</v>
      </c>
      <c r="O1320" s="8" t="s">
        <v>37</v>
      </c>
      <c r="P1320" s="8"/>
      <c r="Q1320" s="8"/>
      <c r="R1320" s="10"/>
      <c r="S1320" s="10"/>
      <c r="T1320" s="8"/>
    </row>
    <row r="1321" spans="1:20" ht="240">
      <c r="A1321" s="8" t="s">
        <v>5338</v>
      </c>
      <c r="B1321" s="8" t="s">
        <v>5339</v>
      </c>
      <c r="C1321" s="8" t="s">
        <v>5340</v>
      </c>
      <c r="D1321" s="8" t="s">
        <v>5340</v>
      </c>
      <c r="E1321" s="9" t="s">
        <v>5341</v>
      </c>
      <c r="F1321" s="9" t="s">
        <v>5342</v>
      </c>
      <c r="G1321" s="8" t="s">
        <v>47</v>
      </c>
      <c r="H1321" s="10" t="s">
        <v>5343</v>
      </c>
      <c r="I1321" s="10" t="s">
        <v>4887</v>
      </c>
      <c r="J1321" s="10"/>
      <c r="K1321" s="8" t="s">
        <v>1015</v>
      </c>
      <c r="L1321" s="9" t="s">
        <v>109</v>
      </c>
      <c r="M1321" s="11" t="s">
        <v>31</v>
      </c>
      <c r="N1321" s="11"/>
      <c r="O1321" s="8" t="s">
        <v>37</v>
      </c>
      <c r="P1321" s="8"/>
      <c r="Q1321" s="8"/>
      <c r="R1321" s="10"/>
      <c r="S1321" s="10"/>
      <c r="T1321" s="8" t="s">
        <v>2819</v>
      </c>
    </row>
    <row r="1322" spans="1:20" ht="195">
      <c r="A1322" s="8" t="s">
        <v>5344</v>
      </c>
      <c r="B1322" s="8" t="s">
        <v>5345</v>
      </c>
      <c r="C1322" s="8" t="s">
        <v>5345</v>
      </c>
      <c r="D1322" s="8" t="s">
        <v>5345</v>
      </c>
      <c r="E1322" s="9" t="s">
        <v>5346</v>
      </c>
      <c r="F1322" s="9" t="s">
        <v>5347</v>
      </c>
      <c r="G1322" s="8" t="s">
        <v>662</v>
      </c>
      <c r="H1322" s="10" t="s">
        <v>5348</v>
      </c>
      <c r="I1322" s="10" t="s">
        <v>2852</v>
      </c>
      <c r="J1322" s="10"/>
      <c r="K1322" s="8" t="s">
        <v>1155</v>
      </c>
      <c r="L1322" s="9" t="s">
        <v>109</v>
      </c>
      <c r="M1322" s="11" t="s">
        <v>31</v>
      </c>
      <c r="N1322" s="11"/>
      <c r="O1322" s="8" t="s">
        <v>37</v>
      </c>
      <c r="P1322" s="8" t="s">
        <v>5349</v>
      </c>
      <c r="Q1322" s="8"/>
      <c r="R1322" s="10"/>
      <c r="S1322" s="10"/>
      <c r="T1322" s="8" t="s">
        <v>2704</v>
      </c>
    </row>
    <row r="1323" spans="1:20" ht="165">
      <c r="A1323" s="8" t="s">
        <v>5350</v>
      </c>
      <c r="B1323" s="8" t="s">
        <v>5351</v>
      </c>
      <c r="C1323" s="8" t="s">
        <v>5352</v>
      </c>
      <c r="D1323" s="8" t="s">
        <v>5353</v>
      </c>
      <c r="E1323" s="9" t="s">
        <v>5354</v>
      </c>
      <c r="F1323" s="9" t="s">
        <v>5355</v>
      </c>
      <c r="G1323" s="8" t="s">
        <v>5356</v>
      </c>
      <c r="H1323" s="10" t="s">
        <v>5357</v>
      </c>
      <c r="I1323" s="10" t="s">
        <v>5358</v>
      </c>
      <c r="J1323" s="10"/>
      <c r="K1323" s="8" t="s">
        <v>3053</v>
      </c>
      <c r="L1323" s="9" t="s">
        <v>109</v>
      </c>
      <c r="M1323" s="11" t="s">
        <v>31</v>
      </c>
      <c r="N1323" s="11"/>
      <c r="O1323" s="8" t="s">
        <v>37</v>
      </c>
      <c r="P1323" s="8" t="s">
        <v>5359</v>
      </c>
      <c r="Q1323" s="8"/>
      <c r="R1323" s="10"/>
      <c r="S1323" s="10"/>
      <c r="T1323" s="8" t="s">
        <v>2819</v>
      </c>
    </row>
    <row r="1324" spans="1:20" ht="210">
      <c r="A1324" s="8" t="s">
        <v>5360</v>
      </c>
      <c r="B1324" s="8" t="s">
        <v>5361</v>
      </c>
      <c r="C1324" s="8" t="s">
        <v>5362</v>
      </c>
      <c r="D1324" s="8" t="s">
        <v>5363</v>
      </c>
      <c r="E1324" s="9" t="s">
        <v>5364</v>
      </c>
      <c r="F1324" s="9" t="s">
        <v>5365</v>
      </c>
      <c r="G1324" s="8" t="s">
        <v>5356</v>
      </c>
      <c r="H1324" s="10" t="s">
        <v>5366</v>
      </c>
      <c r="I1324" s="10" t="s">
        <v>5367</v>
      </c>
      <c r="J1324" s="10"/>
      <c r="K1324" s="8" t="s">
        <v>3053</v>
      </c>
      <c r="L1324" s="9" t="s">
        <v>109</v>
      </c>
      <c r="M1324" s="11" t="s">
        <v>31</v>
      </c>
      <c r="N1324" s="11"/>
      <c r="O1324" s="8" t="s">
        <v>37</v>
      </c>
      <c r="P1324" s="8" t="s">
        <v>5368</v>
      </c>
      <c r="Q1324" s="8"/>
      <c r="R1324" s="10"/>
      <c r="S1324" s="10"/>
      <c r="T1324" s="8" t="s">
        <v>2704</v>
      </c>
    </row>
    <row r="1325" spans="1:20" ht="240">
      <c r="A1325" s="8" t="s">
        <v>5369</v>
      </c>
      <c r="B1325" s="8" t="s">
        <v>5370</v>
      </c>
      <c r="C1325" s="8" t="s">
        <v>5371</v>
      </c>
      <c r="D1325" s="8" t="s">
        <v>5371</v>
      </c>
      <c r="E1325" s="9" t="s">
        <v>5372</v>
      </c>
      <c r="F1325" s="9" t="s">
        <v>5373</v>
      </c>
      <c r="G1325" s="8" t="s">
        <v>47</v>
      </c>
      <c r="H1325" s="10" t="s">
        <v>5374</v>
      </c>
      <c r="I1325" s="10"/>
      <c r="J1325" s="10"/>
      <c r="K1325" s="8" t="s">
        <v>1015</v>
      </c>
      <c r="L1325" s="9" t="s">
        <v>109</v>
      </c>
      <c r="M1325" s="11"/>
      <c r="N1325" s="11" t="s">
        <v>1027</v>
      </c>
      <c r="O1325" s="8" t="s">
        <v>37</v>
      </c>
      <c r="P1325" s="8"/>
      <c r="Q1325" s="8"/>
      <c r="R1325" s="10"/>
      <c r="S1325" s="10"/>
      <c r="T1325" s="8" t="s">
        <v>2719</v>
      </c>
    </row>
    <row r="1326" spans="1:20" ht="105">
      <c r="A1326" s="8" t="s">
        <v>5375</v>
      </c>
      <c r="B1326" s="8" t="s">
        <v>5376</v>
      </c>
      <c r="C1326" s="8" t="s">
        <v>5377</v>
      </c>
      <c r="D1326" s="8" t="s">
        <v>5378</v>
      </c>
      <c r="E1326" s="9" t="s">
        <v>5379</v>
      </c>
      <c r="F1326" s="9" t="s">
        <v>5380</v>
      </c>
      <c r="G1326" s="8" t="s">
        <v>3026</v>
      </c>
      <c r="H1326" s="10" t="s">
        <v>5381</v>
      </c>
      <c r="I1326" s="10" t="s">
        <v>5382</v>
      </c>
      <c r="J1326" s="10"/>
      <c r="K1326" s="8" t="s">
        <v>3028</v>
      </c>
      <c r="L1326" s="9" t="s">
        <v>109</v>
      </c>
      <c r="M1326" s="11" t="s">
        <v>31</v>
      </c>
      <c r="N1326" s="11"/>
      <c r="O1326" s="8" t="s">
        <v>37</v>
      </c>
      <c r="P1326" s="8" t="s">
        <v>5383</v>
      </c>
      <c r="Q1326" s="8"/>
      <c r="R1326" s="10"/>
      <c r="S1326" s="10"/>
      <c r="T1326" s="8" t="s">
        <v>2819</v>
      </c>
    </row>
    <row r="1327" spans="1:20" ht="240">
      <c r="A1327" s="8" t="s">
        <v>5384</v>
      </c>
      <c r="B1327" s="8" t="s">
        <v>5385</v>
      </c>
      <c r="C1327" s="8" t="s">
        <v>5386</v>
      </c>
      <c r="D1327" s="8" t="s">
        <v>5386</v>
      </c>
      <c r="E1327" s="9" t="s">
        <v>5387</v>
      </c>
      <c r="F1327" s="9" t="s">
        <v>5388</v>
      </c>
      <c r="G1327" s="8" t="s">
        <v>47</v>
      </c>
      <c r="H1327" s="10" t="s">
        <v>5389</v>
      </c>
      <c r="I1327" s="10"/>
      <c r="J1327" s="10"/>
      <c r="K1327" s="8" t="s">
        <v>1015</v>
      </c>
      <c r="L1327" s="9" t="s">
        <v>109</v>
      </c>
      <c r="M1327" s="11" t="s">
        <v>31</v>
      </c>
      <c r="N1327" s="11"/>
      <c r="O1327" s="8" t="s">
        <v>37</v>
      </c>
      <c r="P1327" s="8"/>
      <c r="Q1327" s="8"/>
      <c r="R1327" s="10"/>
      <c r="S1327" s="10"/>
      <c r="T1327" s="8" t="s">
        <v>2819</v>
      </c>
    </row>
    <row r="1328" spans="1:20" ht="240">
      <c r="A1328" s="8" t="s">
        <v>5390</v>
      </c>
      <c r="B1328" s="8" t="s">
        <v>5391</v>
      </c>
      <c r="C1328" s="8" t="s">
        <v>5392</v>
      </c>
      <c r="D1328" s="8" t="s">
        <v>5392</v>
      </c>
      <c r="E1328" s="9" t="s">
        <v>5393</v>
      </c>
      <c r="F1328" s="9" t="s">
        <v>5394</v>
      </c>
      <c r="G1328" s="8" t="s">
        <v>47</v>
      </c>
      <c r="H1328" s="10" t="s">
        <v>2188</v>
      </c>
      <c r="I1328" s="10" t="s">
        <v>5395</v>
      </c>
      <c r="J1328" s="10"/>
      <c r="K1328" s="8" t="s">
        <v>1015</v>
      </c>
      <c r="L1328" s="9" t="s">
        <v>109</v>
      </c>
      <c r="M1328" s="11" t="s">
        <v>31</v>
      </c>
      <c r="N1328" s="11"/>
      <c r="O1328" s="8" t="s">
        <v>37</v>
      </c>
      <c r="P1328" s="8"/>
      <c r="Q1328" s="8"/>
      <c r="R1328" s="10"/>
      <c r="S1328" s="10"/>
      <c r="T1328" s="8" t="s">
        <v>2819</v>
      </c>
    </row>
    <row r="1329" spans="1:20" ht="240">
      <c r="A1329" s="8" t="s">
        <v>5396</v>
      </c>
      <c r="B1329" s="8" t="s">
        <v>5391</v>
      </c>
      <c r="C1329" s="8" t="s">
        <v>5397</v>
      </c>
      <c r="D1329" s="8" t="s">
        <v>5397</v>
      </c>
      <c r="E1329" s="9" t="s">
        <v>5393</v>
      </c>
      <c r="F1329" s="9" t="s">
        <v>5394</v>
      </c>
      <c r="G1329" s="8" t="s">
        <v>47</v>
      </c>
      <c r="H1329" s="10" t="s">
        <v>2188</v>
      </c>
      <c r="I1329" s="10" t="s">
        <v>5395</v>
      </c>
      <c r="J1329" s="10"/>
      <c r="K1329" s="8" t="s">
        <v>1015</v>
      </c>
      <c r="L1329" s="9" t="s">
        <v>109</v>
      </c>
      <c r="M1329" s="11" t="s">
        <v>31</v>
      </c>
      <c r="N1329" s="11"/>
      <c r="O1329" s="8" t="s">
        <v>37</v>
      </c>
      <c r="P1329" s="8"/>
      <c r="Q1329" s="8"/>
      <c r="R1329" s="10"/>
      <c r="S1329" s="10"/>
      <c r="T1329" s="8" t="s">
        <v>2819</v>
      </c>
    </row>
    <row r="1330" spans="1:20" ht="240">
      <c r="A1330" s="8" t="s">
        <v>5398</v>
      </c>
      <c r="B1330" s="8" t="s">
        <v>5391</v>
      </c>
      <c r="C1330" s="8" t="s">
        <v>5399</v>
      </c>
      <c r="D1330" s="8" t="s">
        <v>5399</v>
      </c>
      <c r="E1330" s="9" t="s">
        <v>5393</v>
      </c>
      <c r="F1330" s="9" t="s">
        <v>5394</v>
      </c>
      <c r="G1330" s="8" t="s">
        <v>47</v>
      </c>
      <c r="H1330" s="10" t="s">
        <v>2188</v>
      </c>
      <c r="I1330" s="10" t="s">
        <v>5395</v>
      </c>
      <c r="J1330" s="10"/>
      <c r="K1330" s="8" t="s">
        <v>1015</v>
      </c>
      <c r="L1330" s="9" t="s">
        <v>109</v>
      </c>
      <c r="M1330" s="11" t="s">
        <v>31</v>
      </c>
      <c r="N1330" s="11"/>
      <c r="O1330" s="8" t="s">
        <v>37</v>
      </c>
      <c r="P1330" s="8"/>
      <c r="Q1330" s="8"/>
      <c r="R1330" s="10"/>
      <c r="S1330" s="10"/>
      <c r="T1330" s="8" t="s">
        <v>2819</v>
      </c>
    </row>
    <row r="1331" spans="1:20" ht="135">
      <c r="A1331" s="8" t="s">
        <v>5400</v>
      </c>
      <c r="B1331" s="8" t="s">
        <v>5401</v>
      </c>
      <c r="C1331" s="8" t="s">
        <v>5402</v>
      </c>
      <c r="D1331" s="8" t="s">
        <v>5403</v>
      </c>
      <c r="E1331" s="9" t="s">
        <v>5404</v>
      </c>
      <c r="F1331" s="9" t="s">
        <v>5405</v>
      </c>
      <c r="G1331" s="8" t="s">
        <v>5406</v>
      </c>
      <c r="H1331" s="10" t="s">
        <v>5407</v>
      </c>
      <c r="I1331" s="10" t="s">
        <v>5408</v>
      </c>
      <c r="J1331" s="10"/>
      <c r="K1331" s="8" t="s">
        <v>3053</v>
      </c>
      <c r="L1331" s="9" t="s">
        <v>109</v>
      </c>
      <c r="M1331" s="11" t="s">
        <v>31</v>
      </c>
      <c r="N1331" s="11"/>
      <c r="O1331" s="8" t="s">
        <v>37</v>
      </c>
      <c r="P1331" s="8" t="s">
        <v>5409</v>
      </c>
      <c r="Q1331" s="8"/>
      <c r="R1331" s="10"/>
      <c r="S1331" s="10"/>
      <c r="T1331" s="8" t="s">
        <v>2819</v>
      </c>
    </row>
    <row r="1332" spans="1:20" ht="240">
      <c r="A1332" s="8" t="s">
        <v>5410</v>
      </c>
      <c r="B1332" s="8" t="s">
        <v>5411</v>
      </c>
      <c r="C1332" s="8" t="s">
        <v>5412</v>
      </c>
      <c r="D1332" s="8" t="s">
        <v>5412</v>
      </c>
      <c r="E1332" s="9" t="s">
        <v>5413</v>
      </c>
      <c r="F1332" s="9" t="s">
        <v>5414</v>
      </c>
      <c r="G1332" s="8" t="s">
        <v>47</v>
      </c>
      <c r="H1332" s="10" t="s">
        <v>1610</v>
      </c>
      <c r="I1332" s="10"/>
      <c r="J1332" s="10"/>
      <c r="K1332" s="8" t="s">
        <v>1015</v>
      </c>
      <c r="L1332" s="9" t="s">
        <v>109</v>
      </c>
      <c r="M1332" s="11" t="s">
        <v>31</v>
      </c>
      <c r="N1332" s="11"/>
      <c r="O1332" s="8" t="s">
        <v>37</v>
      </c>
      <c r="P1332" s="8" t="s">
        <v>5415</v>
      </c>
      <c r="Q1332" s="8"/>
      <c r="R1332" s="10"/>
      <c r="S1332" s="10"/>
      <c r="T1332" s="8" t="s">
        <v>2819</v>
      </c>
    </row>
    <row r="1333" spans="1:20" ht="240">
      <c r="A1333" s="8" t="s">
        <v>5416</v>
      </c>
      <c r="B1333" s="8" t="s">
        <v>2451</v>
      </c>
      <c r="C1333" s="8" t="s">
        <v>5417</v>
      </c>
      <c r="D1333" s="8" t="s">
        <v>5417</v>
      </c>
      <c r="E1333" s="9" t="s">
        <v>2453</v>
      </c>
      <c r="F1333" s="9" t="s">
        <v>2454</v>
      </c>
      <c r="G1333" s="8" t="s">
        <v>47</v>
      </c>
      <c r="H1333" s="10" t="s">
        <v>2455</v>
      </c>
      <c r="I1333" s="10"/>
      <c r="J1333" s="10"/>
      <c r="K1333" s="8" t="s">
        <v>1015</v>
      </c>
      <c r="L1333" s="9" t="s">
        <v>109</v>
      </c>
      <c r="M1333" s="11" t="s">
        <v>31</v>
      </c>
      <c r="N1333" s="11"/>
      <c r="O1333" s="8" t="s">
        <v>37</v>
      </c>
      <c r="P1333" s="8"/>
      <c r="Q1333" s="8"/>
      <c r="R1333" s="10"/>
      <c r="S1333" s="10"/>
      <c r="T1333" s="8" t="s">
        <v>2704</v>
      </c>
    </row>
    <row r="1334" spans="1:20" ht="240">
      <c r="A1334" s="8" t="s">
        <v>5418</v>
      </c>
      <c r="B1334" s="8" t="s">
        <v>2451</v>
      </c>
      <c r="C1334" s="8" t="s">
        <v>5419</v>
      </c>
      <c r="D1334" s="8" t="s">
        <v>5419</v>
      </c>
      <c r="E1334" s="9" t="s">
        <v>2453</v>
      </c>
      <c r="F1334" s="9" t="s">
        <v>2454</v>
      </c>
      <c r="G1334" s="8" t="s">
        <v>47</v>
      </c>
      <c r="H1334" s="10" t="s">
        <v>2455</v>
      </c>
      <c r="I1334" s="10"/>
      <c r="J1334" s="10"/>
      <c r="K1334" s="8" t="s">
        <v>1015</v>
      </c>
      <c r="L1334" s="9" t="s">
        <v>109</v>
      </c>
      <c r="M1334" s="11" t="s">
        <v>31</v>
      </c>
      <c r="N1334" s="11"/>
      <c r="O1334" s="8" t="s">
        <v>37</v>
      </c>
      <c r="P1334" s="8"/>
      <c r="Q1334" s="8"/>
      <c r="R1334" s="10"/>
      <c r="S1334" s="10"/>
      <c r="T1334" s="8" t="s">
        <v>2704</v>
      </c>
    </row>
    <row r="1335" spans="1:20" ht="240">
      <c r="A1335" s="8" t="s">
        <v>5420</v>
      </c>
      <c r="B1335" s="8" t="s">
        <v>2451</v>
      </c>
      <c r="C1335" s="8" t="s">
        <v>5421</v>
      </c>
      <c r="D1335" s="8" t="s">
        <v>5421</v>
      </c>
      <c r="E1335" s="9" t="s">
        <v>2453</v>
      </c>
      <c r="F1335" s="9" t="s">
        <v>2454</v>
      </c>
      <c r="G1335" s="8" t="s">
        <v>47</v>
      </c>
      <c r="H1335" s="10" t="s">
        <v>2455</v>
      </c>
      <c r="I1335" s="10"/>
      <c r="J1335" s="10"/>
      <c r="K1335" s="8" t="s">
        <v>1015</v>
      </c>
      <c r="L1335" s="9" t="s">
        <v>109</v>
      </c>
      <c r="M1335" s="11" t="s">
        <v>31</v>
      </c>
      <c r="N1335" s="11"/>
      <c r="O1335" s="8" t="s">
        <v>37</v>
      </c>
      <c r="P1335" s="8"/>
      <c r="Q1335" s="8"/>
      <c r="R1335" s="10"/>
      <c r="S1335" s="10"/>
      <c r="T1335" s="8" t="s">
        <v>2704</v>
      </c>
    </row>
    <row r="1336" spans="1:20" ht="240">
      <c r="A1336" s="8" t="s">
        <v>5422</v>
      </c>
      <c r="B1336" s="8" t="s">
        <v>2481</v>
      </c>
      <c r="C1336" s="8" t="s">
        <v>5423</v>
      </c>
      <c r="D1336" s="8" t="s">
        <v>5423</v>
      </c>
      <c r="E1336" s="9" t="s">
        <v>2483</v>
      </c>
      <c r="F1336" s="9" t="s">
        <v>2484</v>
      </c>
      <c r="G1336" s="8" t="s">
        <v>47</v>
      </c>
      <c r="H1336" s="10" t="s">
        <v>944</v>
      </c>
      <c r="I1336" s="10"/>
      <c r="J1336" s="10"/>
      <c r="K1336" s="8" t="s">
        <v>1015</v>
      </c>
      <c r="L1336" s="9" t="s">
        <v>109</v>
      </c>
      <c r="M1336" s="11" t="s">
        <v>31</v>
      </c>
      <c r="N1336" s="11"/>
      <c r="O1336" s="8" t="s">
        <v>37</v>
      </c>
      <c r="P1336" s="8"/>
      <c r="Q1336" s="8"/>
      <c r="R1336" s="10"/>
      <c r="S1336" s="10"/>
      <c r="T1336" s="8" t="s">
        <v>2819</v>
      </c>
    </row>
    <row r="1337" spans="1:20" ht="240">
      <c r="A1337" s="8" t="s">
        <v>5424</v>
      </c>
      <c r="B1337" s="8" t="s">
        <v>5425</v>
      </c>
      <c r="C1337" s="8" t="s">
        <v>5426</v>
      </c>
      <c r="D1337" s="8" t="s">
        <v>5426</v>
      </c>
      <c r="E1337" s="9" t="s">
        <v>5427</v>
      </c>
      <c r="F1337" s="9" t="s">
        <v>5428</v>
      </c>
      <c r="G1337" s="8" t="s">
        <v>47</v>
      </c>
      <c r="H1337" s="10" t="s">
        <v>5429</v>
      </c>
      <c r="I1337" s="10" t="s">
        <v>5430</v>
      </c>
      <c r="J1337" s="10"/>
      <c r="K1337" s="8" t="s">
        <v>1015</v>
      </c>
      <c r="L1337" s="9" t="s">
        <v>772</v>
      </c>
      <c r="M1337" s="11" t="s">
        <v>31</v>
      </c>
      <c r="N1337" s="11"/>
      <c r="O1337" s="8" t="s">
        <v>37</v>
      </c>
      <c r="P1337" s="8" t="s">
        <v>2879</v>
      </c>
      <c r="Q1337" s="8"/>
      <c r="R1337" s="10"/>
      <c r="S1337" s="10"/>
      <c r="T1337" s="8" t="s">
        <v>2771</v>
      </c>
    </row>
    <row r="1338" spans="1:20" ht="240">
      <c r="A1338" s="8" t="s">
        <v>5431</v>
      </c>
      <c r="B1338" s="8" t="s">
        <v>5432</v>
      </c>
      <c r="C1338" s="8" t="s">
        <v>5433</v>
      </c>
      <c r="D1338" s="8" t="s">
        <v>5433</v>
      </c>
      <c r="E1338" s="9" t="s">
        <v>5434</v>
      </c>
      <c r="F1338" s="9" t="s">
        <v>5435</v>
      </c>
      <c r="G1338" s="8" t="s">
        <v>47</v>
      </c>
      <c r="H1338" s="10" t="s">
        <v>5436</v>
      </c>
      <c r="I1338" s="10" t="s">
        <v>5437</v>
      </c>
      <c r="J1338" s="10"/>
      <c r="K1338" s="8" t="s">
        <v>1015</v>
      </c>
      <c r="L1338" s="9" t="s">
        <v>772</v>
      </c>
      <c r="M1338" s="11" t="s">
        <v>31</v>
      </c>
      <c r="N1338" s="11"/>
      <c r="O1338" s="8" t="s">
        <v>37</v>
      </c>
      <c r="P1338" s="8" t="s">
        <v>5438</v>
      </c>
      <c r="Q1338" s="8"/>
      <c r="R1338" s="10"/>
      <c r="S1338" s="10"/>
      <c r="T1338" s="8" t="s">
        <v>2704</v>
      </c>
    </row>
    <row r="1339" spans="1:20" ht="240">
      <c r="A1339" s="8" t="s">
        <v>5439</v>
      </c>
      <c r="B1339" s="8" t="s">
        <v>5440</v>
      </c>
      <c r="C1339" s="8" t="s">
        <v>5441</v>
      </c>
      <c r="D1339" s="8" t="s">
        <v>5441</v>
      </c>
      <c r="E1339" s="9" t="s">
        <v>5442</v>
      </c>
      <c r="F1339" s="9" t="s">
        <v>5443</v>
      </c>
      <c r="G1339" s="8" t="s">
        <v>47</v>
      </c>
      <c r="H1339" s="10" t="s">
        <v>5444</v>
      </c>
      <c r="I1339" s="10" t="s">
        <v>1185</v>
      </c>
      <c r="J1339" s="10"/>
      <c r="K1339" s="8" t="s">
        <v>1015</v>
      </c>
      <c r="L1339" s="9" t="s">
        <v>772</v>
      </c>
      <c r="M1339" s="11"/>
      <c r="N1339" s="11" t="s">
        <v>1045</v>
      </c>
      <c r="O1339" s="8" t="s">
        <v>37</v>
      </c>
      <c r="P1339" s="8" t="s">
        <v>2497</v>
      </c>
      <c r="Q1339" s="8" t="s">
        <v>5445</v>
      </c>
      <c r="R1339" s="10" t="s">
        <v>5446</v>
      </c>
      <c r="S1339" s="10" t="s">
        <v>1185</v>
      </c>
      <c r="T1339" s="8" t="s">
        <v>2704</v>
      </c>
    </row>
    <row r="1340" spans="1:20" ht="240">
      <c r="A1340" s="8" t="s">
        <v>5447</v>
      </c>
      <c r="B1340" s="8" t="s">
        <v>5448</v>
      </c>
      <c r="C1340" s="8" t="s">
        <v>5449</v>
      </c>
      <c r="D1340" s="8" t="s">
        <v>5449</v>
      </c>
      <c r="E1340" s="9" t="s">
        <v>5450</v>
      </c>
      <c r="F1340" s="9" t="s">
        <v>5451</v>
      </c>
      <c r="G1340" s="8" t="s">
        <v>47</v>
      </c>
      <c r="H1340" s="10" t="s">
        <v>5452</v>
      </c>
      <c r="I1340" s="10"/>
      <c r="J1340" s="10"/>
      <c r="K1340" s="8" t="s">
        <v>1015</v>
      </c>
      <c r="L1340" s="9" t="s">
        <v>772</v>
      </c>
      <c r="M1340" s="11"/>
      <c r="N1340" s="11" t="s">
        <v>1027</v>
      </c>
      <c r="O1340" s="8" t="s">
        <v>37</v>
      </c>
      <c r="P1340" s="8"/>
      <c r="Q1340" s="8"/>
      <c r="R1340" s="10"/>
      <c r="S1340" s="10"/>
      <c r="T1340" s="8" t="s">
        <v>2819</v>
      </c>
    </row>
    <row r="1341" spans="1:20" ht="240">
      <c r="A1341" s="8" t="s">
        <v>5453</v>
      </c>
      <c r="B1341" s="8" t="s">
        <v>5454</v>
      </c>
      <c r="C1341" s="8" t="s">
        <v>5455</v>
      </c>
      <c r="D1341" s="8" t="s">
        <v>5455</v>
      </c>
      <c r="E1341" s="9" t="s">
        <v>5456</v>
      </c>
      <c r="F1341" s="9" t="s">
        <v>5457</v>
      </c>
      <c r="G1341" s="8" t="s">
        <v>47</v>
      </c>
      <c r="H1341" s="10" t="s">
        <v>4775</v>
      </c>
      <c r="I1341" s="10" t="s">
        <v>5268</v>
      </c>
      <c r="J1341" s="10"/>
      <c r="K1341" s="8" t="s">
        <v>1015</v>
      </c>
      <c r="L1341" s="9" t="s">
        <v>772</v>
      </c>
      <c r="M1341" s="11" t="s">
        <v>31</v>
      </c>
      <c r="N1341" s="11"/>
      <c r="O1341" s="8" t="s">
        <v>37</v>
      </c>
      <c r="P1341" s="8" t="s">
        <v>5458</v>
      </c>
      <c r="Q1341" s="8"/>
      <c r="R1341" s="10"/>
      <c r="S1341" s="10"/>
      <c r="T1341" s="8" t="s">
        <v>2704</v>
      </c>
    </row>
    <row r="1342" spans="1:20" ht="240">
      <c r="A1342" s="8" t="s">
        <v>5459</v>
      </c>
      <c r="B1342" s="8" t="s">
        <v>5460</v>
      </c>
      <c r="C1342" s="8" t="s">
        <v>5461</v>
      </c>
      <c r="D1342" s="8" t="s">
        <v>5461</v>
      </c>
      <c r="E1342" s="9" t="s">
        <v>5462</v>
      </c>
      <c r="F1342" s="9" t="s">
        <v>5463</v>
      </c>
      <c r="G1342" s="8" t="s">
        <v>47</v>
      </c>
      <c r="H1342" s="10" t="s">
        <v>5464</v>
      </c>
      <c r="I1342" s="10"/>
      <c r="J1342" s="10"/>
      <c r="K1342" s="8" t="s">
        <v>1015</v>
      </c>
      <c r="L1342" s="9" t="s">
        <v>772</v>
      </c>
      <c r="M1342" s="11"/>
      <c r="N1342" s="11" t="s">
        <v>1045</v>
      </c>
      <c r="O1342" s="8" t="s">
        <v>37</v>
      </c>
      <c r="P1342" s="8"/>
      <c r="Q1342" s="8"/>
      <c r="R1342" s="10"/>
      <c r="S1342" s="10"/>
      <c r="T1342" s="8" t="s">
        <v>2704</v>
      </c>
    </row>
    <row r="1343" spans="1:20" ht="240">
      <c r="A1343" s="8" t="s">
        <v>5465</v>
      </c>
      <c r="B1343" s="8" t="s">
        <v>5466</v>
      </c>
      <c r="C1343" s="8" t="s">
        <v>5467</v>
      </c>
      <c r="D1343" s="8" t="s">
        <v>5467</v>
      </c>
      <c r="E1343" s="9" t="s">
        <v>5468</v>
      </c>
      <c r="F1343" s="9" t="s">
        <v>5469</v>
      </c>
      <c r="G1343" s="8" t="s">
        <v>47</v>
      </c>
      <c r="H1343" s="10" t="s">
        <v>5470</v>
      </c>
      <c r="I1343" s="10"/>
      <c r="J1343" s="10"/>
      <c r="K1343" s="8" t="s">
        <v>1015</v>
      </c>
      <c r="L1343" s="9" t="s">
        <v>772</v>
      </c>
      <c r="M1343" s="11" t="s">
        <v>31</v>
      </c>
      <c r="N1343" s="11"/>
      <c r="O1343" s="8" t="s">
        <v>37</v>
      </c>
      <c r="P1343" s="8" t="s">
        <v>3703</v>
      </c>
      <c r="Q1343" s="8"/>
      <c r="R1343" s="10"/>
      <c r="S1343" s="10"/>
      <c r="T1343" s="8" t="s">
        <v>2704</v>
      </c>
    </row>
    <row r="1344" spans="1:20" ht="240">
      <c r="A1344" s="8" t="s">
        <v>5471</v>
      </c>
      <c r="B1344" s="8" t="s">
        <v>5466</v>
      </c>
      <c r="C1344" s="8" t="s">
        <v>5472</v>
      </c>
      <c r="D1344" s="8" t="s">
        <v>5472</v>
      </c>
      <c r="E1344" s="9" t="s">
        <v>5468</v>
      </c>
      <c r="F1344" s="9" t="s">
        <v>5469</v>
      </c>
      <c r="G1344" s="8" t="s">
        <v>47</v>
      </c>
      <c r="H1344" s="10" t="s">
        <v>5470</v>
      </c>
      <c r="I1344" s="10" t="s">
        <v>5473</v>
      </c>
      <c r="J1344" s="10"/>
      <c r="K1344" s="8" t="s">
        <v>1015</v>
      </c>
      <c r="L1344" s="9" t="s">
        <v>772</v>
      </c>
      <c r="M1344" s="11" t="s">
        <v>31</v>
      </c>
      <c r="N1344" s="11"/>
      <c r="O1344" s="8" t="s">
        <v>37</v>
      </c>
      <c r="P1344" s="8" t="s">
        <v>3703</v>
      </c>
      <c r="Q1344" s="8" t="s">
        <v>5474</v>
      </c>
      <c r="R1344" s="10" t="s">
        <v>5475</v>
      </c>
      <c r="S1344" s="10" t="s">
        <v>5476</v>
      </c>
      <c r="T1344" s="8" t="s">
        <v>2704</v>
      </c>
    </row>
    <row r="1345" spans="1:20" ht="240">
      <c r="A1345" s="8" t="s">
        <v>5477</v>
      </c>
      <c r="B1345" s="8" t="s">
        <v>5478</v>
      </c>
      <c r="C1345" s="8" t="s">
        <v>5479</v>
      </c>
      <c r="D1345" s="8" t="s">
        <v>5479</v>
      </c>
      <c r="E1345" s="9" t="s">
        <v>5480</v>
      </c>
      <c r="F1345" s="9" t="s">
        <v>5481</v>
      </c>
      <c r="G1345" s="8" t="s">
        <v>47</v>
      </c>
      <c r="H1345" s="10" t="s">
        <v>5482</v>
      </c>
      <c r="I1345" s="10" t="s">
        <v>5483</v>
      </c>
      <c r="J1345" s="10"/>
      <c r="K1345" s="8" t="s">
        <v>1015</v>
      </c>
      <c r="L1345" s="9" t="s">
        <v>772</v>
      </c>
      <c r="M1345" s="11" t="s">
        <v>31</v>
      </c>
      <c r="N1345" s="11"/>
      <c r="O1345" s="8" t="s">
        <v>37</v>
      </c>
      <c r="P1345" s="8"/>
      <c r="Q1345" s="8" t="s">
        <v>5484</v>
      </c>
      <c r="R1345" s="10" t="s">
        <v>5485</v>
      </c>
      <c r="S1345" s="10" t="s">
        <v>5483</v>
      </c>
      <c r="T1345" s="8" t="s">
        <v>2719</v>
      </c>
    </row>
    <row r="1346" spans="1:20" ht="150">
      <c r="A1346" s="8" t="s">
        <v>5486</v>
      </c>
      <c r="B1346" s="8" t="s">
        <v>5487</v>
      </c>
      <c r="C1346" s="8" t="s">
        <v>5488</v>
      </c>
      <c r="D1346" s="8" t="s">
        <v>5488</v>
      </c>
      <c r="E1346" s="9" t="s">
        <v>5489</v>
      </c>
      <c r="F1346" s="9" t="s">
        <v>5490</v>
      </c>
      <c r="G1346" s="8" t="s">
        <v>30</v>
      </c>
      <c r="H1346" s="10" t="s">
        <v>5491</v>
      </c>
      <c r="I1346" s="10"/>
      <c r="J1346" s="10"/>
      <c r="K1346" s="8" t="s">
        <v>32</v>
      </c>
      <c r="L1346" s="9" t="s">
        <v>772</v>
      </c>
      <c r="M1346" s="11"/>
      <c r="N1346" s="11" t="s">
        <v>1027</v>
      </c>
      <c r="O1346" s="8" t="s">
        <v>37</v>
      </c>
      <c r="P1346" s="8" t="s">
        <v>2879</v>
      </c>
      <c r="Q1346" s="8"/>
      <c r="R1346" s="10"/>
      <c r="S1346" s="10"/>
      <c r="T1346" s="8"/>
    </row>
    <row r="1347" spans="1:20" ht="240">
      <c r="A1347" s="8" t="s">
        <v>5492</v>
      </c>
      <c r="B1347" s="8" t="s">
        <v>5493</v>
      </c>
      <c r="C1347" s="8" t="s">
        <v>5494</v>
      </c>
      <c r="D1347" s="8" t="s">
        <v>5494</v>
      </c>
      <c r="E1347" s="9" t="s">
        <v>5495</v>
      </c>
      <c r="F1347" s="9" t="s">
        <v>5496</v>
      </c>
      <c r="G1347" s="8" t="s">
        <v>47</v>
      </c>
      <c r="H1347" s="10" t="s">
        <v>5497</v>
      </c>
      <c r="I1347" s="10"/>
      <c r="J1347" s="10"/>
      <c r="K1347" s="8" t="s">
        <v>1015</v>
      </c>
      <c r="L1347" s="9" t="s">
        <v>772</v>
      </c>
      <c r="M1347" s="11" t="s">
        <v>31</v>
      </c>
      <c r="N1347" s="11"/>
      <c r="O1347" s="8" t="s">
        <v>37</v>
      </c>
      <c r="P1347" s="8"/>
      <c r="Q1347" s="8"/>
      <c r="R1347" s="10"/>
      <c r="S1347" s="10"/>
      <c r="T1347" s="8" t="s">
        <v>2719</v>
      </c>
    </row>
    <row r="1348" spans="1:20" ht="240">
      <c r="A1348" s="8" t="s">
        <v>5498</v>
      </c>
      <c r="B1348" s="8" t="s">
        <v>5499</v>
      </c>
      <c r="C1348" s="8" t="s">
        <v>5500</v>
      </c>
      <c r="D1348" s="8" t="s">
        <v>5500</v>
      </c>
      <c r="E1348" s="9" t="s">
        <v>5501</v>
      </c>
      <c r="F1348" s="9" t="s">
        <v>5502</v>
      </c>
      <c r="G1348" s="8" t="s">
        <v>47</v>
      </c>
      <c r="H1348" s="10" t="s">
        <v>5503</v>
      </c>
      <c r="I1348" s="10"/>
      <c r="J1348" s="10"/>
      <c r="K1348" s="8" t="s">
        <v>1015</v>
      </c>
      <c r="L1348" s="9" t="s">
        <v>772</v>
      </c>
      <c r="M1348" s="11" t="s">
        <v>31</v>
      </c>
      <c r="N1348" s="11"/>
      <c r="O1348" s="8" t="s">
        <v>37</v>
      </c>
      <c r="P1348" s="8" t="s">
        <v>2497</v>
      </c>
      <c r="Q1348" s="8"/>
      <c r="R1348" s="10"/>
      <c r="S1348" s="10"/>
      <c r="T1348" s="8" t="s">
        <v>2819</v>
      </c>
    </row>
    <row r="1349" spans="1:20" ht="240">
      <c r="A1349" s="8" t="s">
        <v>5504</v>
      </c>
      <c r="B1349" s="8" t="s">
        <v>5505</v>
      </c>
      <c r="C1349" s="8" t="s">
        <v>5505</v>
      </c>
      <c r="D1349" s="8" t="s">
        <v>5505</v>
      </c>
      <c r="E1349" s="9" t="s">
        <v>5506</v>
      </c>
      <c r="F1349" s="9" t="s">
        <v>5507</v>
      </c>
      <c r="G1349" s="8" t="s">
        <v>47</v>
      </c>
      <c r="H1349" s="10" t="s">
        <v>5508</v>
      </c>
      <c r="I1349" s="10"/>
      <c r="J1349" s="10"/>
      <c r="K1349" s="8" t="s">
        <v>1015</v>
      </c>
      <c r="L1349" s="9" t="s">
        <v>772</v>
      </c>
      <c r="M1349" s="11" t="s">
        <v>31</v>
      </c>
      <c r="N1349" s="11"/>
      <c r="O1349" s="8" t="s">
        <v>37</v>
      </c>
      <c r="P1349" s="8"/>
      <c r="Q1349" s="8"/>
      <c r="R1349" s="10"/>
      <c r="S1349" s="10"/>
      <c r="T1349" s="8" t="s">
        <v>2819</v>
      </c>
    </row>
    <row r="1350" spans="1:20" ht="240">
      <c r="A1350" s="8" t="s">
        <v>5509</v>
      </c>
      <c r="B1350" s="8" t="s">
        <v>5510</v>
      </c>
      <c r="C1350" s="8" t="s">
        <v>5511</v>
      </c>
      <c r="D1350" s="8" t="s">
        <v>5511</v>
      </c>
      <c r="E1350" s="9" t="s">
        <v>5512</v>
      </c>
      <c r="F1350" s="9" t="s">
        <v>5513</v>
      </c>
      <c r="G1350" s="8" t="s">
        <v>47</v>
      </c>
      <c r="H1350" s="10" t="s">
        <v>2319</v>
      </c>
      <c r="I1350" s="10"/>
      <c r="J1350" s="10"/>
      <c r="K1350" s="8" t="s">
        <v>1015</v>
      </c>
      <c r="L1350" s="9" t="s">
        <v>772</v>
      </c>
      <c r="M1350" s="11" t="s">
        <v>31</v>
      </c>
      <c r="N1350" s="11"/>
      <c r="O1350" s="8" t="s">
        <v>37</v>
      </c>
      <c r="P1350" s="8" t="s">
        <v>2879</v>
      </c>
      <c r="Q1350" s="8" t="s">
        <v>5514</v>
      </c>
      <c r="R1350" s="10" t="s">
        <v>5515</v>
      </c>
      <c r="S1350" s="10" t="s">
        <v>1244</v>
      </c>
      <c r="T1350" s="8" t="s">
        <v>2819</v>
      </c>
    </row>
    <row r="1351" spans="1:20" ht="240">
      <c r="A1351" s="8" t="s">
        <v>5516</v>
      </c>
      <c r="B1351" s="8" t="s">
        <v>5517</v>
      </c>
      <c r="C1351" s="8" t="s">
        <v>5518</v>
      </c>
      <c r="D1351" s="8" t="s">
        <v>5518</v>
      </c>
      <c r="E1351" s="9" t="s">
        <v>5519</v>
      </c>
      <c r="F1351" s="9" t="s">
        <v>5520</v>
      </c>
      <c r="G1351" s="8" t="s">
        <v>47</v>
      </c>
      <c r="H1351" s="10" t="s">
        <v>5521</v>
      </c>
      <c r="I1351" s="10"/>
      <c r="J1351" s="10"/>
      <c r="K1351" s="8" t="s">
        <v>1015</v>
      </c>
      <c r="L1351" s="9" t="s">
        <v>772</v>
      </c>
      <c r="M1351" s="11" t="s">
        <v>31</v>
      </c>
      <c r="N1351" s="11"/>
      <c r="O1351" s="8" t="s">
        <v>37</v>
      </c>
      <c r="P1351" s="8"/>
      <c r="Q1351" s="8"/>
      <c r="R1351" s="10"/>
      <c r="S1351" s="10"/>
      <c r="T1351" s="8" t="s">
        <v>2704</v>
      </c>
    </row>
    <row r="1352" spans="1:20" ht="120">
      <c r="A1352" s="8" t="s">
        <v>5522</v>
      </c>
      <c r="B1352" s="8" t="s">
        <v>5523</v>
      </c>
      <c r="C1352" s="8" t="s">
        <v>5524</v>
      </c>
      <c r="D1352" s="8" t="s">
        <v>5524</v>
      </c>
      <c r="E1352" s="9" t="s">
        <v>5525</v>
      </c>
      <c r="F1352" s="9" t="s">
        <v>5526</v>
      </c>
      <c r="G1352" s="8" t="s">
        <v>30</v>
      </c>
      <c r="H1352" s="10" t="s">
        <v>5527</v>
      </c>
      <c r="I1352" s="10"/>
      <c r="J1352" s="10"/>
      <c r="K1352" s="8" t="s">
        <v>32</v>
      </c>
      <c r="L1352" s="9" t="s">
        <v>772</v>
      </c>
      <c r="M1352" s="11"/>
      <c r="N1352" s="11" t="s">
        <v>1027</v>
      </c>
      <c r="O1352" s="8" t="s">
        <v>37</v>
      </c>
      <c r="P1352" s="8"/>
      <c r="Q1352" s="8"/>
      <c r="R1352" s="10"/>
      <c r="S1352" s="10"/>
      <c r="T1352" s="8"/>
    </row>
    <row r="1353" spans="1:20" ht="240">
      <c r="A1353" s="8" t="s">
        <v>5528</v>
      </c>
      <c r="B1353" s="8" t="s">
        <v>5529</v>
      </c>
      <c r="C1353" s="8" t="s">
        <v>5530</v>
      </c>
      <c r="D1353" s="8" t="s">
        <v>5530</v>
      </c>
      <c r="E1353" s="9" t="s">
        <v>5531</v>
      </c>
      <c r="F1353" s="9" t="s">
        <v>5532</v>
      </c>
      <c r="G1353" s="8" t="s">
        <v>47</v>
      </c>
      <c r="H1353" s="10" t="s">
        <v>5533</v>
      </c>
      <c r="I1353" s="10"/>
      <c r="J1353" s="10"/>
      <c r="K1353" s="8" t="s">
        <v>1015</v>
      </c>
      <c r="L1353" s="9" t="s">
        <v>772</v>
      </c>
      <c r="M1353" s="11" t="s">
        <v>31</v>
      </c>
      <c r="N1353" s="11"/>
      <c r="O1353" s="8" t="s">
        <v>37</v>
      </c>
      <c r="P1353" s="8"/>
      <c r="Q1353" s="8"/>
      <c r="R1353" s="10"/>
      <c r="S1353" s="10"/>
      <c r="T1353" s="8" t="s">
        <v>2704</v>
      </c>
    </row>
    <row r="1354" spans="1:20" ht="240">
      <c r="A1354" s="8" t="s">
        <v>5534</v>
      </c>
      <c r="B1354" s="8" t="s">
        <v>5535</v>
      </c>
      <c r="C1354" s="8" t="s">
        <v>5535</v>
      </c>
      <c r="D1354" s="8" t="s">
        <v>5535</v>
      </c>
      <c r="E1354" s="9" t="s">
        <v>5536</v>
      </c>
      <c r="F1354" s="9" t="s">
        <v>5537</v>
      </c>
      <c r="G1354" s="8" t="s">
        <v>47</v>
      </c>
      <c r="H1354" s="10" t="s">
        <v>4369</v>
      </c>
      <c r="I1354" s="10" t="s">
        <v>1657</v>
      </c>
      <c r="J1354" s="10"/>
      <c r="K1354" s="8" t="s">
        <v>1015</v>
      </c>
      <c r="L1354" s="9" t="s">
        <v>772</v>
      </c>
      <c r="M1354" s="11"/>
      <c r="N1354" s="11" t="s">
        <v>1045</v>
      </c>
      <c r="O1354" s="8" t="s">
        <v>37</v>
      </c>
      <c r="P1354" s="8"/>
      <c r="Q1354" s="8"/>
      <c r="R1354" s="10"/>
      <c r="S1354" s="10"/>
      <c r="T1354" s="8" t="s">
        <v>2819</v>
      </c>
    </row>
    <row r="1355" spans="1:20" ht="240">
      <c r="A1355" s="8" t="s">
        <v>5538</v>
      </c>
      <c r="B1355" s="8" t="s">
        <v>5539</v>
      </c>
      <c r="C1355" s="8" t="s">
        <v>5539</v>
      </c>
      <c r="D1355" s="8" t="s">
        <v>5539</v>
      </c>
      <c r="E1355" s="9" t="s">
        <v>5540</v>
      </c>
      <c r="F1355" s="9" t="s">
        <v>5541</v>
      </c>
      <c r="G1355" s="8" t="s">
        <v>47</v>
      </c>
      <c r="H1355" s="10" t="s">
        <v>5542</v>
      </c>
      <c r="I1355" s="10"/>
      <c r="J1355" s="10"/>
      <c r="K1355" s="8" t="s">
        <v>1015</v>
      </c>
      <c r="L1355" s="9" t="s">
        <v>772</v>
      </c>
      <c r="M1355" s="11" t="s">
        <v>31</v>
      </c>
      <c r="N1355" s="11"/>
      <c r="O1355" s="8" t="s">
        <v>37</v>
      </c>
      <c r="P1355" s="8"/>
      <c r="Q1355" s="8"/>
      <c r="R1355" s="10"/>
      <c r="S1355" s="10"/>
      <c r="T1355" s="8" t="s">
        <v>2719</v>
      </c>
    </row>
    <row r="1356" spans="1:20" ht="240">
      <c r="A1356" s="8" t="s">
        <v>5543</v>
      </c>
      <c r="B1356" s="8" t="s">
        <v>3521</v>
      </c>
      <c r="C1356" s="8" t="s">
        <v>5544</v>
      </c>
      <c r="D1356" s="8" t="s">
        <v>5544</v>
      </c>
      <c r="E1356" s="9" t="s">
        <v>3523</v>
      </c>
      <c r="F1356" s="9" t="s">
        <v>3524</v>
      </c>
      <c r="G1356" s="8" t="s">
        <v>47</v>
      </c>
      <c r="H1356" s="10" t="s">
        <v>3525</v>
      </c>
      <c r="I1356" s="10"/>
      <c r="J1356" s="10"/>
      <c r="K1356" s="8" t="s">
        <v>1015</v>
      </c>
      <c r="L1356" s="9" t="s">
        <v>772</v>
      </c>
      <c r="M1356" s="11" t="s">
        <v>31</v>
      </c>
      <c r="N1356" s="11"/>
      <c r="O1356" s="8" t="s">
        <v>37</v>
      </c>
      <c r="P1356" s="8" t="s">
        <v>2879</v>
      </c>
      <c r="Q1356" s="8"/>
      <c r="R1356" s="10"/>
      <c r="S1356" s="10"/>
      <c r="T1356" s="8" t="s">
        <v>2719</v>
      </c>
    </row>
    <row r="1357" spans="1:20" ht="240">
      <c r="A1357" s="8" t="s">
        <v>5545</v>
      </c>
      <c r="B1357" s="8" t="s">
        <v>5546</v>
      </c>
      <c r="C1357" s="8" t="s">
        <v>5271</v>
      </c>
      <c r="D1357" s="8" t="s">
        <v>5271</v>
      </c>
      <c r="E1357" s="9" t="s">
        <v>5547</v>
      </c>
      <c r="F1357" s="9" t="s">
        <v>5548</v>
      </c>
      <c r="G1357" s="8" t="s">
        <v>47</v>
      </c>
      <c r="H1357" s="10" t="s">
        <v>5549</v>
      </c>
      <c r="I1357" s="10"/>
      <c r="J1357" s="10"/>
      <c r="K1357" s="8" t="s">
        <v>1015</v>
      </c>
      <c r="L1357" s="9" t="s">
        <v>772</v>
      </c>
      <c r="M1357" s="11"/>
      <c r="N1357" s="11" t="s">
        <v>1045</v>
      </c>
      <c r="O1357" s="8" t="s">
        <v>37</v>
      </c>
      <c r="P1357" s="8"/>
      <c r="Q1357" s="8"/>
      <c r="R1357" s="10"/>
      <c r="S1357" s="10"/>
      <c r="T1357" s="8" t="s">
        <v>2719</v>
      </c>
    </row>
    <row r="1358" spans="1:20" ht="240">
      <c r="A1358" s="8" t="s">
        <v>5550</v>
      </c>
      <c r="B1358" s="8" t="s">
        <v>5551</v>
      </c>
      <c r="C1358" s="8" t="s">
        <v>5551</v>
      </c>
      <c r="D1358" s="8" t="s">
        <v>5551</v>
      </c>
      <c r="E1358" s="9" t="s">
        <v>5552</v>
      </c>
      <c r="F1358" s="9" t="s">
        <v>5553</v>
      </c>
      <c r="G1358" s="8" t="s">
        <v>47</v>
      </c>
      <c r="H1358" s="10" t="s">
        <v>5554</v>
      </c>
      <c r="I1358" s="10" t="s">
        <v>5555</v>
      </c>
      <c r="J1358" s="10"/>
      <c r="K1358" s="8" t="s">
        <v>1015</v>
      </c>
      <c r="L1358" s="9" t="s">
        <v>772</v>
      </c>
      <c r="M1358" s="11" t="s">
        <v>31</v>
      </c>
      <c r="N1358" s="11"/>
      <c r="O1358" s="8" t="s">
        <v>37</v>
      </c>
      <c r="P1358" s="8"/>
      <c r="Q1358" s="8" t="s">
        <v>5556</v>
      </c>
      <c r="R1358" s="10" t="s">
        <v>1239</v>
      </c>
      <c r="S1358" s="10" t="s">
        <v>5555</v>
      </c>
      <c r="T1358" s="8" t="s">
        <v>2819</v>
      </c>
    </row>
    <row r="1359" spans="1:20" ht="240">
      <c r="A1359" s="8" t="s">
        <v>5557</v>
      </c>
      <c r="B1359" s="8" t="s">
        <v>5558</v>
      </c>
      <c r="C1359" s="8" t="s">
        <v>5558</v>
      </c>
      <c r="D1359" s="8" t="s">
        <v>5558</v>
      </c>
      <c r="E1359" s="9" t="s">
        <v>5559</v>
      </c>
      <c r="F1359" s="9" t="s">
        <v>5560</v>
      </c>
      <c r="G1359" s="8" t="s">
        <v>47</v>
      </c>
      <c r="H1359" s="10" t="s">
        <v>5561</v>
      </c>
      <c r="I1359" s="10"/>
      <c r="J1359" s="10"/>
      <c r="K1359" s="8" t="s">
        <v>1015</v>
      </c>
      <c r="L1359" s="9" t="s">
        <v>772</v>
      </c>
      <c r="M1359" s="11"/>
      <c r="N1359" s="11" t="s">
        <v>1045</v>
      </c>
      <c r="O1359" s="8" t="s">
        <v>37</v>
      </c>
      <c r="P1359" s="8"/>
      <c r="Q1359" s="8"/>
      <c r="R1359" s="10"/>
      <c r="S1359" s="10"/>
      <c r="T1359" s="8" t="s">
        <v>2704</v>
      </c>
    </row>
    <row r="1360" spans="1:20" ht="240">
      <c r="A1360" s="8" t="s">
        <v>5562</v>
      </c>
      <c r="B1360" s="8" t="s">
        <v>5563</v>
      </c>
      <c r="C1360" s="8" t="s">
        <v>5564</v>
      </c>
      <c r="D1360" s="8" t="s">
        <v>5564</v>
      </c>
      <c r="E1360" s="9" t="s">
        <v>5565</v>
      </c>
      <c r="F1360" s="9" t="s">
        <v>5566</v>
      </c>
      <c r="G1360" s="8" t="s">
        <v>47</v>
      </c>
      <c r="H1360" s="10" t="s">
        <v>5567</v>
      </c>
      <c r="I1360" s="10" t="s">
        <v>2180</v>
      </c>
      <c r="J1360" s="10"/>
      <c r="K1360" s="8" t="s">
        <v>1015</v>
      </c>
      <c r="L1360" s="9" t="s">
        <v>772</v>
      </c>
      <c r="M1360" s="11" t="s">
        <v>31</v>
      </c>
      <c r="N1360" s="11"/>
      <c r="O1360" s="8" t="s">
        <v>37</v>
      </c>
      <c r="P1360" s="8" t="s">
        <v>5568</v>
      </c>
      <c r="Q1360" s="8"/>
      <c r="R1360" s="10"/>
      <c r="S1360" s="10"/>
      <c r="T1360" s="8" t="s">
        <v>2819</v>
      </c>
    </row>
    <row r="1361" spans="1:20" ht="240">
      <c r="A1361" s="8" t="s">
        <v>5569</v>
      </c>
      <c r="B1361" s="8" t="s">
        <v>5570</v>
      </c>
      <c r="C1361" s="8" t="s">
        <v>5570</v>
      </c>
      <c r="D1361" s="8" t="s">
        <v>5570</v>
      </c>
      <c r="E1361" s="9" t="s">
        <v>5571</v>
      </c>
      <c r="F1361" s="9" t="s">
        <v>5572</v>
      </c>
      <c r="G1361" s="8" t="s">
        <v>47</v>
      </c>
      <c r="H1361" s="10" t="s">
        <v>5573</v>
      </c>
      <c r="I1361" s="10"/>
      <c r="J1361" s="10"/>
      <c r="K1361" s="8" t="s">
        <v>1015</v>
      </c>
      <c r="L1361" s="9" t="s">
        <v>772</v>
      </c>
      <c r="M1361" s="11"/>
      <c r="N1361" s="11" t="s">
        <v>1027</v>
      </c>
      <c r="O1361" s="8" t="s">
        <v>37</v>
      </c>
      <c r="P1361" s="8"/>
      <c r="Q1361" s="8" t="s">
        <v>5574</v>
      </c>
      <c r="R1361" s="10" t="s">
        <v>5575</v>
      </c>
      <c r="S1361" s="10" t="s">
        <v>5576</v>
      </c>
      <c r="T1361" s="8" t="s">
        <v>2704</v>
      </c>
    </row>
    <row r="1362" spans="1:20" ht="225">
      <c r="A1362" s="8" t="s">
        <v>5577</v>
      </c>
      <c r="B1362" s="8" t="s">
        <v>5578</v>
      </c>
      <c r="C1362" s="8" t="s">
        <v>5579</v>
      </c>
      <c r="D1362" s="8" t="s">
        <v>5579</v>
      </c>
      <c r="E1362" s="9" t="s">
        <v>5580</v>
      </c>
      <c r="F1362" s="9" t="s">
        <v>5581</v>
      </c>
      <c r="G1362" s="8" t="s">
        <v>47</v>
      </c>
      <c r="H1362" s="10" t="s">
        <v>5582</v>
      </c>
      <c r="I1362" s="10"/>
      <c r="J1362" s="10"/>
      <c r="K1362" s="8" t="s">
        <v>101</v>
      </c>
      <c r="L1362" s="9" t="s">
        <v>772</v>
      </c>
      <c r="M1362" s="11"/>
      <c r="N1362" s="11" t="s">
        <v>1045</v>
      </c>
      <c r="O1362" s="8" t="s">
        <v>37</v>
      </c>
      <c r="P1362" s="8"/>
      <c r="Q1362" s="8" t="s">
        <v>5583</v>
      </c>
      <c r="R1362" s="10"/>
      <c r="S1362" s="10"/>
      <c r="T1362" s="8" t="s">
        <v>2719</v>
      </c>
    </row>
    <row r="1363" spans="1:20" ht="225">
      <c r="A1363" s="8" t="s">
        <v>5584</v>
      </c>
      <c r="B1363" s="8" t="s">
        <v>5585</v>
      </c>
      <c r="C1363" s="8" t="s">
        <v>5586</v>
      </c>
      <c r="D1363" s="8" t="s">
        <v>5586</v>
      </c>
      <c r="E1363" s="9" t="s">
        <v>5587</v>
      </c>
      <c r="F1363" s="9" t="s">
        <v>5588</v>
      </c>
      <c r="G1363" s="8" t="s">
        <v>47</v>
      </c>
      <c r="H1363" s="10" t="s">
        <v>5589</v>
      </c>
      <c r="I1363" s="10" t="s">
        <v>3872</v>
      </c>
      <c r="J1363" s="10"/>
      <c r="K1363" s="8" t="s">
        <v>101</v>
      </c>
      <c r="L1363" s="9" t="s">
        <v>772</v>
      </c>
      <c r="M1363" s="11" t="s">
        <v>31</v>
      </c>
      <c r="N1363" s="11"/>
      <c r="O1363" s="8" t="s">
        <v>37</v>
      </c>
      <c r="P1363" s="8"/>
      <c r="Q1363" s="8" t="s">
        <v>5590</v>
      </c>
      <c r="R1363" s="10"/>
      <c r="S1363" s="10"/>
      <c r="T1363" s="8" t="s">
        <v>2819</v>
      </c>
    </row>
    <row r="1364" spans="1:20" ht="240">
      <c r="A1364" s="8" t="s">
        <v>5591</v>
      </c>
      <c r="B1364" s="8" t="s">
        <v>5592</v>
      </c>
      <c r="C1364" s="8" t="s">
        <v>5593</v>
      </c>
      <c r="D1364" s="8" t="s">
        <v>5593</v>
      </c>
      <c r="E1364" s="9" t="s">
        <v>5594</v>
      </c>
      <c r="F1364" s="9" t="s">
        <v>5595</v>
      </c>
      <c r="G1364" s="8" t="s">
        <v>47</v>
      </c>
      <c r="H1364" s="10" t="s">
        <v>2402</v>
      </c>
      <c r="I1364" s="10"/>
      <c r="J1364" s="10"/>
      <c r="K1364" s="8" t="s">
        <v>101</v>
      </c>
      <c r="L1364" s="9" t="s">
        <v>772</v>
      </c>
      <c r="M1364" s="11" t="s">
        <v>31</v>
      </c>
      <c r="N1364" s="11"/>
      <c r="O1364" s="8" t="s">
        <v>37</v>
      </c>
      <c r="P1364" s="8"/>
      <c r="Q1364" s="8" t="s">
        <v>5596</v>
      </c>
      <c r="R1364" s="10"/>
      <c r="S1364" s="10"/>
      <c r="T1364" s="8" t="s">
        <v>2704</v>
      </c>
    </row>
    <row r="1365" spans="1:20" ht="240">
      <c r="A1365" s="8" t="s">
        <v>5597</v>
      </c>
      <c r="B1365" s="8" t="s">
        <v>5598</v>
      </c>
      <c r="C1365" s="8" t="s">
        <v>5599</v>
      </c>
      <c r="D1365" s="8" t="s">
        <v>5599</v>
      </c>
      <c r="E1365" s="9" t="s">
        <v>5600</v>
      </c>
      <c r="F1365" s="9" t="s">
        <v>5601</v>
      </c>
      <c r="G1365" s="8" t="s">
        <v>47</v>
      </c>
      <c r="H1365" s="10" t="s">
        <v>5602</v>
      </c>
      <c r="I1365" s="10" t="s">
        <v>5603</v>
      </c>
      <c r="J1365" s="10"/>
      <c r="K1365" s="8" t="s">
        <v>1015</v>
      </c>
      <c r="L1365" s="9" t="s">
        <v>772</v>
      </c>
      <c r="M1365" s="11" t="s">
        <v>31</v>
      </c>
      <c r="N1365" s="11"/>
      <c r="O1365" s="8" t="s">
        <v>37</v>
      </c>
      <c r="P1365" s="8" t="s">
        <v>5604</v>
      </c>
      <c r="Q1365" s="8"/>
      <c r="R1365" s="10"/>
      <c r="S1365" s="10"/>
      <c r="T1365" s="8" t="s">
        <v>2704</v>
      </c>
    </row>
    <row r="1366" spans="1:20" ht="240">
      <c r="A1366" s="8" t="s">
        <v>5605</v>
      </c>
      <c r="B1366" s="8" t="s">
        <v>5606</v>
      </c>
      <c r="C1366" s="8" t="s">
        <v>5607</v>
      </c>
      <c r="D1366" s="8" t="s">
        <v>5607</v>
      </c>
      <c r="E1366" s="9" t="s">
        <v>5608</v>
      </c>
      <c r="F1366" s="9" t="s">
        <v>5609</v>
      </c>
      <c r="G1366" s="8" t="s">
        <v>47</v>
      </c>
      <c r="H1366" s="10" t="s">
        <v>5610</v>
      </c>
      <c r="I1366" s="10" t="s">
        <v>3152</v>
      </c>
      <c r="J1366" s="10"/>
      <c r="K1366" s="8" t="s">
        <v>1015</v>
      </c>
      <c r="L1366" s="9" t="s">
        <v>772</v>
      </c>
      <c r="M1366" s="11" t="s">
        <v>31</v>
      </c>
      <c r="N1366" s="11"/>
      <c r="O1366" s="8" t="s">
        <v>37</v>
      </c>
      <c r="P1366" s="8"/>
      <c r="Q1366" s="8"/>
      <c r="R1366" s="10"/>
      <c r="S1366" s="10"/>
      <c r="T1366" s="8" t="s">
        <v>2704</v>
      </c>
    </row>
    <row r="1367" spans="1:20" ht="240">
      <c r="A1367" s="8" t="s">
        <v>5611</v>
      </c>
      <c r="B1367" s="8" t="s">
        <v>5612</v>
      </c>
      <c r="C1367" s="8" t="s">
        <v>5613</v>
      </c>
      <c r="D1367" s="8" t="s">
        <v>5613</v>
      </c>
      <c r="E1367" s="9" t="s">
        <v>5614</v>
      </c>
      <c r="F1367" s="9" t="s">
        <v>5615</v>
      </c>
      <c r="G1367" s="8" t="s">
        <v>47</v>
      </c>
      <c r="H1367" s="10" t="s">
        <v>5616</v>
      </c>
      <c r="I1367" s="10" t="s">
        <v>5617</v>
      </c>
      <c r="J1367" s="10"/>
      <c r="K1367" s="8" t="s">
        <v>1015</v>
      </c>
      <c r="L1367" s="9" t="s">
        <v>772</v>
      </c>
      <c r="M1367" s="11" t="s">
        <v>31</v>
      </c>
      <c r="N1367" s="11"/>
      <c r="O1367" s="8" t="s">
        <v>37</v>
      </c>
      <c r="P1367" s="8"/>
      <c r="Q1367" s="8"/>
      <c r="R1367" s="10"/>
      <c r="S1367" s="10"/>
      <c r="T1367" s="8" t="s">
        <v>2704</v>
      </c>
    </row>
    <row r="1368" spans="1:20" ht="240">
      <c r="A1368" s="8" t="s">
        <v>5618</v>
      </c>
      <c r="B1368" s="8" t="s">
        <v>5619</v>
      </c>
      <c r="C1368" s="8" t="s">
        <v>5620</v>
      </c>
      <c r="D1368" s="8" t="s">
        <v>5620</v>
      </c>
      <c r="E1368" s="9" t="s">
        <v>5621</v>
      </c>
      <c r="F1368" s="9" t="s">
        <v>5622</v>
      </c>
      <c r="G1368" s="8" t="s">
        <v>47</v>
      </c>
      <c r="H1368" s="10" t="s">
        <v>5623</v>
      </c>
      <c r="I1368" s="10"/>
      <c r="J1368" s="10"/>
      <c r="K1368" s="8" t="s">
        <v>1015</v>
      </c>
      <c r="L1368" s="9" t="s">
        <v>772</v>
      </c>
      <c r="M1368" s="11" t="s">
        <v>31</v>
      </c>
      <c r="N1368" s="11"/>
      <c r="O1368" s="8" t="s">
        <v>37</v>
      </c>
      <c r="P1368" s="8" t="s">
        <v>3703</v>
      </c>
      <c r="Q1368" s="8"/>
      <c r="R1368" s="10"/>
      <c r="S1368" s="10"/>
      <c r="T1368" s="8" t="s">
        <v>2819</v>
      </c>
    </row>
    <row r="1369" spans="1:20" ht="240">
      <c r="A1369" s="8" t="s">
        <v>5624</v>
      </c>
      <c r="B1369" s="8" t="s">
        <v>5625</v>
      </c>
      <c r="C1369" s="8" t="s">
        <v>5626</v>
      </c>
      <c r="D1369" s="8" t="s">
        <v>5626</v>
      </c>
      <c r="E1369" s="9" t="s">
        <v>5627</v>
      </c>
      <c r="F1369" s="9" t="s">
        <v>5628</v>
      </c>
      <c r="G1369" s="8" t="s">
        <v>47</v>
      </c>
      <c r="H1369" s="10" t="s">
        <v>5629</v>
      </c>
      <c r="I1369" s="10" t="s">
        <v>5630</v>
      </c>
      <c r="J1369" s="10"/>
      <c r="K1369" s="8" t="s">
        <v>1015</v>
      </c>
      <c r="L1369" s="9" t="s">
        <v>772</v>
      </c>
      <c r="M1369" s="11" t="s">
        <v>31</v>
      </c>
      <c r="N1369" s="11"/>
      <c r="O1369" s="8" t="s">
        <v>37</v>
      </c>
      <c r="P1369" s="8"/>
      <c r="Q1369" s="8" t="s">
        <v>5631</v>
      </c>
      <c r="R1369" s="10" t="s">
        <v>5632</v>
      </c>
      <c r="S1369" s="10" t="s">
        <v>5630</v>
      </c>
      <c r="T1369" s="8" t="s">
        <v>2704</v>
      </c>
    </row>
    <row r="1370" spans="1:20" ht="240">
      <c r="A1370" s="8" t="s">
        <v>5633</v>
      </c>
      <c r="B1370" s="8" t="s">
        <v>5634</v>
      </c>
      <c r="C1370" s="8" t="s">
        <v>5635</v>
      </c>
      <c r="D1370" s="8" t="s">
        <v>5635</v>
      </c>
      <c r="E1370" s="9" t="s">
        <v>5636</v>
      </c>
      <c r="F1370" s="9" t="s">
        <v>5637</v>
      </c>
      <c r="G1370" s="8" t="s">
        <v>47</v>
      </c>
      <c r="H1370" s="10" t="s">
        <v>5638</v>
      </c>
      <c r="I1370" s="10"/>
      <c r="J1370" s="10"/>
      <c r="K1370" s="8" t="s">
        <v>1015</v>
      </c>
      <c r="L1370" s="9" t="s">
        <v>772</v>
      </c>
      <c r="M1370" s="11" t="s">
        <v>31</v>
      </c>
      <c r="N1370" s="11"/>
      <c r="O1370" s="8" t="s">
        <v>37</v>
      </c>
      <c r="P1370" s="8"/>
      <c r="Q1370" s="8"/>
      <c r="R1370" s="10"/>
      <c r="S1370" s="10"/>
      <c r="T1370" s="8" t="s">
        <v>2704</v>
      </c>
    </row>
    <row r="1371" spans="1:20" ht="240">
      <c r="A1371" s="8" t="s">
        <v>5639</v>
      </c>
      <c r="B1371" s="8" t="s">
        <v>5640</v>
      </c>
      <c r="C1371" s="8" t="s">
        <v>5641</v>
      </c>
      <c r="D1371" s="8" t="s">
        <v>5641</v>
      </c>
      <c r="E1371" s="9" t="s">
        <v>5642</v>
      </c>
      <c r="F1371" s="9" t="s">
        <v>5643</v>
      </c>
      <c r="G1371" s="8" t="s">
        <v>47</v>
      </c>
      <c r="H1371" s="10" t="s">
        <v>5644</v>
      </c>
      <c r="I1371" s="10"/>
      <c r="J1371" s="10"/>
      <c r="K1371" s="8" t="s">
        <v>1015</v>
      </c>
      <c r="L1371" s="9" t="s">
        <v>772</v>
      </c>
      <c r="M1371" s="11" t="s">
        <v>31</v>
      </c>
      <c r="N1371" s="11"/>
      <c r="O1371" s="8" t="s">
        <v>37</v>
      </c>
      <c r="P1371" s="8"/>
      <c r="Q1371" s="8"/>
      <c r="R1371" s="10"/>
      <c r="S1371" s="10"/>
      <c r="T1371" s="8" t="s">
        <v>2704</v>
      </c>
    </row>
    <row r="1372" spans="1:20" ht="240">
      <c r="A1372" s="8" t="s">
        <v>5645</v>
      </c>
      <c r="B1372" s="8" t="s">
        <v>5646</v>
      </c>
      <c r="C1372" s="8" t="s">
        <v>5647</v>
      </c>
      <c r="D1372" s="8" t="s">
        <v>5647</v>
      </c>
      <c r="E1372" s="9" t="s">
        <v>5648</v>
      </c>
      <c r="F1372" s="9" t="s">
        <v>5649</v>
      </c>
      <c r="G1372" s="8" t="s">
        <v>47</v>
      </c>
      <c r="H1372" s="10" t="s">
        <v>5650</v>
      </c>
      <c r="I1372" s="10"/>
      <c r="J1372" s="10"/>
      <c r="K1372" s="8" t="s">
        <v>1015</v>
      </c>
      <c r="L1372" s="9" t="s">
        <v>772</v>
      </c>
      <c r="M1372" s="11" t="s">
        <v>31</v>
      </c>
      <c r="N1372" s="11"/>
      <c r="O1372" s="8" t="s">
        <v>37</v>
      </c>
      <c r="P1372" s="8" t="s">
        <v>2879</v>
      </c>
      <c r="Q1372" s="8"/>
      <c r="R1372" s="10"/>
      <c r="S1372" s="10"/>
      <c r="T1372" s="8" t="s">
        <v>2771</v>
      </c>
    </row>
    <row r="1373" spans="1:20" ht="240">
      <c r="A1373" s="8" t="s">
        <v>5651</v>
      </c>
      <c r="B1373" s="8" t="s">
        <v>5652</v>
      </c>
      <c r="C1373" s="8" t="s">
        <v>5652</v>
      </c>
      <c r="D1373" s="8" t="s">
        <v>5652</v>
      </c>
      <c r="E1373" s="9" t="s">
        <v>5653</v>
      </c>
      <c r="F1373" s="9" t="s">
        <v>5654</v>
      </c>
      <c r="G1373" s="8" t="s">
        <v>47</v>
      </c>
      <c r="H1373" s="10" t="s">
        <v>5655</v>
      </c>
      <c r="I1373" s="10"/>
      <c r="J1373" s="10"/>
      <c r="K1373" s="8" t="s">
        <v>1015</v>
      </c>
      <c r="L1373" s="9" t="s">
        <v>772</v>
      </c>
      <c r="M1373" s="11"/>
      <c r="N1373" s="11" t="s">
        <v>1027</v>
      </c>
      <c r="O1373" s="8" t="s">
        <v>37</v>
      </c>
      <c r="P1373" s="8"/>
      <c r="Q1373" s="8"/>
      <c r="R1373" s="10"/>
      <c r="S1373" s="10"/>
      <c r="T1373" s="8" t="s">
        <v>2704</v>
      </c>
    </row>
    <row r="1374" spans="1:20" ht="240">
      <c r="A1374" s="8" t="s">
        <v>5656</v>
      </c>
      <c r="B1374" s="8" t="s">
        <v>5657</v>
      </c>
      <c r="C1374" s="8" t="s">
        <v>5657</v>
      </c>
      <c r="D1374" s="8" t="s">
        <v>5657</v>
      </c>
      <c r="E1374" s="9" t="s">
        <v>5658</v>
      </c>
      <c r="F1374" s="9" t="s">
        <v>5659</v>
      </c>
      <c r="G1374" s="8" t="s">
        <v>47</v>
      </c>
      <c r="H1374" s="10" t="s">
        <v>5660</v>
      </c>
      <c r="I1374" s="10"/>
      <c r="J1374" s="10"/>
      <c r="K1374" s="8" t="s">
        <v>1015</v>
      </c>
      <c r="L1374" s="9" t="s">
        <v>772</v>
      </c>
      <c r="M1374" s="11" t="s">
        <v>31</v>
      </c>
      <c r="N1374" s="11"/>
      <c r="O1374" s="8" t="s">
        <v>37</v>
      </c>
      <c r="P1374" s="8" t="s">
        <v>5661</v>
      </c>
      <c r="Q1374" s="8"/>
      <c r="R1374" s="10"/>
      <c r="S1374" s="10"/>
      <c r="T1374" s="8" t="s">
        <v>2704</v>
      </c>
    </row>
    <row r="1375" spans="1:20" ht="135">
      <c r="A1375" s="8" t="s">
        <v>5662</v>
      </c>
      <c r="B1375" s="8" t="s">
        <v>5663</v>
      </c>
      <c r="C1375" s="8" t="s">
        <v>5664</v>
      </c>
      <c r="D1375" s="8" t="s">
        <v>5665</v>
      </c>
      <c r="E1375" s="9" t="s">
        <v>5666</v>
      </c>
      <c r="F1375" s="9" t="s">
        <v>5667</v>
      </c>
      <c r="G1375" s="8" t="s">
        <v>3026</v>
      </c>
      <c r="H1375" s="10" t="s">
        <v>5668</v>
      </c>
      <c r="I1375" s="10" t="s">
        <v>5669</v>
      </c>
      <c r="J1375" s="10"/>
      <c r="K1375" s="8" t="s">
        <v>3028</v>
      </c>
      <c r="L1375" s="9" t="s">
        <v>772</v>
      </c>
      <c r="M1375" s="11" t="s">
        <v>31</v>
      </c>
      <c r="N1375" s="11"/>
      <c r="O1375" s="8" t="s">
        <v>37</v>
      </c>
      <c r="P1375" s="8" t="s">
        <v>5670</v>
      </c>
      <c r="Q1375" s="8"/>
      <c r="R1375" s="10"/>
      <c r="S1375" s="10"/>
      <c r="T1375" s="8" t="s">
        <v>2771</v>
      </c>
    </row>
    <row r="1376" spans="1:20" ht="105">
      <c r="A1376" s="8" t="s">
        <v>5671</v>
      </c>
      <c r="B1376" s="8" t="s">
        <v>5672</v>
      </c>
      <c r="C1376" s="8" t="s">
        <v>5673</v>
      </c>
      <c r="D1376" s="8" t="s">
        <v>5674</v>
      </c>
      <c r="E1376" s="9" t="s">
        <v>5675</v>
      </c>
      <c r="F1376" s="9" t="s">
        <v>5676</v>
      </c>
      <c r="G1376" s="8" t="s">
        <v>3026</v>
      </c>
      <c r="H1376" s="10" t="s">
        <v>5677</v>
      </c>
      <c r="I1376" s="10" t="s">
        <v>5678</v>
      </c>
      <c r="J1376" s="10"/>
      <c r="K1376" s="8" t="s">
        <v>3028</v>
      </c>
      <c r="L1376" s="9" t="s">
        <v>772</v>
      </c>
      <c r="M1376" s="11"/>
      <c r="N1376" s="11" t="s">
        <v>1045</v>
      </c>
      <c r="O1376" s="8" t="s">
        <v>37</v>
      </c>
      <c r="P1376" s="8" t="s">
        <v>5679</v>
      </c>
      <c r="Q1376" s="8"/>
      <c r="R1376" s="10"/>
      <c r="S1376" s="10"/>
      <c r="T1376" s="8" t="s">
        <v>2704</v>
      </c>
    </row>
    <row r="1377" spans="1:20" ht="105">
      <c r="A1377" s="8" t="s">
        <v>5680</v>
      </c>
      <c r="B1377" s="8" t="s">
        <v>5681</v>
      </c>
      <c r="C1377" s="8" t="s">
        <v>5682</v>
      </c>
      <c r="D1377" s="8" t="s">
        <v>5683</v>
      </c>
      <c r="E1377" s="9" t="s">
        <v>5684</v>
      </c>
      <c r="F1377" s="9" t="s">
        <v>5685</v>
      </c>
      <c r="G1377" s="8" t="s">
        <v>3026</v>
      </c>
      <c r="H1377" s="10" t="s">
        <v>5686</v>
      </c>
      <c r="I1377" s="10"/>
      <c r="J1377" s="10"/>
      <c r="K1377" s="8" t="s">
        <v>3028</v>
      </c>
      <c r="L1377" s="9" t="s">
        <v>772</v>
      </c>
      <c r="M1377" s="11" t="s">
        <v>31</v>
      </c>
      <c r="N1377" s="11"/>
      <c r="O1377" s="8" t="s">
        <v>37</v>
      </c>
      <c r="P1377" s="8" t="s">
        <v>5687</v>
      </c>
      <c r="Q1377" s="8"/>
      <c r="R1377" s="10"/>
      <c r="S1377" s="10"/>
      <c r="T1377" s="8" t="s">
        <v>2704</v>
      </c>
    </row>
    <row r="1378" spans="1:20" ht="240">
      <c r="A1378" s="8" t="s">
        <v>5688</v>
      </c>
      <c r="B1378" s="8" t="s">
        <v>5689</v>
      </c>
      <c r="C1378" s="8" t="s">
        <v>5689</v>
      </c>
      <c r="D1378" s="8" t="s">
        <v>5689</v>
      </c>
      <c r="E1378" s="9" t="s">
        <v>5690</v>
      </c>
      <c r="F1378" s="9" t="s">
        <v>5691</v>
      </c>
      <c r="G1378" s="8" t="s">
        <v>47</v>
      </c>
      <c r="H1378" s="10" t="s">
        <v>5692</v>
      </c>
      <c r="I1378" s="10" t="s">
        <v>5693</v>
      </c>
      <c r="J1378" s="10"/>
      <c r="K1378" s="8" t="s">
        <v>1015</v>
      </c>
      <c r="L1378" s="9" t="s">
        <v>772</v>
      </c>
      <c r="M1378" s="11" t="s">
        <v>31</v>
      </c>
      <c r="N1378" s="11"/>
      <c r="O1378" s="8" t="s">
        <v>37</v>
      </c>
      <c r="P1378" s="8"/>
      <c r="Q1378" s="8" t="s">
        <v>5694</v>
      </c>
      <c r="R1378" s="10" t="s">
        <v>5695</v>
      </c>
      <c r="S1378" s="10" t="s">
        <v>5693</v>
      </c>
      <c r="T1378" s="8" t="s">
        <v>2719</v>
      </c>
    </row>
    <row r="1379" spans="1:20" ht="225">
      <c r="A1379" s="8" t="s">
        <v>5696</v>
      </c>
      <c r="B1379" s="8" t="s">
        <v>5697</v>
      </c>
      <c r="C1379" s="8" t="s">
        <v>5698</v>
      </c>
      <c r="D1379" s="8" t="s">
        <v>5698</v>
      </c>
      <c r="E1379" s="9" t="s">
        <v>5699</v>
      </c>
      <c r="F1379" s="9" t="s">
        <v>5700</v>
      </c>
      <c r="G1379" s="8" t="s">
        <v>47</v>
      </c>
      <c r="H1379" s="10" t="s">
        <v>1937</v>
      </c>
      <c r="I1379" s="10" t="s">
        <v>5307</v>
      </c>
      <c r="J1379" s="10"/>
      <c r="K1379" s="8" t="s">
        <v>101</v>
      </c>
      <c r="L1379" s="9" t="s">
        <v>772</v>
      </c>
      <c r="M1379" s="11" t="s">
        <v>31</v>
      </c>
      <c r="N1379" s="11"/>
      <c r="O1379" s="8" t="s">
        <v>37</v>
      </c>
      <c r="P1379" s="8"/>
      <c r="Q1379" s="8"/>
      <c r="R1379" s="10"/>
      <c r="S1379" s="10"/>
      <c r="T1379" s="8" t="s">
        <v>2719</v>
      </c>
    </row>
    <row r="1380" spans="1:20" ht="225">
      <c r="A1380" s="8" t="s">
        <v>5701</v>
      </c>
      <c r="B1380" s="8" t="s">
        <v>5697</v>
      </c>
      <c r="C1380" s="8" t="s">
        <v>5702</v>
      </c>
      <c r="D1380" s="8" t="s">
        <v>5702</v>
      </c>
      <c r="E1380" s="9" t="s">
        <v>5699</v>
      </c>
      <c r="F1380" s="9" t="s">
        <v>5700</v>
      </c>
      <c r="G1380" s="8" t="s">
        <v>47</v>
      </c>
      <c r="H1380" s="10" t="s">
        <v>1937</v>
      </c>
      <c r="I1380" s="10" t="s">
        <v>5307</v>
      </c>
      <c r="J1380" s="10"/>
      <c r="K1380" s="8" t="s">
        <v>101</v>
      </c>
      <c r="L1380" s="9" t="s">
        <v>772</v>
      </c>
      <c r="M1380" s="11" t="s">
        <v>31</v>
      </c>
      <c r="N1380" s="11"/>
      <c r="O1380" s="8" t="s">
        <v>37</v>
      </c>
      <c r="P1380" s="8"/>
      <c r="Q1380" s="8" t="s">
        <v>5703</v>
      </c>
      <c r="R1380" s="10"/>
      <c r="S1380" s="10"/>
      <c r="T1380" s="8" t="s">
        <v>2719</v>
      </c>
    </row>
    <row r="1381" spans="1:20" ht="105">
      <c r="A1381" s="8" t="s">
        <v>5704</v>
      </c>
      <c r="B1381" s="8" t="s">
        <v>5705</v>
      </c>
      <c r="C1381" s="8" t="s">
        <v>5706</v>
      </c>
      <c r="D1381" s="8" t="s">
        <v>5706</v>
      </c>
      <c r="E1381" s="9" t="s">
        <v>5707</v>
      </c>
      <c r="F1381" s="9" t="s">
        <v>5708</v>
      </c>
      <c r="G1381" s="8" t="s">
        <v>30</v>
      </c>
      <c r="H1381" s="10" t="s">
        <v>5709</v>
      </c>
      <c r="I1381" s="10"/>
      <c r="J1381" s="10"/>
      <c r="K1381" s="8" t="s">
        <v>32</v>
      </c>
      <c r="L1381" s="9" t="s">
        <v>772</v>
      </c>
      <c r="M1381" s="11"/>
      <c r="N1381" s="11" t="s">
        <v>1027</v>
      </c>
      <c r="O1381" s="8" t="s">
        <v>37</v>
      </c>
      <c r="P1381" s="8"/>
      <c r="Q1381" s="8"/>
      <c r="R1381" s="10"/>
      <c r="S1381" s="10"/>
      <c r="T1381" s="8"/>
    </row>
    <row r="1382" spans="1:20" ht="120">
      <c r="A1382" s="8" t="s">
        <v>5710</v>
      </c>
      <c r="B1382" s="8" t="s">
        <v>5711</v>
      </c>
      <c r="C1382" s="8" t="s">
        <v>5712</v>
      </c>
      <c r="D1382" s="8" t="s">
        <v>5712</v>
      </c>
      <c r="E1382" s="9" t="s">
        <v>5713</v>
      </c>
      <c r="F1382" s="9" t="s">
        <v>5714</v>
      </c>
      <c r="G1382" s="8" t="s">
        <v>30</v>
      </c>
      <c r="H1382" s="10" t="s">
        <v>5715</v>
      </c>
      <c r="I1382" s="10"/>
      <c r="J1382" s="10"/>
      <c r="K1382" s="8" t="s">
        <v>32</v>
      </c>
      <c r="L1382" s="9" t="s">
        <v>772</v>
      </c>
      <c r="M1382" s="11"/>
      <c r="N1382" s="11" t="s">
        <v>1027</v>
      </c>
      <c r="O1382" s="8" t="s">
        <v>37</v>
      </c>
      <c r="P1382" s="8"/>
      <c r="Q1382" s="8"/>
      <c r="R1382" s="10"/>
      <c r="S1382" s="10"/>
      <c r="T1382" s="8"/>
    </row>
    <row r="1383" spans="1:20" ht="240">
      <c r="A1383" s="8" t="s">
        <v>5716</v>
      </c>
      <c r="B1383" s="8" t="s">
        <v>5717</v>
      </c>
      <c r="C1383" s="8" t="s">
        <v>5717</v>
      </c>
      <c r="D1383" s="8" t="s">
        <v>5717</v>
      </c>
      <c r="E1383" s="9" t="s">
        <v>5718</v>
      </c>
      <c r="F1383" s="9" t="s">
        <v>5719</v>
      </c>
      <c r="G1383" s="8" t="s">
        <v>47</v>
      </c>
      <c r="H1383" s="10" t="s">
        <v>5720</v>
      </c>
      <c r="I1383" s="10"/>
      <c r="J1383" s="10"/>
      <c r="K1383" s="8" t="s">
        <v>1015</v>
      </c>
      <c r="L1383" s="9" t="s">
        <v>772</v>
      </c>
      <c r="M1383" s="11" t="s">
        <v>31</v>
      </c>
      <c r="N1383" s="11"/>
      <c r="O1383" s="8" t="s">
        <v>37</v>
      </c>
      <c r="P1383" s="8"/>
      <c r="Q1383" s="8" t="s">
        <v>5721</v>
      </c>
      <c r="R1383" s="10" t="s">
        <v>5722</v>
      </c>
      <c r="S1383" s="10" t="s">
        <v>5723</v>
      </c>
      <c r="T1383" s="8" t="s">
        <v>2704</v>
      </c>
    </row>
    <row r="1384" spans="1:20" ht="240">
      <c r="A1384" s="8" t="s">
        <v>5724</v>
      </c>
      <c r="B1384" s="8" t="s">
        <v>5725</v>
      </c>
      <c r="C1384" s="8" t="s">
        <v>5726</v>
      </c>
      <c r="D1384" s="8" t="s">
        <v>5726</v>
      </c>
      <c r="E1384" s="9" t="s">
        <v>5727</v>
      </c>
      <c r="F1384" s="9" t="s">
        <v>5728</v>
      </c>
      <c r="G1384" s="8" t="s">
        <v>47</v>
      </c>
      <c r="H1384" s="10" t="s">
        <v>5729</v>
      </c>
      <c r="I1384" s="10"/>
      <c r="J1384" s="10"/>
      <c r="K1384" s="8" t="s">
        <v>1015</v>
      </c>
      <c r="L1384" s="9" t="s">
        <v>772</v>
      </c>
      <c r="M1384" s="11" t="s">
        <v>31</v>
      </c>
      <c r="N1384" s="11"/>
      <c r="O1384" s="8" t="s">
        <v>37</v>
      </c>
      <c r="P1384" s="8"/>
      <c r="Q1384" s="8"/>
      <c r="R1384" s="10"/>
      <c r="S1384" s="10"/>
      <c r="T1384" s="8" t="s">
        <v>2819</v>
      </c>
    </row>
    <row r="1385" spans="1:20" ht="240">
      <c r="A1385" s="8" t="s">
        <v>5730</v>
      </c>
      <c r="B1385" s="8" t="s">
        <v>5725</v>
      </c>
      <c r="C1385" s="8" t="s">
        <v>5731</v>
      </c>
      <c r="D1385" s="8" t="s">
        <v>5731</v>
      </c>
      <c r="E1385" s="9" t="s">
        <v>5727</v>
      </c>
      <c r="F1385" s="9" t="s">
        <v>5728</v>
      </c>
      <c r="G1385" s="8" t="s">
        <v>47</v>
      </c>
      <c r="H1385" s="10" t="s">
        <v>5729</v>
      </c>
      <c r="I1385" s="10"/>
      <c r="J1385" s="10"/>
      <c r="K1385" s="8" t="s">
        <v>1015</v>
      </c>
      <c r="L1385" s="9" t="s">
        <v>772</v>
      </c>
      <c r="M1385" s="11" t="s">
        <v>31</v>
      </c>
      <c r="N1385" s="11"/>
      <c r="O1385" s="8" t="s">
        <v>37</v>
      </c>
      <c r="P1385" s="8"/>
      <c r="Q1385" s="8"/>
      <c r="R1385" s="10"/>
      <c r="S1385" s="10"/>
      <c r="T1385" s="8" t="s">
        <v>2819</v>
      </c>
    </row>
    <row r="1386" spans="1:20" ht="240">
      <c r="A1386" s="8" t="s">
        <v>5732</v>
      </c>
      <c r="B1386" s="8" t="s">
        <v>5733</v>
      </c>
      <c r="C1386" s="8" t="s">
        <v>5734</v>
      </c>
      <c r="D1386" s="8" t="s">
        <v>5734</v>
      </c>
      <c r="E1386" s="9" t="s">
        <v>5735</v>
      </c>
      <c r="F1386" s="9" t="s">
        <v>5736</v>
      </c>
      <c r="G1386" s="8" t="s">
        <v>47</v>
      </c>
      <c r="H1386" s="10" t="s">
        <v>5737</v>
      </c>
      <c r="I1386" s="10" t="s">
        <v>5738</v>
      </c>
      <c r="J1386" s="10"/>
      <c r="K1386" s="8" t="s">
        <v>1015</v>
      </c>
      <c r="L1386" s="9" t="s">
        <v>772</v>
      </c>
      <c r="M1386" s="11" t="s">
        <v>31</v>
      </c>
      <c r="N1386" s="11"/>
      <c r="O1386" s="8" t="s">
        <v>37</v>
      </c>
      <c r="P1386" s="8"/>
      <c r="Q1386" s="8"/>
      <c r="R1386" s="10"/>
      <c r="S1386" s="10"/>
      <c r="T1386" s="8" t="s">
        <v>2819</v>
      </c>
    </row>
    <row r="1387" spans="1:20" ht="405">
      <c r="A1387" s="8" t="s">
        <v>5739</v>
      </c>
      <c r="B1387" s="8" t="s">
        <v>5740</v>
      </c>
      <c r="C1387" s="8" t="s">
        <v>5740</v>
      </c>
      <c r="D1387" s="8" t="s">
        <v>5740</v>
      </c>
      <c r="E1387" s="9" t="s">
        <v>5741</v>
      </c>
      <c r="F1387" s="9" t="s">
        <v>5742</v>
      </c>
      <c r="G1387" s="8" t="s">
        <v>47</v>
      </c>
      <c r="H1387" s="10" t="s">
        <v>2257</v>
      </c>
      <c r="I1387" s="10" t="s">
        <v>2173</v>
      </c>
      <c r="J1387" s="10"/>
      <c r="K1387" s="8" t="s">
        <v>1015</v>
      </c>
      <c r="L1387" s="9" t="s">
        <v>748</v>
      </c>
      <c r="M1387" s="11" t="s">
        <v>31</v>
      </c>
      <c r="N1387" s="11"/>
      <c r="O1387" s="8" t="s">
        <v>37</v>
      </c>
      <c r="P1387" s="8" t="s">
        <v>5743</v>
      </c>
      <c r="Q1387" s="8" t="s">
        <v>5744</v>
      </c>
      <c r="R1387" s="10" t="s">
        <v>5745</v>
      </c>
      <c r="S1387" s="10" t="s">
        <v>2173</v>
      </c>
      <c r="T1387" s="8" t="s">
        <v>2819</v>
      </c>
    </row>
    <row r="1388" spans="1:20" ht="240">
      <c r="A1388" s="8" t="s">
        <v>5746</v>
      </c>
      <c r="B1388" s="8" t="s">
        <v>5740</v>
      </c>
      <c r="C1388" s="8" t="s">
        <v>5747</v>
      </c>
      <c r="D1388" s="8" t="s">
        <v>5747</v>
      </c>
      <c r="E1388" s="9" t="s">
        <v>5741</v>
      </c>
      <c r="F1388" s="9" t="s">
        <v>5742</v>
      </c>
      <c r="G1388" s="8" t="s">
        <v>47</v>
      </c>
      <c r="H1388" s="10" t="s">
        <v>2257</v>
      </c>
      <c r="I1388" s="10"/>
      <c r="J1388" s="10"/>
      <c r="K1388" s="8" t="s">
        <v>1015</v>
      </c>
      <c r="L1388" s="9" t="s">
        <v>748</v>
      </c>
      <c r="M1388" s="11" t="s">
        <v>31</v>
      </c>
      <c r="N1388" s="11"/>
      <c r="O1388" s="8" t="s">
        <v>37</v>
      </c>
      <c r="P1388" s="8"/>
      <c r="Q1388" s="8"/>
      <c r="R1388" s="10"/>
      <c r="S1388" s="10"/>
      <c r="T1388" s="8" t="s">
        <v>2771</v>
      </c>
    </row>
    <row r="1389" spans="1:20" ht="240">
      <c r="A1389" s="8" t="s">
        <v>5748</v>
      </c>
      <c r="B1389" s="8" t="s">
        <v>5749</v>
      </c>
      <c r="C1389" s="8" t="s">
        <v>5750</v>
      </c>
      <c r="D1389" s="8" t="s">
        <v>5750</v>
      </c>
      <c r="E1389" s="9" t="s">
        <v>5751</v>
      </c>
      <c r="F1389" s="9" t="s">
        <v>5752</v>
      </c>
      <c r="G1389" s="8" t="s">
        <v>47</v>
      </c>
      <c r="H1389" s="10" t="s">
        <v>5753</v>
      </c>
      <c r="I1389" s="10" t="s">
        <v>5754</v>
      </c>
      <c r="J1389" s="10"/>
      <c r="K1389" s="8" t="s">
        <v>1015</v>
      </c>
      <c r="L1389" s="9" t="s">
        <v>748</v>
      </c>
      <c r="M1389" s="11" t="s">
        <v>31</v>
      </c>
      <c r="N1389" s="11"/>
      <c r="O1389" s="8" t="s">
        <v>37</v>
      </c>
      <c r="P1389" s="8"/>
      <c r="Q1389" s="8"/>
      <c r="R1389" s="10"/>
      <c r="S1389" s="10"/>
      <c r="T1389" s="8" t="s">
        <v>2704</v>
      </c>
    </row>
    <row r="1390" spans="1:20" ht="240">
      <c r="A1390" s="8" t="s">
        <v>5755</v>
      </c>
      <c r="B1390" s="8" t="s">
        <v>5756</v>
      </c>
      <c r="C1390" s="8" t="s">
        <v>5757</v>
      </c>
      <c r="D1390" s="8" t="s">
        <v>5757</v>
      </c>
      <c r="E1390" s="9" t="s">
        <v>5758</v>
      </c>
      <c r="F1390" s="9" t="s">
        <v>5759</v>
      </c>
      <c r="G1390" s="8" t="s">
        <v>47</v>
      </c>
      <c r="H1390" s="10" t="s">
        <v>5760</v>
      </c>
      <c r="I1390" s="10" t="s">
        <v>5761</v>
      </c>
      <c r="J1390" s="10"/>
      <c r="K1390" s="8" t="s">
        <v>1015</v>
      </c>
      <c r="L1390" s="9" t="s">
        <v>748</v>
      </c>
      <c r="M1390" s="11" t="s">
        <v>31</v>
      </c>
      <c r="N1390" s="11"/>
      <c r="O1390" s="8" t="s">
        <v>37</v>
      </c>
      <c r="P1390" s="8"/>
      <c r="Q1390" s="8"/>
      <c r="R1390" s="10"/>
      <c r="S1390" s="10"/>
      <c r="T1390" s="8" t="s">
        <v>2704</v>
      </c>
    </row>
    <row r="1391" spans="1:20" ht="240">
      <c r="A1391" s="8" t="s">
        <v>5762</v>
      </c>
      <c r="B1391" s="8" t="s">
        <v>5763</v>
      </c>
      <c r="C1391" s="8" t="s">
        <v>5764</v>
      </c>
      <c r="D1391" s="8" t="s">
        <v>5764</v>
      </c>
      <c r="E1391" s="9" t="s">
        <v>5765</v>
      </c>
      <c r="F1391" s="9" t="s">
        <v>5766</v>
      </c>
      <c r="G1391" s="8" t="s">
        <v>47</v>
      </c>
      <c r="H1391" s="10" t="s">
        <v>2461</v>
      </c>
      <c r="I1391" s="10"/>
      <c r="J1391" s="10"/>
      <c r="K1391" s="8" t="s">
        <v>1015</v>
      </c>
      <c r="L1391" s="9" t="s">
        <v>748</v>
      </c>
      <c r="M1391" s="11" t="s">
        <v>31</v>
      </c>
      <c r="N1391" s="11"/>
      <c r="O1391" s="8" t="s">
        <v>37</v>
      </c>
      <c r="P1391" s="8"/>
      <c r="Q1391" s="8"/>
      <c r="R1391" s="10"/>
      <c r="S1391" s="10"/>
      <c r="T1391" s="8" t="s">
        <v>2719</v>
      </c>
    </row>
    <row r="1392" spans="1:20" ht="240">
      <c r="A1392" s="8" t="s">
        <v>5767</v>
      </c>
      <c r="B1392" s="8" t="s">
        <v>5768</v>
      </c>
      <c r="C1392" s="8" t="s">
        <v>5769</v>
      </c>
      <c r="D1392" s="8" t="s">
        <v>5769</v>
      </c>
      <c r="E1392" s="9" t="s">
        <v>5770</v>
      </c>
      <c r="F1392" s="9" t="s">
        <v>5771</v>
      </c>
      <c r="G1392" s="8" t="s">
        <v>47</v>
      </c>
      <c r="H1392" s="10" t="s">
        <v>5772</v>
      </c>
      <c r="I1392" s="10"/>
      <c r="J1392" s="10"/>
      <c r="K1392" s="8" t="s">
        <v>1015</v>
      </c>
      <c r="L1392" s="9" t="s">
        <v>748</v>
      </c>
      <c r="M1392" s="11" t="s">
        <v>31</v>
      </c>
      <c r="N1392" s="11"/>
      <c r="O1392" s="8" t="s">
        <v>37</v>
      </c>
      <c r="P1392" s="8"/>
      <c r="Q1392" s="8"/>
      <c r="R1392" s="10"/>
      <c r="S1392" s="10"/>
      <c r="T1392" s="8" t="s">
        <v>2704</v>
      </c>
    </row>
    <row r="1393" spans="1:20" ht="240">
      <c r="A1393" s="8" t="s">
        <v>5773</v>
      </c>
      <c r="B1393" s="8" t="s">
        <v>5774</v>
      </c>
      <c r="C1393" s="8" t="s">
        <v>5775</v>
      </c>
      <c r="D1393" s="8" t="s">
        <v>5775</v>
      </c>
      <c r="E1393" s="9" t="s">
        <v>5776</v>
      </c>
      <c r="F1393" s="9" t="s">
        <v>5777</v>
      </c>
      <c r="G1393" s="8" t="s">
        <v>47</v>
      </c>
      <c r="H1393" s="10" t="s">
        <v>5778</v>
      </c>
      <c r="I1393" s="10"/>
      <c r="J1393" s="10"/>
      <c r="K1393" s="8" t="s">
        <v>1015</v>
      </c>
      <c r="L1393" s="9" t="s">
        <v>748</v>
      </c>
      <c r="M1393" s="11"/>
      <c r="N1393" s="11" t="s">
        <v>1045</v>
      </c>
      <c r="O1393" s="8" t="s">
        <v>37</v>
      </c>
      <c r="P1393" s="8" t="s">
        <v>2497</v>
      </c>
      <c r="Q1393" s="8"/>
      <c r="R1393" s="10"/>
      <c r="S1393" s="10"/>
      <c r="T1393" s="8" t="s">
        <v>2704</v>
      </c>
    </row>
    <row r="1394" spans="1:20" ht="240">
      <c r="A1394" s="8" t="s">
        <v>5779</v>
      </c>
      <c r="B1394" s="8" t="s">
        <v>5780</v>
      </c>
      <c r="C1394" s="8" t="s">
        <v>5781</v>
      </c>
      <c r="D1394" s="8" t="s">
        <v>5781</v>
      </c>
      <c r="E1394" s="9" t="s">
        <v>5782</v>
      </c>
      <c r="F1394" s="9" t="s">
        <v>5783</v>
      </c>
      <c r="G1394" s="8" t="s">
        <v>47</v>
      </c>
      <c r="H1394" s="10" t="s">
        <v>5784</v>
      </c>
      <c r="I1394" s="10"/>
      <c r="J1394" s="10"/>
      <c r="K1394" s="8" t="s">
        <v>1015</v>
      </c>
      <c r="L1394" s="9" t="s">
        <v>748</v>
      </c>
      <c r="M1394" s="11" t="s">
        <v>31</v>
      </c>
      <c r="N1394" s="11"/>
      <c r="O1394" s="8" t="s">
        <v>37</v>
      </c>
      <c r="P1394" s="8"/>
      <c r="Q1394" s="8"/>
      <c r="R1394" s="10"/>
      <c r="S1394" s="10"/>
      <c r="T1394" s="8" t="s">
        <v>2819</v>
      </c>
    </row>
    <row r="1395" spans="1:20" ht="240">
      <c r="A1395" s="8" t="s">
        <v>5785</v>
      </c>
      <c r="B1395" s="8" t="s">
        <v>5786</v>
      </c>
      <c r="C1395" s="8" t="s">
        <v>5787</v>
      </c>
      <c r="D1395" s="8" t="s">
        <v>5787</v>
      </c>
      <c r="E1395" s="9" t="s">
        <v>5788</v>
      </c>
      <c r="F1395" s="9" t="s">
        <v>5789</v>
      </c>
      <c r="G1395" s="8" t="s">
        <v>47</v>
      </c>
      <c r="H1395" s="10" t="s">
        <v>5790</v>
      </c>
      <c r="I1395" s="10"/>
      <c r="J1395" s="10"/>
      <c r="K1395" s="8" t="s">
        <v>1015</v>
      </c>
      <c r="L1395" s="9" t="s">
        <v>748</v>
      </c>
      <c r="M1395" s="11" t="s">
        <v>31</v>
      </c>
      <c r="N1395" s="11"/>
      <c r="O1395" s="8" t="s">
        <v>37</v>
      </c>
      <c r="P1395" s="8"/>
      <c r="Q1395" s="8"/>
      <c r="R1395" s="10"/>
      <c r="S1395" s="10"/>
      <c r="T1395" s="8" t="s">
        <v>2704</v>
      </c>
    </row>
    <row r="1396" spans="1:20" ht="240">
      <c r="A1396" s="8" t="s">
        <v>5791</v>
      </c>
      <c r="B1396" s="8" t="s">
        <v>5792</v>
      </c>
      <c r="C1396" s="8" t="s">
        <v>5793</v>
      </c>
      <c r="D1396" s="8" t="s">
        <v>5793</v>
      </c>
      <c r="E1396" s="9" t="s">
        <v>5794</v>
      </c>
      <c r="F1396" s="9" t="s">
        <v>5795</v>
      </c>
      <c r="G1396" s="8" t="s">
        <v>47</v>
      </c>
      <c r="H1396" s="10" t="s">
        <v>4713</v>
      </c>
      <c r="I1396" s="10"/>
      <c r="J1396" s="10"/>
      <c r="K1396" s="8" t="s">
        <v>1015</v>
      </c>
      <c r="L1396" s="9" t="s">
        <v>748</v>
      </c>
      <c r="M1396" s="11" t="s">
        <v>31</v>
      </c>
      <c r="N1396" s="11"/>
      <c r="O1396" s="8" t="s">
        <v>37</v>
      </c>
      <c r="P1396" s="8"/>
      <c r="Q1396" s="8"/>
      <c r="R1396" s="10"/>
      <c r="S1396" s="10"/>
      <c r="T1396" s="8" t="s">
        <v>2819</v>
      </c>
    </row>
    <row r="1397" spans="1:20" ht="105">
      <c r="A1397" s="8" t="s">
        <v>5796</v>
      </c>
      <c r="B1397" s="8" t="s">
        <v>5797</v>
      </c>
      <c r="C1397" s="8" t="s">
        <v>5798</v>
      </c>
      <c r="D1397" s="8" t="s">
        <v>5798</v>
      </c>
      <c r="E1397" s="9" t="s">
        <v>5799</v>
      </c>
      <c r="F1397" s="9" t="s">
        <v>5800</v>
      </c>
      <c r="G1397" s="8" t="s">
        <v>30</v>
      </c>
      <c r="H1397" s="10" t="s">
        <v>5801</v>
      </c>
      <c r="I1397" s="10"/>
      <c r="J1397" s="10"/>
      <c r="K1397" s="8" t="s">
        <v>32</v>
      </c>
      <c r="L1397" s="9" t="s">
        <v>748</v>
      </c>
      <c r="M1397" s="11"/>
      <c r="N1397" s="11" t="s">
        <v>1027</v>
      </c>
      <c r="O1397" s="8" t="s">
        <v>37</v>
      </c>
      <c r="P1397" s="8"/>
      <c r="Q1397" s="8"/>
      <c r="R1397" s="10"/>
      <c r="S1397" s="10"/>
      <c r="T1397" s="8"/>
    </row>
    <row r="1398" spans="1:20" ht="240">
      <c r="A1398" s="8" t="s">
        <v>5802</v>
      </c>
      <c r="B1398" s="8" t="s">
        <v>5803</v>
      </c>
      <c r="C1398" s="8" t="s">
        <v>5804</v>
      </c>
      <c r="D1398" s="8" t="s">
        <v>5804</v>
      </c>
      <c r="E1398" s="9" t="s">
        <v>5805</v>
      </c>
      <c r="F1398" s="9" t="s">
        <v>5806</v>
      </c>
      <c r="G1398" s="8" t="s">
        <v>47</v>
      </c>
      <c r="H1398" s="10" t="s">
        <v>5807</v>
      </c>
      <c r="I1398" s="10"/>
      <c r="J1398" s="10"/>
      <c r="K1398" s="8" t="s">
        <v>1015</v>
      </c>
      <c r="L1398" s="9" t="s">
        <v>748</v>
      </c>
      <c r="M1398" s="11"/>
      <c r="N1398" s="11" t="s">
        <v>1027</v>
      </c>
      <c r="O1398" s="8" t="s">
        <v>37</v>
      </c>
      <c r="P1398" s="8"/>
      <c r="Q1398" s="8"/>
      <c r="R1398" s="10"/>
      <c r="S1398" s="10"/>
      <c r="T1398" s="8" t="s">
        <v>2819</v>
      </c>
    </row>
    <row r="1399" spans="1:20" ht="240">
      <c r="A1399" s="8" t="s">
        <v>5808</v>
      </c>
      <c r="B1399" s="8" t="s">
        <v>5809</v>
      </c>
      <c r="C1399" s="8" t="s">
        <v>5809</v>
      </c>
      <c r="D1399" s="8" t="s">
        <v>5809</v>
      </c>
      <c r="E1399" s="9" t="s">
        <v>5810</v>
      </c>
      <c r="F1399" s="9" t="s">
        <v>5811</v>
      </c>
      <c r="G1399" s="8" t="s">
        <v>47</v>
      </c>
      <c r="H1399" s="10" t="s">
        <v>1931</v>
      </c>
      <c r="I1399" s="10" t="s">
        <v>5153</v>
      </c>
      <c r="J1399" s="10"/>
      <c r="K1399" s="8" t="s">
        <v>1015</v>
      </c>
      <c r="L1399" s="9" t="s">
        <v>748</v>
      </c>
      <c r="M1399" s="11" t="s">
        <v>31</v>
      </c>
      <c r="N1399" s="11"/>
      <c r="O1399" s="8" t="s">
        <v>37</v>
      </c>
      <c r="P1399" s="8"/>
      <c r="Q1399" s="8" t="s">
        <v>5812</v>
      </c>
      <c r="R1399" s="10" t="s">
        <v>5813</v>
      </c>
      <c r="S1399" s="10" t="s">
        <v>5153</v>
      </c>
      <c r="T1399" s="8" t="s">
        <v>2704</v>
      </c>
    </row>
    <row r="1400" spans="1:20" ht="240">
      <c r="A1400" s="8" t="s">
        <v>5814</v>
      </c>
      <c r="B1400" s="8" t="s">
        <v>5815</v>
      </c>
      <c r="C1400" s="8" t="s">
        <v>5816</v>
      </c>
      <c r="D1400" s="8" t="s">
        <v>5816</v>
      </c>
      <c r="E1400" s="9" t="s">
        <v>5817</v>
      </c>
      <c r="F1400" s="9" t="s">
        <v>5818</v>
      </c>
      <c r="G1400" s="8" t="s">
        <v>47</v>
      </c>
      <c r="H1400" s="10" t="s">
        <v>5819</v>
      </c>
      <c r="I1400" s="10"/>
      <c r="J1400" s="10"/>
      <c r="K1400" s="8" t="s">
        <v>1015</v>
      </c>
      <c r="L1400" s="9" t="s">
        <v>748</v>
      </c>
      <c r="M1400" s="11"/>
      <c r="N1400" s="11" t="s">
        <v>1027</v>
      </c>
      <c r="O1400" s="8" t="s">
        <v>37</v>
      </c>
      <c r="P1400" s="8"/>
      <c r="Q1400" s="8"/>
      <c r="R1400" s="10"/>
      <c r="S1400" s="10"/>
      <c r="T1400" s="8" t="s">
        <v>2819</v>
      </c>
    </row>
    <row r="1401" spans="1:20" ht="240">
      <c r="A1401" s="8" t="s">
        <v>5820</v>
      </c>
      <c r="B1401" s="8" t="s">
        <v>5821</v>
      </c>
      <c r="C1401" s="8" t="s">
        <v>5821</v>
      </c>
      <c r="D1401" s="8" t="s">
        <v>5821</v>
      </c>
      <c r="E1401" s="9" t="s">
        <v>5822</v>
      </c>
      <c r="F1401" s="9" t="s">
        <v>5823</v>
      </c>
      <c r="G1401" s="8" t="s">
        <v>47</v>
      </c>
      <c r="H1401" s="10" t="s">
        <v>5824</v>
      </c>
      <c r="I1401" s="10"/>
      <c r="J1401" s="10"/>
      <c r="K1401" s="8" t="s">
        <v>1015</v>
      </c>
      <c r="L1401" s="9" t="s">
        <v>748</v>
      </c>
      <c r="M1401" s="11"/>
      <c r="N1401" s="11" t="s">
        <v>1027</v>
      </c>
      <c r="O1401" s="8" t="s">
        <v>37</v>
      </c>
      <c r="P1401" s="8"/>
      <c r="Q1401" s="8"/>
      <c r="R1401" s="10"/>
      <c r="S1401" s="10"/>
      <c r="T1401" s="8" t="s">
        <v>2819</v>
      </c>
    </row>
    <row r="1402" spans="1:20" ht="240">
      <c r="A1402" s="8" t="s">
        <v>5825</v>
      </c>
      <c r="B1402" s="8" t="s">
        <v>5826</v>
      </c>
      <c r="C1402" s="8" t="s">
        <v>5826</v>
      </c>
      <c r="D1402" s="8" t="s">
        <v>5826</v>
      </c>
      <c r="E1402" s="9" t="s">
        <v>5827</v>
      </c>
      <c r="F1402" s="9" t="s">
        <v>5828</v>
      </c>
      <c r="G1402" s="8" t="s">
        <v>47</v>
      </c>
      <c r="H1402" s="10" t="s">
        <v>5395</v>
      </c>
      <c r="I1402" s="10"/>
      <c r="J1402" s="10"/>
      <c r="K1402" s="8" t="s">
        <v>1015</v>
      </c>
      <c r="L1402" s="9" t="s">
        <v>748</v>
      </c>
      <c r="M1402" s="11"/>
      <c r="N1402" s="11" t="s">
        <v>1045</v>
      </c>
      <c r="O1402" s="8" t="s">
        <v>37</v>
      </c>
      <c r="P1402" s="8"/>
      <c r="Q1402" s="8"/>
      <c r="R1402" s="10"/>
      <c r="S1402" s="10"/>
      <c r="T1402" s="8" t="s">
        <v>2719</v>
      </c>
    </row>
    <row r="1403" spans="1:20" ht="240">
      <c r="A1403" s="8" t="s">
        <v>5829</v>
      </c>
      <c r="B1403" s="8" t="s">
        <v>5830</v>
      </c>
      <c r="C1403" s="8" t="s">
        <v>5830</v>
      </c>
      <c r="D1403" s="8" t="s">
        <v>5830</v>
      </c>
      <c r="E1403" s="9" t="s">
        <v>5831</v>
      </c>
      <c r="F1403" s="9" t="s">
        <v>5832</v>
      </c>
      <c r="G1403" s="8" t="s">
        <v>47</v>
      </c>
      <c r="H1403" s="10" t="s">
        <v>1989</v>
      </c>
      <c r="I1403" s="10"/>
      <c r="J1403" s="10"/>
      <c r="K1403" s="8" t="s">
        <v>1015</v>
      </c>
      <c r="L1403" s="9" t="s">
        <v>748</v>
      </c>
      <c r="M1403" s="11" t="s">
        <v>31</v>
      </c>
      <c r="N1403" s="11"/>
      <c r="O1403" s="8" t="s">
        <v>37</v>
      </c>
      <c r="P1403" s="8"/>
      <c r="Q1403" s="8" t="s">
        <v>5833</v>
      </c>
      <c r="R1403" s="10" t="s">
        <v>5834</v>
      </c>
      <c r="S1403" s="10" t="s">
        <v>5835</v>
      </c>
      <c r="T1403" s="8" t="s">
        <v>2704</v>
      </c>
    </row>
    <row r="1404" spans="1:20" ht="240">
      <c r="A1404" s="8" t="s">
        <v>5836</v>
      </c>
      <c r="B1404" s="8" t="s">
        <v>5837</v>
      </c>
      <c r="C1404" s="8" t="s">
        <v>5838</v>
      </c>
      <c r="D1404" s="8" t="s">
        <v>5838</v>
      </c>
      <c r="E1404" s="9" t="s">
        <v>5839</v>
      </c>
      <c r="F1404" s="9" t="s">
        <v>5840</v>
      </c>
      <c r="G1404" s="8" t="s">
        <v>47</v>
      </c>
      <c r="H1404" s="10" t="s">
        <v>1759</v>
      </c>
      <c r="I1404" s="10"/>
      <c r="J1404" s="10"/>
      <c r="K1404" s="8" t="s">
        <v>1015</v>
      </c>
      <c r="L1404" s="9" t="s">
        <v>748</v>
      </c>
      <c r="M1404" s="11"/>
      <c r="N1404" s="11" t="s">
        <v>1045</v>
      </c>
      <c r="O1404" s="8" t="s">
        <v>37</v>
      </c>
      <c r="P1404" s="8"/>
      <c r="Q1404" s="8"/>
      <c r="R1404" s="10"/>
      <c r="S1404" s="10"/>
      <c r="T1404" s="8" t="s">
        <v>2704</v>
      </c>
    </row>
    <row r="1405" spans="1:20" ht="240">
      <c r="A1405" s="8" t="s">
        <v>5841</v>
      </c>
      <c r="B1405" s="8" t="s">
        <v>5842</v>
      </c>
      <c r="C1405" s="8" t="s">
        <v>5843</v>
      </c>
      <c r="D1405" s="8" t="s">
        <v>5843</v>
      </c>
      <c r="E1405" s="9" t="s">
        <v>5844</v>
      </c>
      <c r="F1405" s="9" t="s">
        <v>5845</v>
      </c>
      <c r="G1405" s="8" t="s">
        <v>47</v>
      </c>
      <c r="H1405" s="10" t="s">
        <v>5846</v>
      </c>
      <c r="I1405" s="10"/>
      <c r="J1405" s="10"/>
      <c r="K1405" s="8" t="s">
        <v>1015</v>
      </c>
      <c r="L1405" s="9" t="s">
        <v>748</v>
      </c>
      <c r="M1405" s="11"/>
      <c r="N1405" s="11" t="s">
        <v>1045</v>
      </c>
      <c r="O1405" s="8" t="s">
        <v>37</v>
      </c>
      <c r="P1405" s="8"/>
      <c r="Q1405" s="8"/>
      <c r="R1405" s="10"/>
      <c r="S1405" s="10"/>
      <c r="T1405" s="8" t="s">
        <v>2704</v>
      </c>
    </row>
    <row r="1406" spans="1:20" ht="240">
      <c r="A1406" s="8" t="s">
        <v>5847</v>
      </c>
      <c r="B1406" s="8" t="s">
        <v>5848</v>
      </c>
      <c r="C1406" s="8" t="s">
        <v>5849</v>
      </c>
      <c r="D1406" s="8" t="s">
        <v>5849</v>
      </c>
      <c r="E1406" s="9" t="s">
        <v>5850</v>
      </c>
      <c r="F1406" s="9" t="s">
        <v>5851</v>
      </c>
      <c r="G1406" s="8" t="s">
        <v>47</v>
      </c>
      <c r="H1406" s="10" t="s">
        <v>5852</v>
      </c>
      <c r="I1406" s="10"/>
      <c r="J1406" s="10"/>
      <c r="K1406" s="8" t="s">
        <v>1015</v>
      </c>
      <c r="L1406" s="9" t="s">
        <v>748</v>
      </c>
      <c r="M1406" s="11" t="s">
        <v>31</v>
      </c>
      <c r="N1406" s="11"/>
      <c r="O1406" s="8" t="s">
        <v>37</v>
      </c>
      <c r="P1406" s="8"/>
      <c r="Q1406" s="8"/>
      <c r="R1406" s="10"/>
      <c r="S1406" s="10"/>
      <c r="T1406" s="8" t="s">
        <v>2719</v>
      </c>
    </row>
    <row r="1407" spans="1:20" ht="240">
      <c r="A1407" s="8" t="s">
        <v>5853</v>
      </c>
      <c r="B1407" s="8" t="s">
        <v>5854</v>
      </c>
      <c r="C1407" s="8" t="s">
        <v>5855</v>
      </c>
      <c r="D1407" s="8" t="s">
        <v>5855</v>
      </c>
      <c r="E1407" s="9" t="s">
        <v>5856</v>
      </c>
      <c r="F1407" s="9" t="s">
        <v>5857</v>
      </c>
      <c r="G1407" s="8" t="s">
        <v>47</v>
      </c>
      <c r="H1407" s="10" t="s">
        <v>1622</v>
      </c>
      <c r="I1407" s="10" t="s">
        <v>2173</v>
      </c>
      <c r="J1407" s="10"/>
      <c r="K1407" s="8" t="s">
        <v>1015</v>
      </c>
      <c r="L1407" s="9" t="s">
        <v>748</v>
      </c>
      <c r="M1407" s="11"/>
      <c r="N1407" s="11" t="s">
        <v>1045</v>
      </c>
      <c r="O1407" s="8" t="s">
        <v>37</v>
      </c>
      <c r="P1407" s="8" t="s">
        <v>2497</v>
      </c>
      <c r="Q1407" s="8" t="s">
        <v>5858</v>
      </c>
      <c r="R1407" s="10" t="s">
        <v>5859</v>
      </c>
      <c r="S1407" s="10" t="s">
        <v>5860</v>
      </c>
      <c r="T1407" s="8" t="s">
        <v>2819</v>
      </c>
    </row>
    <row r="1408" spans="1:20" ht="240">
      <c r="A1408" s="8" t="s">
        <v>5861</v>
      </c>
      <c r="B1408" s="8" t="s">
        <v>5862</v>
      </c>
      <c r="C1408" s="8" t="s">
        <v>5862</v>
      </c>
      <c r="D1408" s="8" t="s">
        <v>5862</v>
      </c>
      <c r="E1408" s="9" t="s">
        <v>5863</v>
      </c>
      <c r="F1408" s="9" t="s">
        <v>5864</v>
      </c>
      <c r="G1408" s="8" t="s">
        <v>47</v>
      </c>
      <c r="H1408" s="10" t="s">
        <v>5865</v>
      </c>
      <c r="I1408" s="10" t="s">
        <v>5358</v>
      </c>
      <c r="J1408" s="10"/>
      <c r="K1408" s="8" t="s">
        <v>1015</v>
      </c>
      <c r="L1408" s="9" t="s">
        <v>748</v>
      </c>
      <c r="M1408" s="11" t="s">
        <v>31</v>
      </c>
      <c r="N1408" s="11"/>
      <c r="O1408" s="8" t="s">
        <v>37</v>
      </c>
      <c r="P1408" s="8"/>
      <c r="Q1408" s="8" t="s">
        <v>5866</v>
      </c>
      <c r="R1408" s="10" t="s">
        <v>5867</v>
      </c>
      <c r="S1408" s="10" t="s">
        <v>5358</v>
      </c>
      <c r="T1408" s="8" t="s">
        <v>2704</v>
      </c>
    </row>
    <row r="1409" spans="1:20" ht="240">
      <c r="A1409" s="8" t="s">
        <v>5868</v>
      </c>
      <c r="B1409" s="8" t="s">
        <v>5869</v>
      </c>
      <c r="C1409" s="8" t="s">
        <v>5870</v>
      </c>
      <c r="D1409" s="8" t="s">
        <v>5870</v>
      </c>
      <c r="E1409" s="9" t="s">
        <v>5871</v>
      </c>
      <c r="F1409" s="9" t="s">
        <v>5872</v>
      </c>
      <c r="G1409" s="8" t="s">
        <v>47</v>
      </c>
      <c r="H1409" s="10" t="s">
        <v>5873</v>
      </c>
      <c r="I1409" s="10" t="s">
        <v>5874</v>
      </c>
      <c r="J1409" s="10"/>
      <c r="K1409" s="8" t="s">
        <v>1015</v>
      </c>
      <c r="L1409" s="9" t="s">
        <v>748</v>
      </c>
      <c r="M1409" s="11" t="s">
        <v>31</v>
      </c>
      <c r="N1409" s="11"/>
      <c r="O1409" s="8" t="s">
        <v>37</v>
      </c>
      <c r="P1409" s="8"/>
      <c r="Q1409" s="8"/>
      <c r="R1409" s="10"/>
      <c r="S1409" s="10"/>
      <c r="T1409" s="8" t="s">
        <v>2819</v>
      </c>
    </row>
    <row r="1410" spans="1:20" ht="240">
      <c r="A1410" s="8" t="s">
        <v>5875</v>
      </c>
      <c r="B1410" s="8" t="s">
        <v>5869</v>
      </c>
      <c r="C1410" s="8" t="s">
        <v>5876</v>
      </c>
      <c r="D1410" s="8" t="s">
        <v>5876</v>
      </c>
      <c r="E1410" s="9" t="s">
        <v>5871</v>
      </c>
      <c r="F1410" s="9" t="s">
        <v>5872</v>
      </c>
      <c r="G1410" s="8" t="s">
        <v>47</v>
      </c>
      <c r="H1410" s="10" t="s">
        <v>5873</v>
      </c>
      <c r="I1410" s="10" t="s">
        <v>5874</v>
      </c>
      <c r="J1410" s="10"/>
      <c r="K1410" s="8" t="s">
        <v>1015</v>
      </c>
      <c r="L1410" s="9" t="s">
        <v>748</v>
      </c>
      <c r="M1410" s="11" t="s">
        <v>31</v>
      </c>
      <c r="N1410" s="11"/>
      <c r="O1410" s="8" t="s">
        <v>37</v>
      </c>
      <c r="P1410" s="8"/>
      <c r="Q1410" s="8"/>
      <c r="R1410" s="10"/>
      <c r="S1410" s="10"/>
      <c r="T1410" s="8" t="s">
        <v>2819</v>
      </c>
    </row>
    <row r="1411" spans="1:20" ht="240">
      <c r="A1411" s="8" t="s">
        <v>5877</v>
      </c>
      <c r="B1411" s="8" t="s">
        <v>5878</v>
      </c>
      <c r="C1411" s="8" t="s">
        <v>5878</v>
      </c>
      <c r="D1411" s="8" t="s">
        <v>5878</v>
      </c>
      <c r="E1411" s="9" t="s">
        <v>5879</v>
      </c>
      <c r="F1411" s="9" t="s">
        <v>5880</v>
      </c>
      <c r="G1411" s="8" t="s">
        <v>47</v>
      </c>
      <c r="H1411" s="10" t="s">
        <v>5881</v>
      </c>
      <c r="I1411" s="10"/>
      <c r="J1411" s="10"/>
      <c r="K1411" s="8" t="s">
        <v>1015</v>
      </c>
      <c r="L1411" s="9" t="s">
        <v>748</v>
      </c>
      <c r="M1411" s="11"/>
      <c r="N1411" s="11" t="s">
        <v>1045</v>
      </c>
      <c r="O1411" s="8" t="s">
        <v>37</v>
      </c>
      <c r="P1411" s="8"/>
      <c r="Q1411" s="8"/>
      <c r="R1411" s="10"/>
      <c r="S1411" s="10"/>
      <c r="T1411" s="8" t="s">
        <v>2819</v>
      </c>
    </row>
    <row r="1412" spans="1:20" ht="240">
      <c r="A1412" s="8" t="s">
        <v>5882</v>
      </c>
      <c r="B1412" s="8" t="s">
        <v>5883</v>
      </c>
      <c r="C1412" s="8" t="s">
        <v>5884</v>
      </c>
      <c r="D1412" s="8" t="s">
        <v>5884</v>
      </c>
      <c r="E1412" s="9" t="s">
        <v>5885</v>
      </c>
      <c r="F1412" s="9" t="s">
        <v>5886</v>
      </c>
      <c r="G1412" s="8" t="s">
        <v>47</v>
      </c>
      <c r="H1412" s="10" t="s">
        <v>2685</v>
      </c>
      <c r="I1412" s="10" t="s">
        <v>5887</v>
      </c>
      <c r="J1412" s="10"/>
      <c r="K1412" s="8" t="s">
        <v>1015</v>
      </c>
      <c r="L1412" s="9" t="s">
        <v>748</v>
      </c>
      <c r="M1412" s="11"/>
      <c r="N1412" s="11" t="s">
        <v>1045</v>
      </c>
      <c r="O1412" s="8" t="s">
        <v>37</v>
      </c>
      <c r="P1412" s="8"/>
      <c r="Q1412" s="8"/>
      <c r="R1412" s="10"/>
      <c r="S1412" s="10"/>
      <c r="T1412" s="8" t="s">
        <v>2704</v>
      </c>
    </row>
    <row r="1413" spans="1:20" ht="105">
      <c r="A1413" s="8" t="s">
        <v>5888</v>
      </c>
      <c r="B1413" s="8" t="s">
        <v>5889</v>
      </c>
      <c r="C1413" s="8" t="s">
        <v>5890</v>
      </c>
      <c r="D1413" s="8" t="s">
        <v>5891</v>
      </c>
      <c r="E1413" s="9" t="s">
        <v>5892</v>
      </c>
      <c r="F1413" s="9" t="s">
        <v>5893</v>
      </c>
      <c r="G1413" s="8" t="s">
        <v>3026</v>
      </c>
      <c r="H1413" s="10" t="s">
        <v>5894</v>
      </c>
      <c r="I1413" s="10" t="s">
        <v>5895</v>
      </c>
      <c r="J1413" s="10"/>
      <c r="K1413" s="8" t="s">
        <v>3028</v>
      </c>
      <c r="L1413" s="9" t="s">
        <v>748</v>
      </c>
      <c r="M1413" s="11" t="s">
        <v>31</v>
      </c>
      <c r="N1413" s="11"/>
      <c r="O1413" s="8" t="s">
        <v>37</v>
      </c>
      <c r="P1413" s="8"/>
      <c r="Q1413" s="8"/>
      <c r="R1413" s="10"/>
      <c r="S1413" s="10"/>
      <c r="T1413" s="8" t="s">
        <v>2704</v>
      </c>
    </row>
    <row r="1414" spans="1:20" ht="240">
      <c r="A1414" s="8" t="s">
        <v>5896</v>
      </c>
      <c r="B1414" s="8" t="s">
        <v>5897</v>
      </c>
      <c r="C1414" s="8" t="s">
        <v>5897</v>
      </c>
      <c r="D1414" s="8" t="s">
        <v>5897</v>
      </c>
      <c r="E1414" s="9" t="s">
        <v>5898</v>
      </c>
      <c r="F1414" s="9" t="s">
        <v>5899</v>
      </c>
      <c r="G1414" s="8" t="s">
        <v>47</v>
      </c>
      <c r="H1414" s="10" t="s">
        <v>5900</v>
      </c>
      <c r="I1414" s="10" t="s">
        <v>1675</v>
      </c>
      <c r="J1414" s="10"/>
      <c r="K1414" s="8" t="s">
        <v>1015</v>
      </c>
      <c r="L1414" s="9" t="s">
        <v>748</v>
      </c>
      <c r="M1414" s="11" t="s">
        <v>31</v>
      </c>
      <c r="N1414" s="11"/>
      <c r="O1414" s="8" t="s">
        <v>37</v>
      </c>
      <c r="P1414" s="8"/>
      <c r="Q1414" s="8"/>
      <c r="R1414" s="10"/>
      <c r="S1414" s="10"/>
      <c r="T1414" s="8" t="s">
        <v>2719</v>
      </c>
    </row>
    <row r="1415" spans="1:20" ht="240">
      <c r="A1415" s="8" t="s">
        <v>5901</v>
      </c>
      <c r="B1415" s="8" t="s">
        <v>5902</v>
      </c>
      <c r="C1415" s="8" t="s">
        <v>5903</v>
      </c>
      <c r="D1415" s="8" t="s">
        <v>5903</v>
      </c>
      <c r="E1415" s="9" t="s">
        <v>5904</v>
      </c>
      <c r="F1415" s="9" t="s">
        <v>5905</v>
      </c>
      <c r="G1415" s="8" t="s">
        <v>47</v>
      </c>
      <c r="H1415" s="10" t="s">
        <v>1989</v>
      </c>
      <c r="I1415" s="10"/>
      <c r="J1415" s="10"/>
      <c r="K1415" s="8" t="s">
        <v>1015</v>
      </c>
      <c r="L1415" s="9" t="s">
        <v>748</v>
      </c>
      <c r="M1415" s="11"/>
      <c r="N1415" s="11" t="s">
        <v>1027</v>
      </c>
      <c r="O1415" s="8" t="s">
        <v>37</v>
      </c>
      <c r="P1415" s="8"/>
      <c r="Q1415" s="8"/>
      <c r="R1415" s="10"/>
      <c r="S1415" s="10"/>
      <c r="T1415" s="8" t="s">
        <v>2819</v>
      </c>
    </row>
    <row r="1416" spans="1:20" ht="240">
      <c r="A1416" s="8" t="s">
        <v>5906</v>
      </c>
      <c r="B1416" s="8" t="s">
        <v>2639</v>
      </c>
      <c r="C1416" s="8" t="s">
        <v>5907</v>
      </c>
      <c r="D1416" s="8" t="s">
        <v>5907</v>
      </c>
      <c r="E1416" s="9" t="s">
        <v>2641</v>
      </c>
      <c r="F1416" s="9" t="s">
        <v>2642</v>
      </c>
      <c r="G1416" s="8" t="s">
        <v>47</v>
      </c>
      <c r="H1416" s="10" t="s">
        <v>2643</v>
      </c>
      <c r="I1416" s="10"/>
      <c r="J1416" s="10"/>
      <c r="K1416" s="8" t="s">
        <v>1015</v>
      </c>
      <c r="L1416" s="9" t="s">
        <v>748</v>
      </c>
      <c r="M1416" s="11" t="s">
        <v>31</v>
      </c>
      <c r="N1416" s="11"/>
      <c r="O1416" s="8" t="s">
        <v>37</v>
      </c>
      <c r="P1416" s="8"/>
      <c r="Q1416" s="8"/>
      <c r="R1416" s="10"/>
      <c r="S1416" s="10"/>
      <c r="T1416" s="8" t="s">
        <v>2819</v>
      </c>
    </row>
    <row r="1417" spans="1:20" ht="240">
      <c r="A1417" s="8" t="s">
        <v>5908</v>
      </c>
      <c r="B1417" s="8" t="s">
        <v>5909</v>
      </c>
      <c r="C1417" s="8" t="s">
        <v>5910</v>
      </c>
      <c r="D1417" s="8" t="s">
        <v>5910</v>
      </c>
      <c r="E1417" s="9" t="s">
        <v>5911</v>
      </c>
      <c r="F1417" s="9" t="s">
        <v>5912</v>
      </c>
      <c r="G1417" s="8" t="s">
        <v>47</v>
      </c>
      <c r="H1417" s="10" t="s">
        <v>5913</v>
      </c>
      <c r="I1417" s="10"/>
      <c r="J1417" s="10"/>
      <c r="K1417" s="8" t="s">
        <v>1015</v>
      </c>
      <c r="L1417" s="9" t="s">
        <v>748</v>
      </c>
      <c r="M1417" s="11" t="s">
        <v>31</v>
      </c>
      <c r="N1417" s="11"/>
      <c r="O1417" s="8" t="s">
        <v>37</v>
      </c>
      <c r="P1417" s="8"/>
      <c r="Q1417" s="8"/>
      <c r="R1417" s="10"/>
      <c r="S1417" s="10"/>
      <c r="T1417" s="8" t="s">
        <v>2704</v>
      </c>
    </row>
    <row r="1418" spans="1:20" ht="120">
      <c r="A1418" s="8" t="s">
        <v>5914</v>
      </c>
      <c r="B1418" s="8" t="s">
        <v>5915</v>
      </c>
      <c r="C1418" s="8" t="s">
        <v>5916</v>
      </c>
      <c r="D1418" s="8" t="s">
        <v>5916</v>
      </c>
      <c r="E1418" s="9" t="s">
        <v>5917</v>
      </c>
      <c r="F1418" s="9" t="s">
        <v>5918</v>
      </c>
      <c r="G1418" s="8" t="s">
        <v>30</v>
      </c>
      <c r="H1418" s="10" t="s">
        <v>5226</v>
      </c>
      <c r="I1418" s="10"/>
      <c r="J1418" s="10"/>
      <c r="K1418" s="8" t="s">
        <v>32</v>
      </c>
      <c r="L1418" s="9" t="s">
        <v>748</v>
      </c>
      <c r="M1418" s="11"/>
      <c r="N1418" s="11" t="s">
        <v>1027</v>
      </c>
      <c r="O1418" s="8" t="s">
        <v>37</v>
      </c>
      <c r="P1418" s="8"/>
      <c r="Q1418" s="8"/>
      <c r="R1418" s="10"/>
      <c r="S1418" s="10"/>
      <c r="T1418" s="8"/>
    </row>
    <row r="1419" spans="1:20" ht="18.75">
      <c r="A1419" s="18" t="s">
        <v>5919</v>
      </c>
      <c r="B1419" s="19"/>
      <c r="C1419" s="19"/>
      <c r="D1419" s="19"/>
      <c r="E1419" s="19"/>
      <c r="F1419" s="19"/>
      <c r="G1419" s="19"/>
      <c r="H1419" s="19"/>
      <c r="I1419" s="19"/>
      <c r="J1419" s="19"/>
      <c r="K1419" s="19"/>
      <c r="L1419" s="19"/>
      <c r="M1419" s="19"/>
      <c r="N1419" s="19"/>
      <c r="O1419" s="19"/>
      <c r="P1419" s="19"/>
      <c r="Q1419" s="19"/>
      <c r="R1419" s="19"/>
      <c r="S1419" s="19"/>
      <c r="T1419" s="20"/>
    </row>
    <row r="1420" spans="1:20" ht="210">
      <c r="A1420" s="8" t="s">
        <v>5920</v>
      </c>
      <c r="B1420" s="8" t="s">
        <v>5921</v>
      </c>
      <c r="C1420" s="8" t="s">
        <v>5922</v>
      </c>
      <c r="D1420" s="8" t="s">
        <v>5922</v>
      </c>
      <c r="E1420" s="9" t="s">
        <v>5923</v>
      </c>
      <c r="F1420" s="9" t="s">
        <v>5924</v>
      </c>
      <c r="G1420" s="8" t="s">
        <v>5925</v>
      </c>
      <c r="H1420" s="10" t="s">
        <v>5926</v>
      </c>
      <c r="I1420" s="10" t="s">
        <v>5927</v>
      </c>
      <c r="J1420" s="10"/>
      <c r="K1420" s="8" t="s">
        <v>5928</v>
      </c>
      <c r="L1420" s="9" t="s">
        <v>89</v>
      </c>
      <c r="M1420" s="11" t="s">
        <v>31</v>
      </c>
      <c r="N1420" s="11"/>
      <c r="O1420" s="8" t="s">
        <v>37</v>
      </c>
      <c r="P1420" s="8" t="s">
        <v>5929</v>
      </c>
      <c r="Q1420" s="8"/>
      <c r="R1420" s="10"/>
      <c r="S1420" s="10"/>
      <c r="T1420" s="8" t="s">
        <v>24</v>
      </c>
    </row>
    <row r="1421" spans="1:20" ht="210">
      <c r="A1421" s="8" t="s">
        <v>5930</v>
      </c>
      <c r="B1421" s="8" t="s">
        <v>5931</v>
      </c>
      <c r="C1421" s="8" t="s">
        <v>5932</v>
      </c>
      <c r="D1421" s="8" t="s">
        <v>5932</v>
      </c>
      <c r="E1421" s="9" t="s">
        <v>5933</v>
      </c>
      <c r="F1421" s="9" t="s">
        <v>5934</v>
      </c>
      <c r="G1421" s="8" t="s">
        <v>5925</v>
      </c>
      <c r="H1421" s="10" t="s">
        <v>3910</v>
      </c>
      <c r="I1421" s="10"/>
      <c r="J1421" s="10"/>
      <c r="K1421" s="8" t="s">
        <v>5928</v>
      </c>
      <c r="L1421" s="9" t="s">
        <v>73</v>
      </c>
      <c r="M1421" s="11" t="s">
        <v>31</v>
      </c>
      <c r="N1421" s="11"/>
      <c r="O1421" s="8" t="s">
        <v>37</v>
      </c>
      <c r="P1421" s="8"/>
      <c r="Q1421" s="8"/>
      <c r="R1421" s="10"/>
      <c r="S1421" s="10"/>
      <c r="T1421" s="8" t="s">
        <v>24</v>
      </c>
    </row>
    <row r="1422" spans="1:20" ht="210">
      <c r="A1422" s="8" t="s">
        <v>5935</v>
      </c>
      <c r="B1422" s="8" t="s">
        <v>5936</v>
      </c>
      <c r="C1422" s="8" t="s">
        <v>5937</v>
      </c>
      <c r="D1422" s="8" t="s">
        <v>5937</v>
      </c>
      <c r="E1422" s="9" t="s">
        <v>5938</v>
      </c>
      <c r="F1422" s="9" t="s">
        <v>5939</v>
      </c>
      <c r="G1422" s="8" t="s">
        <v>5925</v>
      </c>
      <c r="H1422" s="10" t="s">
        <v>5940</v>
      </c>
      <c r="I1422" s="10" t="s">
        <v>5941</v>
      </c>
      <c r="J1422" s="10"/>
      <c r="K1422" s="8" t="s">
        <v>5928</v>
      </c>
      <c r="L1422" s="9" t="s">
        <v>772</v>
      </c>
      <c r="M1422" s="11" t="s">
        <v>31</v>
      </c>
      <c r="N1422" s="11"/>
      <c r="O1422" s="8" t="s">
        <v>37</v>
      </c>
      <c r="P1422" s="8" t="s">
        <v>5942</v>
      </c>
      <c r="Q1422" s="8"/>
      <c r="R1422" s="10"/>
      <c r="S1422" s="10"/>
      <c r="T1422" s="8" t="s">
        <v>25</v>
      </c>
    </row>
    <row r="1423" spans="1:20" ht="210">
      <c r="A1423" s="8" t="s">
        <v>5943</v>
      </c>
      <c r="B1423" s="8" t="s">
        <v>5944</v>
      </c>
      <c r="C1423" s="8" t="s">
        <v>5945</v>
      </c>
      <c r="D1423" s="8" t="s">
        <v>5946</v>
      </c>
      <c r="E1423" s="9" t="s">
        <v>5947</v>
      </c>
      <c r="F1423" s="9" t="s">
        <v>5948</v>
      </c>
      <c r="G1423" s="8" t="s">
        <v>5925</v>
      </c>
      <c r="H1423" s="10" t="s">
        <v>1748</v>
      </c>
      <c r="I1423" s="10" t="s">
        <v>5949</v>
      </c>
      <c r="J1423" s="10"/>
      <c r="K1423" s="8" t="s">
        <v>5928</v>
      </c>
      <c r="L1423" s="9" t="s">
        <v>73</v>
      </c>
      <c r="M1423" s="11" t="s">
        <v>31</v>
      </c>
      <c r="N1423" s="11"/>
      <c r="O1423" s="8" t="s">
        <v>37</v>
      </c>
      <c r="P1423" s="8" t="s">
        <v>5950</v>
      </c>
      <c r="Q1423" s="8"/>
      <c r="R1423" s="10"/>
      <c r="S1423" s="10"/>
      <c r="T1423" s="8" t="s">
        <v>25</v>
      </c>
    </row>
    <row r="1424" spans="1:20" ht="210">
      <c r="A1424" s="8" t="s">
        <v>5951</v>
      </c>
      <c r="B1424" s="8" t="s">
        <v>5952</v>
      </c>
      <c r="C1424" s="8" t="s">
        <v>5953</v>
      </c>
      <c r="D1424" s="8" t="s">
        <v>5953</v>
      </c>
      <c r="E1424" s="9" t="s">
        <v>5954</v>
      </c>
      <c r="F1424" s="9" t="s">
        <v>5955</v>
      </c>
      <c r="G1424" s="8" t="s">
        <v>5925</v>
      </c>
      <c r="H1424" s="10" t="s">
        <v>2933</v>
      </c>
      <c r="I1424" s="10" t="s">
        <v>5956</v>
      </c>
      <c r="J1424" s="10"/>
      <c r="K1424" s="8" t="s">
        <v>5928</v>
      </c>
      <c r="L1424" s="9" t="s">
        <v>66</v>
      </c>
      <c r="M1424" s="11" t="s">
        <v>31</v>
      </c>
      <c r="N1424" s="11"/>
      <c r="O1424" s="8" t="s">
        <v>37</v>
      </c>
      <c r="P1424" s="8" t="s">
        <v>5957</v>
      </c>
      <c r="Q1424" s="8"/>
      <c r="R1424" s="10"/>
      <c r="S1424" s="10"/>
      <c r="T1424" s="8" t="s">
        <v>25</v>
      </c>
    </row>
    <row r="1425" spans="1:20" ht="210">
      <c r="A1425" s="8" t="s">
        <v>5958</v>
      </c>
      <c r="B1425" s="8" t="s">
        <v>5959</v>
      </c>
      <c r="C1425" s="8" t="s">
        <v>5960</v>
      </c>
      <c r="D1425" s="8" t="s">
        <v>5960</v>
      </c>
      <c r="E1425" s="9" t="s">
        <v>5961</v>
      </c>
      <c r="F1425" s="9" t="s">
        <v>5962</v>
      </c>
      <c r="G1425" s="8" t="s">
        <v>5925</v>
      </c>
      <c r="H1425" s="10" t="s">
        <v>5963</v>
      </c>
      <c r="I1425" s="10" t="s">
        <v>3970</v>
      </c>
      <c r="J1425" s="10"/>
      <c r="K1425" s="8" t="s">
        <v>5928</v>
      </c>
      <c r="L1425" s="9" t="s">
        <v>73</v>
      </c>
      <c r="M1425" s="11" t="s">
        <v>31</v>
      </c>
      <c r="N1425" s="11"/>
      <c r="O1425" s="8" t="s">
        <v>37</v>
      </c>
      <c r="P1425" s="8" t="s">
        <v>5964</v>
      </c>
      <c r="Q1425" s="8"/>
      <c r="R1425" s="10"/>
      <c r="S1425" s="10"/>
      <c r="T1425" s="8" t="s">
        <v>25</v>
      </c>
    </row>
    <row r="1426" spans="1:20" ht="210">
      <c r="A1426" s="8" t="s">
        <v>5965</v>
      </c>
      <c r="B1426" s="8" t="s">
        <v>5966</v>
      </c>
      <c r="C1426" s="8" t="s">
        <v>5967</v>
      </c>
      <c r="D1426" s="8" t="s">
        <v>5967</v>
      </c>
      <c r="E1426" s="9" t="s">
        <v>5968</v>
      </c>
      <c r="F1426" s="9" t="s">
        <v>5969</v>
      </c>
      <c r="G1426" s="8" t="s">
        <v>5925</v>
      </c>
      <c r="H1426" s="10" t="s">
        <v>5970</v>
      </c>
      <c r="I1426" s="10"/>
      <c r="J1426" s="10"/>
      <c r="K1426" s="8" t="s">
        <v>5928</v>
      </c>
      <c r="L1426" s="9" t="s">
        <v>73</v>
      </c>
      <c r="M1426" s="11" t="s">
        <v>31</v>
      </c>
      <c r="N1426" s="11"/>
      <c r="O1426" s="8" t="s">
        <v>37</v>
      </c>
      <c r="P1426" s="8" t="s">
        <v>5971</v>
      </c>
      <c r="Q1426" s="8"/>
      <c r="R1426" s="10"/>
      <c r="S1426" s="10"/>
      <c r="T1426" s="8" t="s">
        <v>25</v>
      </c>
    </row>
    <row r="1427" spans="1:20" ht="210">
      <c r="A1427" s="8" t="s">
        <v>5972</v>
      </c>
      <c r="B1427" s="8" t="s">
        <v>5973</v>
      </c>
      <c r="C1427" s="8" t="s">
        <v>5974</v>
      </c>
      <c r="D1427" s="8" t="s">
        <v>5974</v>
      </c>
      <c r="E1427" s="9" t="s">
        <v>5968</v>
      </c>
      <c r="F1427" s="9" t="s">
        <v>5969</v>
      </c>
      <c r="G1427" s="8" t="s">
        <v>5925</v>
      </c>
      <c r="H1427" s="10" t="s">
        <v>5970</v>
      </c>
      <c r="I1427" s="10"/>
      <c r="J1427" s="10"/>
      <c r="K1427" s="8" t="s">
        <v>5928</v>
      </c>
      <c r="L1427" s="9" t="s">
        <v>73</v>
      </c>
      <c r="M1427" s="11" t="s">
        <v>31</v>
      </c>
      <c r="N1427" s="11"/>
      <c r="O1427" s="8" t="s">
        <v>37</v>
      </c>
      <c r="P1427" s="8" t="s">
        <v>5971</v>
      </c>
      <c r="Q1427" s="8"/>
      <c r="R1427" s="10"/>
      <c r="S1427" s="10"/>
      <c r="T1427" s="8" t="s">
        <v>25</v>
      </c>
    </row>
    <row r="1428" spans="1:20" ht="210">
      <c r="A1428" s="8" t="s">
        <v>5975</v>
      </c>
      <c r="B1428" s="8" t="s">
        <v>5976</v>
      </c>
      <c r="C1428" s="8" t="s">
        <v>5977</v>
      </c>
      <c r="D1428" s="8" t="s">
        <v>5977</v>
      </c>
      <c r="E1428" s="9" t="s">
        <v>5978</v>
      </c>
      <c r="F1428" s="9" t="s">
        <v>5979</v>
      </c>
      <c r="G1428" s="8" t="s">
        <v>5925</v>
      </c>
      <c r="H1428" s="10" t="s">
        <v>4284</v>
      </c>
      <c r="I1428" s="10" t="s">
        <v>5980</v>
      </c>
      <c r="J1428" s="10"/>
      <c r="K1428" s="8" t="s">
        <v>5928</v>
      </c>
      <c r="L1428" s="9" t="s">
        <v>1118</v>
      </c>
      <c r="M1428" s="11" t="s">
        <v>31</v>
      </c>
      <c r="N1428" s="11"/>
      <c r="O1428" s="8" t="s">
        <v>37</v>
      </c>
      <c r="P1428" s="8" t="s">
        <v>5981</v>
      </c>
      <c r="Q1428" s="8"/>
      <c r="R1428" s="10"/>
      <c r="S1428" s="10"/>
      <c r="T1428" s="8" t="s">
        <v>25</v>
      </c>
    </row>
    <row r="1429" spans="1:20" ht="210">
      <c r="A1429" s="8" t="s">
        <v>5982</v>
      </c>
      <c r="B1429" s="8" t="s">
        <v>5983</v>
      </c>
      <c r="C1429" s="8" t="s">
        <v>5984</v>
      </c>
      <c r="D1429" s="8" t="s">
        <v>5984</v>
      </c>
      <c r="E1429" s="9" t="s">
        <v>5985</v>
      </c>
      <c r="F1429" s="9" t="s">
        <v>5986</v>
      </c>
      <c r="G1429" s="8" t="s">
        <v>5925</v>
      </c>
      <c r="H1429" s="10" t="s">
        <v>5987</v>
      </c>
      <c r="I1429" s="10" t="s">
        <v>5988</v>
      </c>
      <c r="J1429" s="10"/>
      <c r="K1429" s="8" t="s">
        <v>5928</v>
      </c>
      <c r="L1429" s="9" t="s">
        <v>73</v>
      </c>
      <c r="M1429" s="11" t="s">
        <v>31</v>
      </c>
      <c r="N1429" s="11"/>
      <c r="O1429" s="8" t="s">
        <v>37</v>
      </c>
      <c r="P1429" s="8" t="s">
        <v>5989</v>
      </c>
      <c r="Q1429" s="8"/>
      <c r="R1429" s="10"/>
      <c r="S1429" s="10"/>
      <c r="T1429" s="8" t="s">
        <v>25</v>
      </c>
    </row>
    <row r="1430" spans="1:20" ht="210">
      <c r="A1430" s="8" t="s">
        <v>5990</v>
      </c>
      <c r="B1430" s="8" t="s">
        <v>5991</v>
      </c>
      <c r="C1430" s="8" t="s">
        <v>5992</v>
      </c>
      <c r="D1430" s="8" t="s">
        <v>5992</v>
      </c>
      <c r="E1430" s="9" t="s">
        <v>5993</v>
      </c>
      <c r="F1430" s="9" t="s">
        <v>5994</v>
      </c>
      <c r="G1430" s="8" t="s">
        <v>5925</v>
      </c>
      <c r="H1430" s="10" t="s">
        <v>5995</v>
      </c>
      <c r="I1430" s="10" t="s">
        <v>2424</v>
      </c>
      <c r="J1430" s="10"/>
      <c r="K1430" s="8" t="s">
        <v>5928</v>
      </c>
      <c r="L1430" s="9" t="s">
        <v>144</v>
      </c>
      <c r="M1430" s="11" t="s">
        <v>31</v>
      </c>
      <c r="N1430" s="11"/>
      <c r="O1430" s="8" t="s">
        <v>37</v>
      </c>
      <c r="P1430" s="8" t="s">
        <v>5996</v>
      </c>
      <c r="Q1430" s="8"/>
      <c r="R1430" s="10"/>
      <c r="S1430" s="10"/>
      <c r="T1430" s="8" t="s">
        <v>25</v>
      </c>
    </row>
    <row r="1431" spans="1:20" ht="210">
      <c r="A1431" s="8" t="s">
        <v>5997</v>
      </c>
      <c r="B1431" s="8" t="s">
        <v>5998</v>
      </c>
      <c r="C1431" s="8" t="s">
        <v>5999</v>
      </c>
      <c r="D1431" s="8" t="s">
        <v>5999</v>
      </c>
      <c r="E1431" s="9" t="s">
        <v>6000</v>
      </c>
      <c r="F1431" s="9" t="s">
        <v>6001</v>
      </c>
      <c r="G1431" s="8" t="s">
        <v>5925</v>
      </c>
      <c r="H1431" s="10" t="s">
        <v>6002</v>
      </c>
      <c r="I1431" s="10"/>
      <c r="J1431" s="10"/>
      <c r="K1431" s="8" t="s">
        <v>5928</v>
      </c>
      <c r="L1431" s="9" t="s">
        <v>109</v>
      </c>
      <c r="M1431" s="11" t="s">
        <v>31</v>
      </c>
      <c r="N1431" s="11"/>
      <c r="O1431" s="8" t="s">
        <v>37</v>
      </c>
      <c r="P1431" s="8" t="s">
        <v>6003</v>
      </c>
      <c r="Q1431" s="8"/>
      <c r="R1431" s="10"/>
      <c r="S1431" s="10"/>
      <c r="T1431" s="8" t="s">
        <v>25</v>
      </c>
    </row>
    <row r="1432" spans="1:20" ht="210">
      <c r="A1432" s="8" t="s">
        <v>6004</v>
      </c>
      <c r="B1432" s="8" t="s">
        <v>6005</v>
      </c>
      <c r="C1432" s="8" t="s">
        <v>6006</v>
      </c>
      <c r="D1432" s="8" t="s">
        <v>6006</v>
      </c>
      <c r="E1432" s="9" t="s">
        <v>6007</v>
      </c>
      <c r="F1432" s="9" t="s">
        <v>6008</v>
      </c>
      <c r="G1432" s="8" t="s">
        <v>5925</v>
      </c>
      <c r="H1432" s="10" t="s">
        <v>1937</v>
      </c>
      <c r="I1432" s="10" t="s">
        <v>6009</v>
      </c>
      <c r="J1432" s="10"/>
      <c r="K1432" s="8" t="s">
        <v>5928</v>
      </c>
      <c r="L1432" s="9" t="s">
        <v>40</v>
      </c>
      <c r="M1432" s="11" t="s">
        <v>31</v>
      </c>
      <c r="N1432" s="11"/>
      <c r="O1432" s="8" t="s">
        <v>37</v>
      </c>
      <c r="P1432" s="8" t="s">
        <v>6010</v>
      </c>
      <c r="Q1432" s="8"/>
      <c r="R1432" s="10"/>
      <c r="S1432" s="10"/>
      <c r="T1432" s="8" t="s">
        <v>25</v>
      </c>
    </row>
    <row r="1433" spans="1:20" ht="210">
      <c r="A1433" s="8" t="s">
        <v>6011</v>
      </c>
      <c r="B1433" s="8" t="s">
        <v>6012</v>
      </c>
      <c r="C1433" s="8" t="s">
        <v>6013</v>
      </c>
      <c r="D1433" s="8" t="s">
        <v>6013</v>
      </c>
      <c r="E1433" s="9" t="s">
        <v>6014</v>
      </c>
      <c r="F1433" s="9" t="s">
        <v>6015</v>
      </c>
      <c r="G1433" s="8" t="s">
        <v>5925</v>
      </c>
      <c r="H1433" s="10" t="s">
        <v>3263</v>
      </c>
      <c r="I1433" s="10" t="s">
        <v>725</v>
      </c>
      <c r="J1433" s="10"/>
      <c r="K1433" s="8" t="s">
        <v>5928</v>
      </c>
      <c r="L1433" s="9" t="s">
        <v>89</v>
      </c>
      <c r="M1433" s="11"/>
      <c r="N1433" s="11" t="s">
        <v>1045</v>
      </c>
      <c r="O1433" s="8" t="s">
        <v>37</v>
      </c>
      <c r="P1433" s="8"/>
      <c r="Q1433" s="8"/>
      <c r="R1433" s="10"/>
      <c r="S1433" s="10"/>
      <c r="T1433" s="8" t="s">
        <v>25</v>
      </c>
    </row>
    <row r="1434" spans="1:20" ht="210">
      <c r="A1434" s="8" t="s">
        <v>6016</v>
      </c>
      <c r="B1434" s="8" t="s">
        <v>6017</v>
      </c>
      <c r="C1434" s="8" t="s">
        <v>6018</v>
      </c>
      <c r="D1434" s="8" t="s">
        <v>6018</v>
      </c>
      <c r="E1434" s="9" t="s">
        <v>6019</v>
      </c>
      <c r="F1434" s="9" t="s">
        <v>6020</v>
      </c>
      <c r="G1434" s="8" t="s">
        <v>5925</v>
      </c>
      <c r="H1434" s="10" t="s">
        <v>2229</v>
      </c>
      <c r="I1434" s="10"/>
      <c r="J1434" s="10"/>
      <c r="K1434" s="8" t="s">
        <v>5928</v>
      </c>
      <c r="L1434" s="9" t="s">
        <v>772</v>
      </c>
      <c r="M1434" s="11" t="s">
        <v>31</v>
      </c>
      <c r="N1434" s="11"/>
      <c r="O1434" s="8" t="s">
        <v>37</v>
      </c>
      <c r="P1434" s="8" t="s">
        <v>6021</v>
      </c>
      <c r="Q1434" s="8"/>
      <c r="R1434" s="10"/>
      <c r="S1434" s="10"/>
      <c r="T1434" s="8" t="s">
        <v>25</v>
      </c>
    </row>
    <row r="1435" spans="1:20" ht="210">
      <c r="A1435" s="8" t="s">
        <v>6022</v>
      </c>
      <c r="B1435" s="8" t="s">
        <v>6017</v>
      </c>
      <c r="C1435" s="8" t="s">
        <v>6023</v>
      </c>
      <c r="D1435" s="8" t="s">
        <v>6023</v>
      </c>
      <c r="E1435" s="9" t="s">
        <v>6019</v>
      </c>
      <c r="F1435" s="9" t="s">
        <v>6020</v>
      </c>
      <c r="G1435" s="8" t="s">
        <v>5925</v>
      </c>
      <c r="H1435" s="10" t="s">
        <v>2229</v>
      </c>
      <c r="I1435" s="10"/>
      <c r="J1435" s="10"/>
      <c r="K1435" s="8" t="s">
        <v>5928</v>
      </c>
      <c r="L1435" s="9" t="s">
        <v>772</v>
      </c>
      <c r="M1435" s="11" t="s">
        <v>31</v>
      </c>
      <c r="N1435" s="11"/>
      <c r="O1435" s="8" t="s">
        <v>37</v>
      </c>
      <c r="P1435" s="8" t="s">
        <v>6021</v>
      </c>
      <c r="Q1435" s="8"/>
      <c r="R1435" s="10"/>
      <c r="S1435" s="10"/>
      <c r="T1435" s="8" t="s">
        <v>25</v>
      </c>
    </row>
    <row r="1436" spans="1:20" ht="210">
      <c r="A1436" s="8" t="s">
        <v>6024</v>
      </c>
      <c r="B1436" s="8" t="s">
        <v>6017</v>
      </c>
      <c r="C1436" s="8" t="s">
        <v>6025</v>
      </c>
      <c r="D1436" s="8" t="s">
        <v>6025</v>
      </c>
      <c r="E1436" s="9" t="s">
        <v>6019</v>
      </c>
      <c r="F1436" s="9" t="s">
        <v>6020</v>
      </c>
      <c r="G1436" s="8" t="s">
        <v>5925</v>
      </c>
      <c r="H1436" s="10" t="s">
        <v>2229</v>
      </c>
      <c r="I1436" s="10"/>
      <c r="J1436" s="10"/>
      <c r="K1436" s="8" t="s">
        <v>5928</v>
      </c>
      <c r="L1436" s="9" t="s">
        <v>772</v>
      </c>
      <c r="M1436" s="11" t="s">
        <v>31</v>
      </c>
      <c r="N1436" s="11"/>
      <c r="O1436" s="8" t="s">
        <v>37</v>
      </c>
      <c r="P1436" s="8" t="s">
        <v>6021</v>
      </c>
      <c r="Q1436" s="8"/>
      <c r="R1436" s="10"/>
      <c r="S1436" s="10"/>
      <c r="T1436" s="8" t="s">
        <v>25</v>
      </c>
    </row>
    <row r="1437" spans="1:20" ht="210">
      <c r="A1437" s="8" t="s">
        <v>6026</v>
      </c>
      <c r="B1437" s="8" t="s">
        <v>6027</v>
      </c>
      <c r="C1437" s="8" t="s">
        <v>6028</v>
      </c>
      <c r="D1437" s="8" t="s">
        <v>6028</v>
      </c>
      <c r="E1437" s="9" t="s">
        <v>6029</v>
      </c>
      <c r="F1437" s="9" t="s">
        <v>6030</v>
      </c>
      <c r="G1437" s="8" t="s">
        <v>5925</v>
      </c>
      <c r="H1437" s="10" t="s">
        <v>2877</v>
      </c>
      <c r="I1437" s="10" t="s">
        <v>4578</v>
      </c>
      <c r="J1437" s="10"/>
      <c r="K1437" s="8" t="s">
        <v>5928</v>
      </c>
      <c r="L1437" s="9" t="s">
        <v>73</v>
      </c>
      <c r="M1437" s="11" t="s">
        <v>31</v>
      </c>
      <c r="N1437" s="11"/>
      <c r="O1437" s="8" t="s">
        <v>37</v>
      </c>
      <c r="P1437" s="8" t="s">
        <v>6031</v>
      </c>
      <c r="Q1437" s="8"/>
      <c r="R1437" s="10"/>
      <c r="S1437" s="10"/>
      <c r="T1437" s="8" t="s">
        <v>20</v>
      </c>
    </row>
    <row r="1438" spans="1:20" ht="210">
      <c r="A1438" s="8" t="s">
        <v>6032</v>
      </c>
      <c r="B1438" s="8" t="s">
        <v>6033</v>
      </c>
      <c r="C1438" s="8" t="s">
        <v>6034</v>
      </c>
      <c r="D1438" s="8" t="s">
        <v>6034</v>
      </c>
      <c r="E1438" s="9" t="s">
        <v>6035</v>
      </c>
      <c r="F1438" s="9" t="s">
        <v>6036</v>
      </c>
      <c r="G1438" s="8" t="s">
        <v>5925</v>
      </c>
      <c r="H1438" s="10" t="s">
        <v>6037</v>
      </c>
      <c r="I1438" s="10"/>
      <c r="J1438" s="10"/>
      <c r="K1438" s="8" t="s">
        <v>5928</v>
      </c>
      <c r="L1438" s="9" t="s">
        <v>55</v>
      </c>
      <c r="M1438" s="11"/>
      <c r="N1438" s="11" t="s">
        <v>1027</v>
      </c>
      <c r="O1438" s="8" t="s">
        <v>37</v>
      </c>
      <c r="P1438" s="8"/>
      <c r="Q1438" s="8"/>
      <c r="R1438" s="10"/>
      <c r="S1438" s="10"/>
      <c r="T1438" s="8" t="s">
        <v>20</v>
      </c>
    </row>
    <row r="1439" spans="1:20" ht="210">
      <c r="A1439" s="8" t="s">
        <v>6038</v>
      </c>
      <c r="B1439" s="8" t="s">
        <v>6039</v>
      </c>
      <c r="C1439" s="8" t="s">
        <v>6040</v>
      </c>
      <c r="D1439" s="8" t="s">
        <v>6040</v>
      </c>
      <c r="E1439" s="9" t="s">
        <v>6041</v>
      </c>
      <c r="F1439" s="9" t="s">
        <v>6042</v>
      </c>
      <c r="G1439" s="8" t="s">
        <v>5925</v>
      </c>
      <c r="H1439" s="10" t="s">
        <v>2660</v>
      </c>
      <c r="I1439" s="10" t="s">
        <v>6043</v>
      </c>
      <c r="J1439" s="10"/>
      <c r="K1439" s="8" t="s">
        <v>5928</v>
      </c>
      <c r="L1439" s="9" t="s">
        <v>80</v>
      </c>
      <c r="M1439" s="11" t="s">
        <v>31</v>
      </c>
      <c r="N1439" s="11"/>
      <c r="O1439" s="8" t="s">
        <v>37</v>
      </c>
      <c r="P1439" s="8" t="s">
        <v>6044</v>
      </c>
      <c r="Q1439" s="8"/>
      <c r="R1439" s="10"/>
      <c r="S1439" s="10"/>
      <c r="T1439" s="8" t="s">
        <v>20</v>
      </c>
    </row>
    <row r="1440" spans="1:20" ht="210">
      <c r="A1440" s="8" t="s">
        <v>6045</v>
      </c>
      <c r="B1440" s="8" t="s">
        <v>6046</v>
      </c>
      <c r="C1440" s="8" t="s">
        <v>6047</v>
      </c>
      <c r="D1440" s="8" t="s">
        <v>6047</v>
      </c>
      <c r="E1440" s="9" t="s">
        <v>6048</v>
      </c>
      <c r="F1440" s="9" t="s">
        <v>6049</v>
      </c>
      <c r="G1440" s="8" t="s">
        <v>5925</v>
      </c>
      <c r="H1440" s="10" t="s">
        <v>4939</v>
      </c>
      <c r="I1440" s="10"/>
      <c r="J1440" s="10"/>
      <c r="K1440" s="8" t="s">
        <v>5928</v>
      </c>
      <c r="L1440" s="9" t="s">
        <v>144</v>
      </c>
      <c r="M1440" s="11" t="s">
        <v>31</v>
      </c>
      <c r="N1440" s="11"/>
      <c r="O1440" s="8" t="s">
        <v>37</v>
      </c>
      <c r="P1440" s="8"/>
      <c r="Q1440" s="8"/>
      <c r="R1440" s="10"/>
      <c r="S1440" s="10"/>
      <c r="T1440" s="8" t="s">
        <v>20</v>
      </c>
    </row>
    <row r="1441" spans="1:20" ht="210">
      <c r="A1441" s="8" t="s">
        <v>6050</v>
      </c>
      <c r="B1441" s="8" t="s">
        <v>6051</v>
      </c>
      <c r="C1441" s="8" t="s">
        <v>6052</v>
      </c>
      <c r="D1441" s="8" t="s">
        <v>6052</v>
      </c>
      <c r="E1441" s="9" t="s">
        <v>6053</v>
      </c>
      <c r="F1441" s="9" t="s">
        <v>6054</v>
      </c>
      <c r="G1441" s="8" t="s">
        <v>5925</v>
      </c>
      <c r="H1441" s="10" t="s">
        <v>6055</v>
      </c>
      <c r="I1441" s="10" t="s">
        <v>1989</v>
      </c>
      <c r="J1441" s="10"/>
      <c r="K1441" s="8" t="s">
        <v>5928</v>
      </c>
      <c r="L1441" s="9" t="s">
        <v>40</v>
      </c>
      <c r="M1441" s="11" t="s">
        <v>31</v>
      </c>
      <c r="N1441" s="11"/>
      <c r="O1441" s="8" t="s">
        <v>37</v>
      </c>
      <c r="P1441" s="8" t="s">
        <v>6056</v>
      </c>
      <c r="Q1441" s="8"/>
      <c r="R1441" s="10"/>
      <c r="S1441" s="10"/>
      <c r="T1441" s="8" t="s">
        <v>20</v>
      </c>
    </row>
    <row r="1442" spans="1:20" ht="210">
      <c r="A1442" s="8" t="s">
        <v>6057</v>
      </c>
      <c r="B1442" s="8" t="s">
        <v>6058</v>
      </c>
      <c r="C1442" s="8" t="s">
        <v>6059</v>
      </c>
      <c r="D1442" s="8" t="s">
        <v>6059</v>
      </c>
      <c r="E1442" s="9" t="s">
        <v>6060</v>
      </c>
      <c r="F1442" s="9" t="s">
        <v>6061</v>
      </c>
      <c r="G1442" s="8" t="s">
        <v>5925</v>
      </c>
      <c r="H1442" s="10" t="s">
        <v>6062</v>
      </c>
      <c r="I1442" s="10" t="s">
        <v>3731</v>
      </c>
      <c r="J1442" s="10"/>
      <c r="K1442" s="8" t="s">
        <v>5928</v>
      </c>
      <c r="L1442" s="9" t="s">
        <v>80</v>
      </c>
      <c r="M1442" s="11" t="s">
        <v>31</v>
      </c>
      <c r="N1442" s="11"/>
      <c r="O1442" s="8" t="s">
        <v>37</v>
      </c>
      <c r="P1442" s="8"/>
      <c r="Q1442" s="8"/>
      <c r="R1442" s="10"/>
      <c r="S1442" s="10"/>
      <c r="T1442" s="8" t="s">
        <v>20</v>
      </c>
    </row>
    <row r="1443" spans="1:20" ht="210">
      <c r="A1443" s="8" t="s">
        <v>6063</v>
      </c>
      <c r="B1443" s="8" t="s">
        <v>6064</v>
      </c>
      <c r="C1443" s="8" t="s">
        <v>6065</v>
      </c>
      <c r="D1443" s="8" t="s">
        <v>6065</v>
      </c>
      <c r="E1443" s="9" t="s">
        <v>6066</v>
      </c>
      <c r="F1443" s="9" t="s">
        <v>6067</v>
      </c>
      <c r="G1443" s="8" t="s">
        <v>5925</v>
      </c>
      <c r="H1443" s="10" t="s">
        <v>4012</v>
      </c>
      <c r="I1443" s="10" t="s">
        <v>4940</v>
      </c>
      <c r="J1443" s="10"/>
      <c r="K1443" s="8" t="s">
        <v>5928</v>
      </c>
      <c r="L1443" s="9" t="s">
        <v>55</v>
      </c>
      <c r="M1443" s="11" t="s">
        <v>31</v>
      </c>
      <c r="N1443" s="11"/>
      <c r="O1443" s="8" t="s">
        <v>37</v>
      </c>
      <c r="P1443" s="8" t="s">
        <v>6068</v>
      </c>
      <c r="Q1443" s="8"/>
      <c r="R1443" s="10"/>
      <c r="S1443" s="10"/>
      <c r="T1443" s="8" t="s">
        <v>20</v>
      </c>
    </row>
    <row r="1444" spans="1:20" ht="210">
      <c r="A1444" s="8" t="s">
        <v>6069</v>
      </c>
      <c r="B1444" s="8" t="s">
        <v>6070</v>
      </c>
      <c r="C1444" s="8" t="s">
        <v>6071</v>
      </c>
      <c r="D1444" s="8" t="s">
        <v>6071</v>
      </c>
      <c r="E1444" s="9" t="s">
        <v>6072</v>
      </c>
      <c r="F1444" s="9" t="s">
        <v>6073</v>
      </c>
      <c r="G1444" s="8" t="s">
        <v>5925</v>
      </c>
      <c r="H1444" s="10" t="s">
        <v>6074</v>
      </c>
      <c r="I1444" s="10" t="s">
        <v>2374</v>
      </c>
      <c r="J1444" s="10"/>
      <c r="K1444" s="8" t="s">
        <v>5928</v>
      </c>
      <c r="L1444" s="9" t="s">
        <v>66</v>
      </c>
      <c r="M1444" s="11"/>
      <c r="N1444" s="11" t="s">
        <v>1027</v>
      </c>
      <c r="O1444" s="8" t="s">
        <v>37</v>
      </c>
      <c r="P1444" s="8"/>
      <c r="Q1444" s="8"/>
      <c r="R1444" s="10"/>
      <c r="S1444" s="10"/>
      <c r="T1444" s="8" t="s">
        <v>20</v>
      </c>
    </row>
    <row r="1445" spans="1:20" ht="210">
      <c r="A1445" s="8" t="s">
        <v>6075</v>
      </c>
      <c r="B1445" s="8" t="s">
        <v>6076</v>
      </c>
      <c r="C1445" s="8" t="s">
        <v>6077</v>
      </c>
      <c r="D1445" s="8" t="s">
        <v>6077</v>
      </c>
      <c r="E1445" s="9" t="s">
        <v>6078</v>
      </c>
      <c r="F1445" s="9" t="s">
        <v>6079</v>
      </c>
      <c r="G1445" s="8" t="s">
        <v>5925</v>
      </c>
      <c r="H1445" s="10" t="s">
        <v>6080</v>
      </c>
      <c r="I1445" s="10"/>
      <c r="J1445" s="10"/>
      <c r="K1445" s="8" t="s">
        <v>5928</v>
      </c>
      <c r="L1445" s="9" t="s">
        <v>66</v>
      </c>
      <c r="M1445" s="11"/>
      <c r="N1445" s="11" t="s">
        <v>1027</v>
      </c>
      <c r="O1445" s="8" t="s">
        <v>37</v>
      </c>
      <c r="P1445" s="8"/>
      <c r="Q1445" s="8"/>
      <c r="R1445" s="10"/>
      <c r="S1445" s="10"/>
      <c r="T1445" s="8" t="s">
        <v>20</v>
      </c>
    </row>
    <row r="1446" spans="1:20" ht="210">
      <c r="A1446" s="8" t="s">
        <v>6081</v>
      </c>
      <c r="B1446" s="8" t="s">
        <v>6082</v>
      </c>
      <c r="C1446" s="8" t="s">
        <v>6083</v>
      </c>
      <c r="D1446" s="8" t="s">
        <v>6083</v>
      </c>
      <c r="E1446" s="9" t="s">
        <v>6084</v>
      </c>
      <c r="F1446" s="9" t="s">
        <v>6085</v>
      </c>
      <c r="G1446" s="8" t="s">
        <v>5925</v>
      </c>
      <c r="H1446" s="10" t="s">
        <v>5297</v>
      </c>
      <c r="I1446" s="10" t="s">
        <v>6086</v>
      </c>
      <c r="J1446" s="10"/>
      <c r="K1446" s="8" t="s">
        <v>5928</v>
      </c>
      <c r="L1446" s="9" t="s">
        <v>66</v>
      </c>
      <c r="M1446" s="11" t="s">
        <v>31</v>
      </c>
      <c r="N1446" s="11"/>
      <c r="O1446" s="8" t="s">
        <v>37</v>
      </c>
      <c r="P1446" s="8" t="s">
        <v>6087</v>
      </c>
      <c r="Q1446" s="8"/>
      <c r="R1446" s="10"/>
      <c r="S1446" s="10"/>
      <c r="T1446" s="8" t="s">
        <v>20</v>
      </c>
    </row>
    <row r="1447" spans="1:20" ht="210">
      <c r="A1447" s="8" t="s">
        <v>6088</v>
      </c>
      <c r="B1447" s="8" t="s">
        <v>6089</v>
      </c>
      <c r="C1447" s="8" t="s">
        <v>6090</v>
      </c>
      <c r="D1447" s="8" t="s">
        <v>6090</v>
      </c>
      <c r="E1447" s="9" t="s">
        <v>6091</v>
      </c>
      <c r="F1447" s="9" t="s">
        <v>6092</v>
      </c>
      <c r="G1447" s="8" t="s">
        <v>5925</v>
      </c>
      <c r="H1447" s="10" t="s">
        <v>3453</v>
      </c>
      <c r="I1447" s="10" t="s">
        <v>6093</v>
      </c>
      <c r="J1447" s="10"/>
      <c r="K1447" s="8" t="s">
        <v>5928</v>
      </c>
      <c r="L1447" s="9" t="s">
        <v>109</v>
      </c>
      <c r="M1447" s="11" t="s">
        <v>31</v>
      </c>
      <c r="N1447" s="11"/>
      <c r="O1447" s="8" t="s">
        <v>37</v>
      </c>
      <c r="P1447" s="8"/>
      <c r="Q1447" s="8"/>
      <c r="R1447" s="10"/>
      <c r="S1447" s="10"/>
      <c r="T1447" s="8" t="s">
        <v>20</v>
      </c>
    </row>
    <row r="1448" spans="1:20" ht="210">
      <c r="A1448" s="8" t="s">
        <v>6094</v>
      </c>
      <c r="B1448" s="8" t="s">
        <v>6095</v>
      </c>
      <c r="C1448" s="8" t="s">
        <v>6096</v>
      </c>
      <c r="D1448" s="8" t="s">
        <v>6096</v>
      </c>
      <c r="E1448" s="9" t="s">
        <v>6097</v>
      </c>
      <c r="F1448" s="9" t="s">
        <v>6098</v>
      </c>
      <c r="G1448" s="8" t="s">
        <v>5925</v>
      </c>
      <c r="H1448" s="10" t="s">
        <v>6099</v>
      </c>
      <c r="I1448" s="10" t="s">
        <v>3052</v>
      </c>
      <c r="J1448" s="10"/>
      <c r="K1448" s="8" t="s">
        <v>5928</v>
      </c>
      <c r="L1448" s="9" t="s">
        <v>144</v>
      </c>
      <c r="M1448" s="11" t="s">
        <v>31</v>
      </c>
      <c r="N1448" s="11"/>
      <c r="O1448" s="8" t="s">
        <v>37</v>
      </c>
      <c r="P1448" s="8" t="s">
        <v>6100</v>
      </c>
      <c r="Q1448" s="8"/>
      <c r="R1448" s="10"/>
      <c r="S1448" s="10"/>
      <c r="T1448" s="8" t="s">
        <v>20</v>
      </c>
    </row>
    <row r="1449" spans="1:20" ht="210">
      <c r="A1449" s="8" t="s">
        <v>6101</v>
      </c>
      <c r="B1449" s="8" t="s">
        <v>6102</v>
      </c>
      <c r="C1449" s="8" t="s">
        <v>6103</v>
      </c>
      <c r="D1449" s="8" t="s">
        <v>6103</v>
      </c>
      <c r="E1449" s="9" t="s">
        <v>2027</v>
      </c>
      <c r="F1449" s="9" t="s">
        <v>2028</v>
      </c>
      <c r="G1449" s="8" t="s">
        <v>5925</v>
      </c>
      <c r="H1449" s="10" t="s">
        <v>3534</v>
      </c>
      <c r="I1449" s="10"/>
      <c r="J1449" s="10"/>
      <c r="K1449" s="8" t="s">
        <v>5928</v>
      </c>
      <c r="L1449" s="9" t="s">
        <v>66</v>
      </c>
      <c r="M1449" s="11" t="s">
        <v>31</v>
      </c>
      <c r="N1449" s="11"/>
      <c r="O1449" s="8" t="s">
        <v>37</v>
      </c>
      <c r="P1449" s="8" t="s">
        <v>2497</v>
      </c>
      <c r="Q1449" s="8"/>
      <c r="R1449" s="10"/>
      <c r="S1449" s="10"/>
      <c r="T1449" s="8" t="s">
        <v>20</v>
      </c>
    </row>
    <row r="1450" spans="1:20" ht="210">
      <c r="A1450" s="8" t="s">
        <v>6104</v>
      </c>
      <c r="B1450" s="8" t="s">
        <v>6105</v>
      </c>
      <c r="C1450" s="8" t="s">
        <v>6106</v>
      </c>
      <c r="D1450" s="8" t="s">
        <v>6106</v>
      </c>
      <c r="E1450" s="9" t="s">
        <v>6107</v>
      </c>
      <c r="F1450" s="9" t="s">
        <v>6108</v>
      </c>
      <c r="G1450" s="8" t="s">
        <v>5925</v>
      </c>
      <c r="H1450" s="10" t="s">
        <v>6109</v>
      </c>
      <c r="I1450" s="10"/>
      <c r="J1450" s="10"/>
      <c r="K1450" s="8" t="s">
        <v>5928</v>
      </c>
      <c r="L1450" s="9" t="s">
        <v>80</v>
      </c>
      <c r="M1450" s="11"/>
      <c r="N1450" s="11" t="s">
        <v>1027</v>
      </c>
      <c r="O1450" s="8" t="s">
        <v>37</v>
      </c>
      <c r="P1450" s="8"/>
      <c r="Q1450" s="8"/>
      <c r="R1450" s="10"/>
      <c r="S1450" s="10"/>
      <c r="T1450" s="8" t="s">
        <v>21</v>
      </c>
    </row>
    <row r="1451" spans="1:20" ht="210">
      <c r="A1451" s="8" t="s">
        <v>6110</v>
      </c>
      <c r="B1451" s="8" t="s">
        <v>6111</v>
      </c>
      <c r="C1451" s="8" t="s">
        <v>6112</v>
      </c>
      <c r="D1451" s="8" t="s">
        <v>6112</v>
      </c>
      <c r="E1451" s="9" t="s">
        <v>6113</v>
      </c>
      <c r="F1451" s="9" t="s">
        <v>6114</v>
      </c>
      <c r="G1451" s="8" t="s">
        <v>5925</v>
      </c>
      <c r="H1451" s="10" t="s">
        <v>6115</v>
      </c>
      <c r="I1451" s="10" t="s">
        <v>3848</v>
      </c>
      <c r="J1451" s="10"/>
      <c r="K1451" s="8" t="s">
        <v>5928</v>
      </c>
      <c r="L1451" s="9" t="s">
        <v>772</v>
      </c>
      <c r="M1451" s="11"/>
      <c r="N1451" s="11" t="s">
        <v>1045</v>
      </c>
      <c r="O1451" s="8" t="s">
        <v>37</v>
      </c>
      <c r="P1451" s="8" t="s">
        <v>5996</v>
      </c>
      <c r="Q1451" s="8"/>
      <c r="R1451" s="10"/>
      <c r="S1451" s="10"/>
      <c r="T1451" s="8" t="s">
        <v>21</v>
      </c>
    </row>
    <row r="1452" spans="1:20" ht="210">
      <c r="A1452" s="8" t="s">
        <v>6116</v>
      </c>
      <c r="B1452" s="8" t="s">
        <v>6117</v>
      </c>
      <c r="C1452" s="8" t="s">
        <v>6118</v>
      </c>
      <c r="D1452" s="8" t="s">
        <v>6118</v>
      </c>
      <c r="E1452" s="9" t="s">
        <v>6119</v>
      </c>
      <c r="F1452" s="9" t="s">
        <v>6120</v>
      </c>
      <c r="G1452" s="8" t="s">
        <v>5925</v>
      </c>
      <c r="H1452" s="10" t="s">
        <v>1292</v>
      </c>
      <c r="I1452" s="10" t="s">
        <v>6121</v>
      </c>
      <c r="J1452" s="10"/>
      <c r="K1452" s="8" t="s">
        <v>5928</v>
      </c>
      <c r="L1452" s="9" t="s">
        <v>748</v>
      </c>
      <c r="M1452" s="11" t="s">
        <v>31</v>
      </c>
      <c r="N1452" s="11"/>
      <c r="O1452" s="8" t="s">
        <v>37</v>
      </c>
      <c r="P1452" s="8" t="s">
        <v>6122</v>
      </c>
      <c r="Q1452" s="8"/>
      <c r="R1452" s="10"/>
      <c r="S1452" s="10"/>
      <c r="T1452" s="8" t="s">
        <v>21</v>
      </c>
    </row>
    <row r="1453" spans="1:20" ht="210">
      <c r="A1453" s="8" t="s">
        <v>6123</v>
      </c>
      <c r="B1453" s="8" t="s">
        <v>6124</v>
      </c>
      <c r="C1453" s="8" t="s">
        <v>6125</v>
      </c>
      <c r="D1453" s="8" t="s">
        <v>6125</v>
      </c>
      <c r="E1453" s="9" t="s">
        <v>6126</v>
      </c>
      <c r="F1453" s="9" t="s">
        <v>6127</v>
      </c>
      <c r="G1453" s="8" t="s">
        <v>5925</v>
      </c>
      <c r="H1453" s="10" t="s">
        <v>6128</v>
      </c>
      <c r="I1453" s="10"/>
      <c r="J1453" s="10"/>
      <c r="K1453" s="8" t="s">
        <v>5928</v>
      </c>
      <c r="L1453" s="9" t="s">
        <v>144</v>
      </c>
      <c r="M1453" s="11" t="s">
        <v>31</v>
      </c>
      <c r="N1453" s="11"/>
      <c r="O1453" s="8" t="s">
        <v>37</v>
      </c>
      <c r="P1453" s="8" t="s">
        <v>2497</v>
      </c>
      <c r="Q1453" s="8"/>
      <c r="R1453" s="10"/>
      <c r="S1453" s="10"/>
      <c r="T1453" s="8" t="s">
        <v>21</v>
      </c>
    </row>
    <row r="1454" spans="1:20" ht="210">
      <c r="A1454" s="8" t="s">
        <v>6129</v>
      </c>
      <c r="B1454" s="8" t="s">
        <v>6130</v>
      </c>
      <c r="C1454" s="8" t="s">
        <v>6131</v>
      </c>
      <c r="D1454" s="8" t="s">
        <v>6131</v>
      </c>
      <c r="E1454" s="9" t="s">
        <v>6132</v>
      </c>
      <c r="F1454" s="9" t="s">
        <v>6133</v>
      </c>
      <c r="G1454" s="8" t="s">
        <v>5925</v>
      </c>
      <c r="H1454" s="10" t="s">
        <v>6134</v>
      </c>
      <c r="I1454" s="10"/>
      <c r="J1454" s="10"/>
      <c r="K1454" s="8" t="s">
        <v>5928</v>
      </c>
      <c r="L1454" s="9" t="s">
        <v>73</v>
      </c>
      <c r="M1454" s="11"/>
      <c r="N1454" s="11" t="s">
        <v>1027</v>
      </c>
      <c r="O1454" s="8" t="s">
        <v>37</v>
      </c>
      <c r="P1454" s="8"/>
      <c r="Q1454" s="8"/>
      <c r="R1454" s="10"/>
      <c r="S1454" s="10"/>
      <c r="T1454" s="8" t="s">
        <v>22</v>
      </c>
    </row>
    <row r="1455" spans="1:20" ht="210">
      <c r="A1455" s="8" t="s">
        <v>6135</v>
      </c>
      <c r="B1455" s="8" t="s">
        <v>6136</v>
      </c>
      <c r="C1455" s="8" t="s">
        <v>6137</v>
      </c>
      <c r="D1455" s="8" t="s">
        <v>6137</v>
      </c>
      <c r="E1455" s="9" t="s">
        <v>6138</v>
      </c>
      <c r="F1455" s="9" t="s">
        <v>6139</v>
      </c>
      <c r="G1455" s="8" t="s">
        <v>5925</v>
      </c>
      <c r="H1455" s="10" t="s">
        <v>6140</v>
      </c>
      <c r="I1455" s="10"/>
      <c r="J1455" s="10"/>
      <c r="K1455" s="8" t="s">
        <v>5928</v>
      </c>
      <c r="L1455" s="9" t="s">
        <v>144</v>
      </c>
      <c r="M1455" s="11"/>
      <c r="N1455" s="11" t="s">
        <v>1027</v>
      </c>
      <c r="O1455" s="8" t="s">
        <v>37</v>
      </c>
      <c r="P1455" s="8"/>
      <c r="Q1455" s="8"/>
      <c r="R1455" s="10"/>
      <c r="S1455" s="10"/>
      <c r="T1455" s="8" t="s">
        <v>22</v>
      </c>
    </row>
    <row r="1456" spans="1:20" ht="210">
      <c r="A1456" s="8" t="s">
        <v>6141</v>
      </c>
      <c r="B1456" s="8" t="s">
        <v>6142</v>
      </c>
      <c r="C1456" s="8" t="s">
        <v>6143</v>
      </c>
      <c r="D1456" s="8" t="s">
        <v>6143</v>
      </c>
      <c r="E1456" s="9" t="s">
        <v>6144</v>
      </c>
      <c r="F1456" s="9" t="s">
        <v>6145</v>
      </c>
      <c r="G1456" s="8" t="s">
        <v>5925</v>
      </c>
      <c r="H1456" s="10" t="s">
        <v>6146</v>
      </c>
      <c r="I1456" s="10"/>
      <c r="J1456" s="10"/>
      <c r="K1456" s="8" t="s">
        <v>5928</v>
      </c>
      <c r="L1456" s="9" t="s">
        <v>40</v>
      </c>
      <c r="M1456" s="11"/>
      <c r="N1456" s="11" t="s">
        <v>1027</v>
      </c>
      <c r="O1456" s="8" t="s">
        <v>37</v>
      </c>
      <c r="P1456" s="8" t="s">
        <v>6147</v>
      </c>
      <c r="Q1456" s="8"/>
      <c r="R1456" s="10"/>
      <c r="S1456" s="10"/>
      <c r="T1456" s="8" t="s">
        <v>22</v>
      </c>
    </row>
    <row r="1457" spans="1:20" ht="210">
      <c r="A1457" s="8" t="s">
        <v>6148</v>
      </c>
      <c r="B1457" s="8" t="s">
        <v>6149</v>
      </c>
      <c r="C1457" s="8" t="s">
        <v>6150</v>
      </c>
      <c r="D1457" s="8" t="s">
        <v>6150</v>
      </c>
      <c r="E1457" s="9" t="s">
        <v>6151</v>
      </c>
      <c r="F1457" s="9" t="s">
        <v>6152</v>
      </c>
      <c r="G1457" s="8" t="s">
        <v>5925</v>
      </c>
      <c r="H1457" s="10" t="s">
        <v>6153</v>
      </c>
      <c r="I1457" s="10"/>
      <c r="J1457" s="10"/>
      <c r="K1457" s="8" t="s">
        <v>5928</v>
      </c>
      <c r="L1457" s="9" t="s">
        <v>66</v>
      </c>
      <c r="M1457" s="11"/>
      <c r="N1457" s="11" t="s">
        <v>1045</v>
      </c>
      <c r="O1457" s="8" t="s">
        <v>37</v>
      </c>
      <c r="P1457" s="8" t="s">
        <v>6154</v>
      </c>
      <c r="Q1457" s="8"/>
      <c r="R1457" s="10"/>
      <c r="S1457" s="10"/>
      <c r="T1457" s="8" t="s">
        <v>22</v>
      </c>
    </row>
    <row r="1458" spans="1:20" ht="210">
      <c r="A1458" s="8" t="s">
        <v>6155</v>
      </c>
      <c r="B1458" s="8" t="s">
        <v>6156</v>
      </c>
      <c r="C1458" s="8" t="s">
        <v>6157</v>
      </c>
      <c r="D1458" s="8" t="s">
        <v>6157</v>
      </c>
      <c r="E1458" s="9" t="s">
        <v>6158</v>
      </c>
      <c r="F1458" s="9" t="s">
        <v>6159</v>
      </c>
      <c r="G1458" s="8" t="s">
        <v>5925</v>
      </c>
      <c r="H1458" s="10" t="s">
        <v>102</v>
      </c>
      <c r="I1458" s="10"/>
      <c r="J1458" s="10"/>
      <c r="K1458" s="8" t="s">
        <v>5928</v>
      </c>
      <c r="L1458" s="9" t="s">
        <v>89</v>
      </c>
      <c r="M1458" s="11" t="s">
        <v>31</v>
      </c>
      <c r="N1458" s="11"/>
      <c r="O1458" s="8" t="s">
        <v>37</v>
      </c>
      <c r="P1458" s="8"/>
      <c r="Q1458" s="8"/>
      <c r="R1458" s="10"/>
      <c r="S1458" s="10"/>
      <c r="T1458" s="8" t="s">
        <v>22</v>
      </c>
    </row>
    <row r="1459" spans="1:20" ht="165">
      <c r="A1459" s="8" t="s">
        <v>6160</v>
      </c>
      <c r="B1459" s="8" t="s">
        <v>6161</v>
      </c>
      <c r="C1459" s="8" t="s">
        <v>6162</v>
      </c>
      <c r="D1459" s="8" t="s">
        <v>6162</v>
      </c>
      <c r="E1459" s="9" t="s">
        <v>6163</v>
      </c>
      <c r="F1459" s="9" t="s">
        <v>6164</v>
      </c>
      <c r="G1459" s="8" t="s">
        <v>693</v>
      </c>
      <c r="H1459" s="10" t="s">
        <v>6165</v>
      </c>
      <c r="I1459" s="10" t="s">
        <v>1782</v>
      </c>
      <c r="J1459" s="10"/>
      <c r="K1459" s="8" t="s">
        <v>6166</v>
      </c>
      <c r="L1459" s="9" t="s">
        <v>6167</v>
      </c>
      <c r="M1459" s="11"/>
      <c r="N1459" s="11" t="s">
        <v>1045</v>
      </c>
      <c r="O1459" s="8" t="s">
        <v>37</v>
      </c>
      <c r="P1459" s="8"/>
      <c r="Q1459" s="8"/>
      <c r="R1459" s="10"/>
      <c r="S1459" s="10"/>
      <c r="T1459" s="8" t="s">
        <v>24</v>
      </c>
    </row>
    <row r="1460" spans="1:20" ht="180">
      <c r="A1460" s="8" t="s">
        <v>6168</v>
      </c>
      <c r="B1460" s="8" t="s">
        <v>6169</v>
      </c>
      <c r="C1460" s="8" t="s">
        <v>6170</v>
      </c>
      <c r="D1460" s="8" t="s">
        <v>6170</v>
      </c>
      <c r="E1460" s="9" t="s">
        <v>6171</v>
      </c>
      <c r="F1460" s="9" t="s">
        <v>6172</v>
      </c>
      <c r="G1460" s="8" t="s">
        <v>693</v>
      </c>
      <c r="H1460" s="10" t="s">
        <v>6173</v>
      </c>
      <c r="I1460" s="10"/>
      <c r="J1460" s="10"/>
      <c r="K1460" s="8" t="s">
        <v>6166</v>
      </c>
      <c r="L1460" s="9" t="s">
        <v>73</v>
      </c>
      <c r="M1460" s="11" t="s">
        <v>31</v>
      </c>
      <c r="N1460" s="11"/>
      <c r="O1460" s="8" t="s">
        <v>37</v>
      </c>
      <c r="P1460" s="8" t="s">
        <v>6174</v>
      </c>
      <c r="Q1460" s="8"/>
      <c r="R1460" s="10"/>
      <c r="S1460" s="10"/>
      <c r="T1460" s="8" t="s">
        <v>24</v>
      </c>
    </row>
    <row r="1461" spans="1:20" ht="165">
      <c r="A1461" s="8" t="s">
        <v>6175</v>
      </c>
      <c r="B1461" s="8" t="s">
        <v>6176</v>
      </c>
      <c r="C1461" s="8" t="s">
        <v>6177</v>
      </c>
      <c r="D1461" s="8" t="s">
        <v>6177</v>
      </c>
      <c r="E1461" s="9" t="s">
        <v>6178</v>
      </c>
      <c r="F1461" s="9" t="s">
        <v>6179</v>
      </c>
      <c r="G1461" s="8" t="s">
        <v>693</v>
      </c>
      <c r="H1461" s="10" t="s">
        <v>6180</v>
      </c>
      <c r="I1461" s="10"/>
      <c r="J1461" s="10"/>
      <c r="K1461" s="8" t="s">
        <v>6166</v>
      </c>
      <c r="L1461" s="9" t="s">
        <v>73</v>
      </c>
      <c r="M1461" s="11" t="s">
        <v>31</v>
      </c>
      <c r="N1461" s="11"/>
      <c r="O1461" s="8" t="s">
        <v>37</v>
      </c>
      <c r="P1461" s="8" t="s">
        <v>6181</v>
      </c>
      <c r="Q1461" s="8"/>
      <c r="R1461" s="10"/>
      <c r="S1461" s="10"/>
      <c r="T1461" s="8" t="s">
        <v>25</v>
      </c>
    </row>
    <row r="1462" spans="1:20" ht="165">
      <c r="A1462" s="8" t="s">
        <v>6182</v>
      </c>
      <c r="B1462" s="8" t="s">
        <v>6183</v>
      </c>
      <c r="C1462" s="8" t="s">
        <v>6184</v>
      </c>
      <c r="D1462" s="8" t="s">
        <v>6184</v>
      </c>
      <c r="E1462" s="9" t="s">
        <v>6185</v>
      </c>
      <c r="F1462" s="9" t="s">
        <v>6186</v>
      </c>
      <c r="G1462" s="8" t="s">
        <v>693</v>
      </c>
      <c r="H1462" s="10" t="s">
        <v>4928</v>
      </c>
      <c r="I1462" s="10"/>
      <c r="J1462" s="10"/>
      <c r="K1462" s="8" t="s">
        <v>6166</v>
      </c>
      <c r="L1462" s="9" t="s">
        <v>109</v>
      </c>
      <c r="M1462" s="11" t="s">
        <v>31</v>
      </c>
      <c r="N1462" s="11"/>
      <c r="O1462" s="8" t="s">
        <v>37</v>
      </c>
      <c r="P1462" s="8"/>
      <c r="Q1462" s="8"/>
      <c r="R1462" s="10"/>
      <c r="S1462" s="10"/>
      <c r="T1462" s="8" t="s">
        <v>25</v>
      </c>
    </row>
    <row r="1463" spans="1:20" ht="195">
      <c r="A1463" s="8" t="s">
        <v>6187</v>
      </c>
      <c r="B1463" s="8" t="s">
        <v>6188</v>
      </c>
      <c r="C1463" s="8" t="s">
        <v>6189</v>
      </c>
      <c r="D1463" s="8" t="s">
        <v>6190</v>
      </c>
      <c r="E1463" s="9" t="s">
        <v>6191</v>
      </c>
      <c r="F1463" s="9" t="s">
        <v>6192</v>
      </c>
      <c r="G1463" s="8" t="s">
        <v>6193</v>
      </c>
      <c r="H1463" s="10" t="s">
        <v>6194</v>
      </c>
      <c r="I1463" s="10"/>
      <c r="J1463" s="10"/>
      <c r="K1463" s="8" t="s">
        <v>6166</v>
      </c>
      <c r="L1463" s="9" t="s">
        <v>772</v>
      </c>
      <c r="M1463" s="11" t="s">
        <v>31</v>
      </c>
      <c r="N1463" s="11"/>
      <c r="O1463" s="8" t="s">
        <v>37</v>
      </c>
      <c r="P1463" s="8" t="s">
        <v>6195</v>
      </c>
      <c r="Q1463" s="8"/>
      <c r="R1463" s="10"/>
      <c r="S1463" s="10"/>
      <c r="T1463" s="8" t="s">
        <v>25</v>
      </c>
    </row>
    <row r="1464" spans="1:20" ht="195">
      <c r="A1464" s="8" t="s">
        <v>6196</v>
      </c>
      <c r="B1464" s="8" t="s">
        <v>6197</v>
      </c>
      <c r="C1464" s="8" t="s">
        <v>6198</v>
      </c>
      <c r="D1464" s="8" t="s">
        <v>6198</v>
      </c>
      <c r="E1464" s="9" t="s">
        <v>6199</v>
      </c>
      <c r="F1464" s="9" t="s">
        <v>6200</v>
      </c>
      <c r="G1464" s="8" t="s">
        <v>6193</v>
      </c>
      <c r="H1464" s="10" t="s">
        <v>6201</v>
      </c>
      <c r="I1464" s="10"/>
      <c r="J1464" s="10"/>
      <c r="K1464" s="8" t="s">
        <v>6166</v>
      </c>
      <c r="L1464" s="9" t="s">
        <v>80</v>
      </c>
      <c r="M1464" s="11" t="s">
        <v>31</v>
      </c>
      <c r="N1464" s="11"/>
      <c r="O1464" s="8" t="s">
        <v>37</v>
      </c>
      <c r="P1464" s="8" t="s">
        <v>6202</v>
      </c>
      <c r="Q1464" s="8"/>
      <c r="R1464" s="10"/>
      <c r="S1464" s="10"/>
      <c r="T1464" s="8" t="s">
        <v>25</v>
      </c>
    </row>
    <row r="1465" spans="1:20" ht="195">
      <c r="A1465" s="8" t="s">
        <v>6203</v>
      </c>
      <c r="B1465" s="8" t="s">
        <v>6204</v>
      </c>
      <c r="C1465" s="8" t="s">
        <v>6205</v>
      </c>
      <c r="D1465" s="8" t="s">
        <v>6205</v>
      </c>
      <c r="E1465" s="9" t="s">
        <v>6206</v>
      </c>
      <c r="F1465" s="9" t="s">
        <v>6207</v>
      </c>
      <c r="G1465" s="8" t="s">
        <v>6193</v>
      </c>
      <c r="H1465" s="10" t="s">
        <v>6208</v>
      </c>
      <c r="I1465" s="10"/>
      <c r="J1465" s="10"/>
      <c r="K1465" s="8" t="s">
        <v>6166</v>
      </c>
      <c r="L1465" s="9" t="s">
        <v>109</v>
      </c>
      <c r="M1465" s="11" t="s">
        <v>31</v>
      </c>
      <c r="N1465" s="11"/>
      <c r="O1465" s="8" t="s">
        <v>37</v>
      </c>
      <c r="P1465" s="8" t="s">
        <v>6209</v>
      </c>
      <c r="Q1465" s="8"/>
      <c r="R1465" s="10"/>
      <c r="S1465" s="10"/>
      <c r="T1465" s="8" t="s">
        <v>25</v>
      </c>
    </row>
    <row r="1466" spans="1:20" ht="195">
      <c r="A1466" s="8" t="s">
        <v>6210</v>
      </c>
      <c r="B1466" s="8" t="s">
        <v>6211</v>
      </c>
      <c r="C1466" s="8" t="s">
        <v>6212</v>
      </c>
      <c r="D1466" s="8" t="s">
        <v>6212</v>
      </c>
      <c r="E1466" s="9" t="s">
        <v>6213</v>
      </c>
      <c r="F1466" s="9" t="s">
        <v>6214</v>
      </c>
      <c r="G1466" s="8" t="s">
        <v>6193</v>
      </c>
      <c r="H1466" s="10" t="s">
        <v>6215</v>
      </c>
      <c r="I1466" s="10"/>
      <c r="J1466" s="10"/>
      <c r="K1466" s="8" t="s">
        <v>6166</v>
      </c>
      <c r="L1466" s="9" t="s">
        <v>40</v>
      </c>
      <c r="M1466" s="11" t="s">
        <v>31</v>
      </c>
      <c r="N1466" s="11"/>
      <c r="O1466" s="8" t="s">
        <v>37</v>
      </c>
      <c r="P1466" s="8" t="s">
        <v>6216</v>
      </c>
      <c r="Q1466" s="8"/>
      <c r="R1466" s="10"/>
      <c r="S1466" s="10"/>
      <c r="T1466" s="8" t="s">
        <v>25</v>
      </c>
    </row>
    <row r="1467" spans="1:20" ht="195">
      <c r="A1467" s="8" t="s">
        <v>6217</v>
      </c>
      <c r="B1467" s="8" t="s">
        <v>6218</v>
      </c>
      <c r="C1467" s="8" t="s">
        <v>6219</v>
      </c>
      <c r="D1467" s="8" t="s">
        <v>6219</v>
      </c>
      <c r="E1467" s="9" t="s">
        <v>6220</v>
      </c>
      <c r="F1467" s="9" t="s">
        <v>6221</v>
      </c>
      <c r="G1467" s="8" t="s">
        <v>6193</v>
      </c>
      <c r="H1467" s="10" t="s">
        <v>6222</v>
      </c>
      <c r="I1467" s="10" t="s">
        <v>909</v>
      </c>
      <c r="J1467" s="10"/>
      <c r="K1467" s="8" t="s">
        <v>6166</v>
      </c>
      <c r="L1467" s="9" t="s">
        <v>89</v>
      </c>
      <c r="M1467" s="11"/>
      <c r="N1467" s="11" t="s">
        <v>1045</v>
      </c>
      <c r="O1467" s="8" t="s">
        <v>37</v>
      </c>
      <c r="P1467" s="8"/>
      <c r="Q1467" s="8"/>
      <c r="R1467" s="10"/>
      <c r="S1467" s="10"/>
      <c r="T1467" s="8" t="s">
        <v>25</v>
      </c>
    </row>
    <row r="1468" spans="1:20" ht="195">
      <c r="A1468" s="8" t="s">
        <v>6223</v>
      </c>
      <c r="B1468" s="8" t="s">
        <v>6224</v>
      </c>
      <c r="C1468" s="8" t="s">
        <v>6225</v>
      </c>
      <c r="D1468" s="8" t="s">
        <v>6225</v>
      </c>
      <c r="E1468" s="9" t="s">
        <v>6226</v>
      </c>
      <c r="F1468" s="9" t="s">
        <v>6227</v>
      </c>
      <c r="G1468" s="8" t="s">
        <v>6193</v>
      </c>
      <c r="H1468" s="10" t="s">
        <v>6228</v>
      </c>
      <c r="I1468" s="10"/>
      <c r="J1468" s="10"/>
      <c r="K1468" s="8" t="s">
        <v>6166</v>
      </c>
      <c r="L1468" s="9" t="s">
        <v>40</v>
      </c>
      <c r="M1468" s="11" t="s">
        <v>31</v>
      </c>
      <c r="N1468" s="11"/>
      <c r="O1468" s="8" t="s">
        <v>37</v>
      </c>
      <c r="P1468" s="8" t="s">
        <v>6229</v>
      </c>
      <c r="Q1468" s="8"/>
      <c r="R1468" s="10"/>
      <c r="S1468" s="10"/>
      <c r="T1468" s="8" t="s">
        <v>25</v>
      </c>
    </row>
    <row r="1469" spans="1:20" ht="195">
      <c r="A1469" s="8" t="s">
        <v>6230</v>
      </c>
      <c r="B1469" s="8" t="s">
        <v>6231</v>
      </c>
      <c r="C1469" s="8" t="s">
        <v>6232</v>
      </c>
      <c r="D1469" s="8" t="s">
        <v>6232</v>
      </c>
      <c r="E1469" s="9" t="s">
        <v>6233</v>
      </c>
      <c r="F1469" s="9" t="s">
        <v>6234</v>
      </c>
      <c r="G1469" s="8" t="s">
        <v>6193</v>
      </c>
      <c r="H1469" s="10" t="s">
        <v>6235</v>
      </c>
      <c r="I1469" s="10"/>
      <c r="J1469" s="10"/>
      <c r="K1469" s="8" t="s">
        <v>6166</v>
      </c>
      <c r="L1469" s="9" t="s">
        <v>89</v>
      </c>
      <c r="M1469" s="11"/>
      <c r="N1469" s="11">
        <v>15</v>
      </c>
      <c r="O1469" s="8" t="s">
        <v>37</v>
      </c>
      <c r="P1469" s="8"/>
      <c r="Q1469" s="8"/>
      <c r="R1469" s="10"/>
      <c r="S1469" s="10"/>
      <c r="T1469" s="8" t="s">
        <v>25</v>
      </c>
    </row>
    <row r="1470" spans="1:20" ht="195">
      <c r="A1470" s="8" t="s">
        <v>6236</v>
      </c>
      <c r="B1470" s="8" t="s">
        <v>6237</v>
      </c>
      <c r="C1470" s="8" t="s">
        <v>6238</v>
      </c>
      <c r="D1470" s="8" t="s">
        <v>6238</v>
      </c>
      <c r="E1470" s="9" t="s">
        <v>6239</v>
      </c>
      <c r="F1470" s="9" t="s">
        <v>6240</v>
      </c>
      <c r="G1470" s="8" t="s">
        <v>6193</v>
      </c>
      <c r="H1470" s="10" t="s">
        <v>6241</v>
      </c>
      <c r="I1470" s="10"/>
      <c r="J1470" s="10"/>
      <c r="K1470" s="8" t="s">
        <v>6166</v>
      </c>
      <c r="L1470" s="9" t="s">
        <v>748</v>
      </c>
      <c r="M1470" s="11" t="s">
        <v>31</v>
      </c>
      <c r="N1470" s="11"/>
      <c r="O1470" s="8" t="s">
        <v>37</v>
      </c>
      <c r="P1470" s="8" t="s">
        <v>6242</v>
      </c>
      <c r="Q1470" s="8"/>
      <c r="R1470" s="10"/>
      <c r="S1470" s="10"/>
      <c r="T1470" s="8" t="s">
        <v>25</v>
      </c>
    </row>
    <row r="1471" spans="1:20" ht="195">
      <c r="A1471" s="8" t="s">
        <v>6243</v>
      </c>
      <c r="B1471" s="8" t="s">
        <v>6244</v>
      </c>
      <c r="C1471" s="8" t="s">
        <v>6244</v>
      </c>
      <c r="D1471" s="8" t="s">
        <v>6244</v>
      </c>
      <c r="E1471" s="9" t="s">
        <v>6245</v>
      </c>
      <c r="F1471" s="9" t="s">
        <v>6246</v>
      </c>
      <c r="G1471" s="8" t="s">
        <v>6193</v>
      </c>
      <c r="H1471" s="10" t="s">
        <v>6247</v>
      </c>
      <c r="I1471" s="10"/>
      <c r="J1471" s="10"/>
      <c r="K1471" s="8" t="s">
        <v>6166</v>
      </c>
      <c r="L1471" s="9" t="s">
        <v>80</v>
      </c>
      <c r="M1471" s="11" t="s">
        <v>31</v>
      </c>
      <c r="N1471" s="11"/>
      <c r="O1471" s="8" t="s">
        <v>37</v>
      </c>
      <c r="P1471" s="8"/>
      <c r="Q1471" s="8"/>
      <c r="R1471" s="10"/>
      <c r="S1471" s="10"/>
      <c r="T1471" s="8" t="s">
        <v>25</v>
      </c>
    </row>
    <row r="1472" spans="1:20" ht="195">
      <c r="A1472" s="8" t="s">
        <v>6248</v>
      </c>
      <c r="B1472" s="8" t="s">
        <v>6249</v>
      </c>
      <c r="C1472" s="8" t="s">
        <v>6250</v>
      </c>
      <c r="D1472" s="8" t="s">
        <v>6250</v>
      </c>
      <c r="E1472" s="9" t="s">
        <v>6251</v>
      </c>
      <c r="F1472" s="9" t="s">
        <v>6252</v>
      </c>
      <c r="G1472" s="8" t="s">
        <v>6193</v>
      </c>
      <c r="H1472" s="10" t="s">
        <v>6253</v>
      </c>
      <c r="I1472" s="10"/>
      <c r="J1472" s="10"/>
      <c r="K1472" s="8" t="s">
        <v>6166</v>
      </c>
      <c r="L1472" s="9" t="s">
        <v>772</v>
      </c>
      <c r="M1472" s="11" t="s">
        <v>31</v>
      </c>
      <c r="N1472" s="11"/>
      <c r="O1472" s="8" t="s">
        <v>37</v>
      </c>
      <c r="P1472" s="8"/>
      <c r="Q1472" s="8"/>
      <c r="R1472" s="10"/>
      <c r="S1472" s="10"/>
      <c r="T1472" s="8" t="s">
        <v>25</v>
      </c>
    </row>
    <row r="1473" spans="1:20" ht="195">
      <c r="A1473" s="8" t="s">
        <v>6254</v>
      </c>
      <c r="B1473" s="8" t="s">
        <v>6255</v>
      </c>
      <c r="C1473" s="8" t="s">
        <v>6256</v>
      </c>
      <c r="D1473" s="8" t="s">
        <v>6256</v>
      </c>
      <c r="E1473" s="9" t="s">
        <v>6257</v>
      </c>
      <c r="F1473" s="9" t="s">
        <v>6258</v>
      </c>
      <c r="G1473" s="8" t="s">
        <v>6193</v>
      </c>
      <c r="H1473" s="10" t="s">
        <v>6259</v>
      </c>
      <c r="I1473" s="10"/>
      <c r="J1473" s="10"/>
      <c r="K1473" s="8" t="s">
        <v>6166</v>
      </c>
      <c r="L1473" s="9" t="s">
        <v>89</v>
      </c>
      <c r="M1473" s="11">
        <v>20</v>
      </c>
      <c r="N1473" s="11"/>
      <c r="O1473" s="8" t="s">
        <v>37</v>
      </c>
      <c r="P1473" s="8" t="s">
        <v>6260</v>
      </c>
      <c r="Q1473" s="8"/>
      <c r="R1473" s="10"/>
      <c r="S1473" s="10"/>
      <c r="T1473" s="8" t="s">
        <v>25</v>
      </c>
    </row>
    <row r="1474" spans="1:20" ht="165">
      <c r="A1474" s="8" t="s">
        <v>6261</v>
      </c>
      <c r="B1474" s="8" t="s">
        <v>6262</v>
      </c>
      <c r="C1474" s="8" t="s">
        <v>6263</v>
      </c>
      <c r="D1474" s="8" t="s">
        <v>6263</v>
      </c>
      <c r="E1474" s="9" t="s">
        <v>6264</v>
      </c>
      <c r="F1474" s="9" t="s">
        <v>6265</v>
      </c>
      <c r="G1474" s="8" t="s">
        <v>693</v>
      </c>
      <c r="H1474" s="10" t="s">
        <v>6266</v>
      </c>
      <c r="I1474" s="10"/>
      <c r="J1474" s="10"/>
      <c r="K1474" s="8" t="s">
        <v>6166</v>
      </c>
      <c r="L1474" s="9" t="s">
        <v>55</v>
      </c>
      <c r="M1474" s="11" t="s">
        <v>31</v>
      </c>
      <c r="N1474" s="11"/>
      <c r="O1474" s="8" t="s">
        <v>37</v>
      </c>
      <c r="P1474" s="8"/>
      <c r="Q1474" s="8"/>
      <c r="R1474" s="10"/>
      <c r="S1474" s="10"/>
      <c r="T1474" s="8" t="s">
        <v>25</v>
      </c>
    </row>
    <row r="1475" spans="1:20" ht="195">
      <c r="A1475" s="8" t="s">
        <v>6267</v>
      </c>
      <c r="B1475" s="8" t="s">
        <v>6268</v>
      </c>
      <c r="C1475" s="8" t="s">
        <v>6269</v>
      </c>
      <c r="D1475" s="8" t="s">
        <v>6269</v>
      </c>
      <c r="E1475" s="9" t="s">
        <v>6270</v>
      </c>
      <c r="F1475" s="9" t="s">
        <v>6271</v>
      </c>
      <c r="G1475" s="8" t="s">
        <v>6193</v>
      </c>
      <c r="H1475" s="10" t="s">
        <v>6272</v>
      </c>
      <c r="I1475" s="10"/>
      <c r="J1475" s="10"/>
      <c r="K1475" s="8" t="s">
        <v>6166</v>
      </c>
      <c r="L1475" s="9" t="s">
        <v>772</v>
      </c>
      <c r="M1475" s="11" t="s">
        <v>31</v>
      </c>
      <c r="N1475" s="11"/>
      <c r="O1475" s="8" t="s">
        <v>37</v>
      </c>
      <c r="P1475" s="8"/>
      <c r="Q1475" s="8"/>
      <c r="R1475" s="10"/>
      <c r="S1475" s="10"/>
      <c r="T1475" s="8" t="s">
        <v>25</v>
      </c>
    </row>
    <row r="1476" spans="1:20" ht="165">
      <c r="A1476" s="8" t="s">
        <v>6273</v>
      </c>
      <c r="B1476" s="8" t="s">
        <v>6274</v>
      </c>
      <c r="C1476" s="8" t="s">
        <v>6275</v>
      </c>
      <c r="D1476" s="8" t="s">
        <v>6275</v>
      </c>
      <c r="E1476" s="9" t="s">
        <v>6276</v>
      </c>
      <c r="F1476" s="9" t="s">
        <v>6277</v>
      </c>
      <c r="G1476" s="8" t="s">
        <v>693</v>
      </c>
      <c r="H1476" s="10" t="s">
        <v>2963</v>
      </c>
      <c r="I1476" s="10"/>
      <c r="J1476" s="10"/>
      <c r="K1476" s="8" t="s">
        <v>6166</v>
      </c>
      <c r="L1476" s="9" t="s">
        <v>1118</v>
      </c>
      <c r="M1476" s="11"/>
      <c r="N1476" s="11" t="s">
        <v>1045</v>
      </c>
      <c r="O1476" s="8" t="s">
        <v>37</v>
      </c>
      <c r="P1476" s="8" t="s">
        <v>6195</v>
      </c>
      <c r="Q1476" s="8"/>
      <c r="R1476" s="10"/>
      <c r="S1476" s="10"/>
      <c r="T1476" s="8" t="s">
        <v>25</v>
      </c>
    </row>
    <row r="1477" spans="1:20" ht="195">
      <c r="A1477" s="8" t="s">
        <v>6278</v>
      </c>
      <c r="B1477" s="8" t="s">
        <v>6279</v>
      </c>
      <c r="C1477" s="8" t="s">
        <v>6280</v>
      </c>
      <c r="D1477" s="8" t="s">
        <v>6280</v>
      </c>
      <c r="E1477" s="9" t="s">
        <v>6281</v>
      </c>
      <c r="F1477" s="9" t="s">
        <v>6282</v>
      </c>
      <c r="G1477" s="8" t="s">
        <v>6193</v>
      </c>
      <c r="H1477" s="10" t="s">
        <v>6283</v>
      </c>
      <c r="I1477" s="10"/>
      <c r="J1477" s="10"/>
      <c r="K1477" s="8" t="s">
        <v>6166</v>
      </c>
      <c r="L1477" s="9" t="s">
        <v>109</v>
      </c>
      <c r="M1477" s="11" t="s">
        <v>31</v>
      </c>
      <c r="N1477" s="11"/>
      <c r="O1477" s="8" t="s">
        <v>37</v>
      </c>
      <c r="P1477" s="8" t="s">
        <v>6284</v>
      </c>
      <c r="Q1477" s="8"/>
      <c r="R1477" s="10"/>
      <c r="S1477" s="10"/>
      <c r="T1477" s="8" t="s">
        <v>20</v>
      </c>
    </row>
    <row r="1478" spans="1:20" ht="195">
      <c r="A1478" s="8" t="s">
        <v>6278</v>
      </c>
      <c r="B1478" s="8" t="s">
        <v>6279</v>
      </c>
      <c r="C1478" s="8" t="s">
        <v>6285</v>
      </c>
      <c r="D1478" s="8" t="s">
        <v>6285</v>
      </c>
      <c r="E1478" s="9" t="s">
        <v>6281</v>
      </c>
      <c r="F1478" s="9" t="s">
        <v>6282</v>
      </c>
      <c r="G1478" s="8" t="s">
        <v>6193</v>
      </c>
      <c r="H1478" s="10" t="s">
        <v>6283</v>
      </c>
      <c r="I1478" s="10"/>
      <c r="J1478" s="10"/>
      <c r="K1478" s="8" t="s">
        <v>6166</v>
      </c>
      <c r="L1478" s="9" t="s">
        <v>109</v>
      </c>
      <c r="M1478" s="11" t="s">
        <v>31</v>
      </c>
      <c r="N1478" s="11"/>
      <c r="O1478" s="8" t="s">
        <v>37</v>
      </c>
      <c r="P1478" s="8" t="s">
        <v>6284</v>
      </c>
      <c r="Q1478" s="8"/>
      <c r="R1478" s="10"/>
      <c r="S1478" s="10"/>
      <c r="T1478" s="8" t="s">
        <v>20</v>
      </c>
    </row>
    <row r="1479" spans="1:20" ht="195">
      <c r="A1479" s="8" t="s">
        <v>6278</v>
      </c>
      <c r="B1479" s="8" t="s">
        <v>6279</v>
      </c>
      <c r="C1479" s="8" t="s">
        <v>6286</v>
      </c>
      <c r="D1479" s="8" t="s">
        <v>6286</v>
      </c>
      <c r="E1479" s="9" t="s">
        <v>6281</v>
      </c>
      <c r="F1479" s="9" t="s">
        <v>6282</v>
      </c>
      <c r="G1479" s="8" t="s">
        <v>6193</v>
      </c>
      <c r="H1479" s="10" t="s">
        <v>6283</v>
      </c>
      <c r="I1479" s="10"/>
      <c r="J1479" s="10"/>
      <c r="K1479" s="8" t="s">
        <v>6166</v>
      </c>
      <c r="L1479" s="9" t="s">
        <v>109</v>
      </c>
      <c r="M1479" s="11" t="s">
        <v>31</v>
      </c>
      <c r="N1479" s="11"/>
      <c r="O1479" s="8" t="s">
        <v>37</v>
      </c>
      <c r="P1479" s="8" t="s">
        <v>6284</v>
      </c>
      <c r="Q1479" s="8"/>
      <c r="R1479" s="10"/>
      <c r="S1479" s="10"/>
      <c r="T1479" s="8" t="s">
        <v>20</v>
      </c>
    </row>
    <row r="1480" spans="1:20" ht="195">
      <c r="A1480" s="8" t="s">
        <v>6287</v>
      </c>
      <c r="B1480" s="8" t="s">
        <v>6288</v>
      </c>
      <c r="C1480" s="8" t="s">
        <v>6289</v>
      </c>
      <c r="D1480" s="8" t="s">
        <v>6289</v>
      </c>
      <c r="E1480" s="9" t="s">
        <v>6290</v>
      </c>
      <c r="F1480" s="9" t="s">
        <v>6291</v>
      </c>
      <c r="G1480" s="8" t="s">
        <v>6193</v>
      </c>
      <c r="H1480" s="10" t="s">
        <v>6292</v>
      </c>
      <c r="I1480" s="10"/>
      <c r="J1480" s="10"/>
      <c r="K1480" s="8" t="s">
        <v>6166</v>
      </c>
      <c r="L1480" s="9" t="s">
        <v>144</v>
      </c>
      <c r="M1480" s="11"/>
      <c r="N1480" s="11" t="s">
        <v>1027</v>
      </c>
      <c r="O1480" s="8" t="s">
        <v>37</v>
      </c>
      <c r="P1480" s="8"/>
      <c r="Q1480" s="8"/>
      <c r="R1480" s="10"/>
      <c r="S1480" s="10"/>
      <c r="T1480" s="8" t="s">
        <v>20</v>
      </c>
    </row>
    <row r="1481" spans="1:20" ht="165">
      <c r="A1481" s="8" t="s">
        <v>6293</v>
      </c>
      <c r="B1481" s="8" t="s">
        <v>6294</v>
      </c>
      <c r="C1481" s="8" t="s">
        <v>6295</v>
      </c>
      <c r="D1481" s="8" t="s">
        <v>6295</v>
      </c>
      <c r="E1481" s="9" t="s">
        <v>6296</v>
      </c>
      <c r="F1481" s="9" t="s">
        <v>6297</v>
      </c>
      <c r="G1481" s="8" t="s">
        <v>693</v>
      </c>
      <c r="H1481" s="10" t="s">
        <v>6298</v>
      </c>
      <c r="I1481" s="10"/>
      <c r="J1481" s="10"/>
      <c r="K1481" s="8" t="s">
        <v>6166</v>
      </c>
      <c r="L1481" s="9" t="s">
        <v>89</v>
      </c>
      <c r="M1481" s="11"/>
      <c r="N1481" s="11" t="s">
        <v>1045</v>
      </c>
      <c r="O1481" s="8" t="s">
        <v>37</v>
      </c>
      <c r="P1481" s="8"/>
      <c r="Q1481" s="8"/>
      <c r="R1481" s="10"/>
      <c r="S1481" s="10"/>
      <c r="T1481" s="8" t="s">
        <v>22</v>
      </c>
    </row>
    <row r="1482" spans="1:20" ht="165">
      <c r="A1482" s="8" t="s">
        <v>6299</v>
      </c>
      <c r="B1482" s="8" t="s">
        <v>6300</v>
      </c>
      <c r="C1482" s="8" t="s">
        <v>6301</v>
      </c>
      <c r="D1482" s="8" t="s">
        <v>6301</v>
      </c>
      <c r="E1482" s="9" t="s">
        <v>6302</v>
      </c>
      <c r="F1482" s="9" t="s">
        <v>6303</v>
      </c>
      <c r="G1482" s="8" t="s">
        <v>693</v>
      </c>
      <c r="H1482" s="10" t="s">
        <v>6304</v>
      </c>
      <c r="I1482" s="10"/>
      <c r="J1482" s="10"/>
      <c r="K1482" s="8" t="s">
        <v>6166</v>
      </c>
      <c r="L1482" s="9" t="s">
        <v>66</v>
      </c>
      <c r="M1482" s="11"/>
      <c r="N1482" s="11" t="s">
        <v>1045</v>
      </c>
      <c r="O1482" s="8" t="s">
        <v>37</v>
      </c>
      <c r="P1482" s="8"/>
      <c r="Q1482" s="8"/>
      <c r="R1482" s="10"/>
      <c r="S1482" s="10"/>
      <c r="T1482" s="8" t="s">
        <v>21</v>
      </c>
    </row>
    <row r="1483" spans="1:20" ht="18.75">
      <c r="A1483" s="18" t="s">
        <v>6305</v>
      </c>
      <c r="B1483" s="19"/>
      <c r="C1483" s="19"/>
      <c r="D1483" s="19"/>
      <c r="E1483" s="19"/>
      <c r="F1483" s="19"/>
      <c r="G1483" s="19"/>
      <c r="H1483" s="19"/>
      <c r="I1483" s="19"/>
      <c r="J1483" s="19"/>
      <c r="K1483" s="19"/>
      <c r="L1483" s="19"/>
      <c r="M1483" s="19"/>
      <c r="N1483" s="19"/>
      <c r="O1483" s="19"/>
      <c r="P1483" s="19"/>
      <c r="Q1483" s="19"/>
      <c r="R1483" s="19"/>
      <c r="S1483" s="19"/>
      <c r="T1483" s="20"/>
    </row>
    <row r="1484" spans="1:20" ht="210">
      <c r="A1484" s="8" t="s">
        <v>6306</v>
      </c>
      <c r="B1484" s="8" t="s">
        <v>6307</v>
      </c>
      <c r="C1484" s="8" t="s">
        <v>6308</v>
      </c>
      <c r="D1484" s="8" t="s">
        <v>6308</v>
      </c>
      <c r="E1484" s="9" t="s">
        <v>6309</v>
      </c>
      <c r="F1484" s="9" t="s">
        <v>6310</v>
      </c>
      <c r="G1484" s="8" t="s">
        <v>47</v>
      </c>
      <c r="H1484" s="10" t="s">
        <v>3824</v>
      </c>
      <c r="I1484" s="10" t="s">
        <v>6311</v>
      </c>
      <c r="J1484" s="10"/>
      <c r="K1484" s="8" t="s">
        <v>6312</v>
      </c>
      <c r="L1484" s="9" t="s">
        <v>144</v>
      </c>
      <c r="M1484" s="11" t="s">
        <v>31</v>
      </c>
      <c r="N1484" s="11"/>
      <c r="O1484" s="8" t="s">
        <v>37</v>
      </c>
      <c r="P1484" s="8" t="s">
        <v>6313</v>
      </c>
      <c r="Q1484" s="8"/>
      <c r="R1484" s="10"/>
      <c r="S1484" s="10"/>
      <c r="T1484" s="8" t="s">
        <v>25</v>
      </c>
    </row>
    <row r="1485" spans="1:20" ht="210">
      <c r="A1485" s="8" t="s">
        <v>6306</v>
      </c>
      <c r="B1485" s="8" t="s">
        <v>6307</v>
      </c>
      <c r="C1485" s="8" t="s">
        <v>6307</v>
      </c>
      <c r="D1485" s="8" t="s">
        <v>6314</v>
      </c>
      <c r="E1485" s="9" t="s">
        <v>6309</v>
      </c>
      <c r="F1485" s="9" t="s">
        <v>6310</v>
      </c>
      <c r="G1485" s="8" t="s">
        <v>47</v>
      </c>
      <c r="H1485" s="10" t="s">
        <v>3824</v>
      </c>
      <c r="I1485" s="10" t="s">
        <v>6311</v>
      </c>
      <c r="J1485" s="10"/>
      <c r="K1485" s="8" t="s">
        <v>48</v>
      </c>
      <c r="L1485" s="9" t="s">
        <v>144</v>
      </c>
      <c r="M1485" s="11" t="s">
        <v>31</v>
      </c>
      <c r="N1485" s="11"/>
      <c r="O1485" s="8" t="s">
        <v>37</v>
      </c>
      <c r="P1485" s="8" t="s">
        <v>6313</v>
      </c>
      <c r="Q1485" s="8"/>
      <c r="R1485" s="10"/>
      <c r="S1485" s="10"/>
      <c r="T1485" s="8" t="s">
        <v>20</v>
      </c>
    </row>
    <row r="1486" spans="1:20" ht="150">
      <c r="A1486" s="8" t="s">
        <v>6306</v>
      </c>
      <c r="B1486" s="8" t="s">
        <v>6307</v>
      </c>
      <c r="C1486" s="8" t="s">
        <v>6307</v>
      </c>
      <c r="D1486" s="8"/>
      <c r="E1486" s="9" t="s">
        <v>6309</v>
      </c>
      <c r="F1486" s="9" t="s">
        <v>6310</v>
      </c>
      <c r="G1486" s="8" t="s">
        <v>30</v>
      </c>
      <c r="H1486" s="10" t="s">
        <v>3824</v>
      </c>
      <c r="I1486" s="10"/>
      <c r="J1486" s="10"/>
      <c r="K1486" s="8" t="s">
        <v>6315</v>
      </c>
      <c r="L1486" s="9" t="s">
        <v>144</v>
      </c>
      <c r="M1486" s="11" t="s">
        <v>31</v>
      </c>
      <c r="N1486" s="11"/>
      <c r="O1486" s="8" t="s">
        <v>37</v>
      </c>
      <c r="P1486" s="8" t="s">
        <v>6313</v>
      </c>
      <c r="Q1486" s="8"/>
      <c r="R1486" s="10"/>
      <c r="S1486" s="10"/>
      <c r="T1486" s="8"/>
    </row>
    <row r="1487" spans="1:20" ht="210">
      <c r="A1487" s="8" t="s">
        <v>6316</v>
      </c>
      <c r="B1487" s="8" t="s">
        <v>6317</v>
      </c>
      <c r="C1487" s="8" t="s">
        <v>6318</v>
      </c>
      <c r="D1487" s="8" t="s">
        <v>6319</v>
      </c>
      <c r="E1487" s="9" t="s">
        <v>6320</v>
      </c>
      <c r="F1487" s="9" t="s">
        <v>6321</v>
      </c>
      <c r="G1487" s="8" t="s">
        <v>47</v>
      </c>
      <c r="H1487" s="10" t="s">
        <v>6322</v>
      </c>
      <c r="I1487" s="10"/>
      <c r="J1487" s="10"/>
      <c r="K1487" s="8" t="s">
        <v>48</v>
      </c>
      <c r="L1487" s="9" t="s">
        <v>55</v>
      </c>
      <c r="M1487" s="11" t="s">
        <v>31</v>
      </c>
      <c r="N1487" s="11"/>
      <c r="O1487" s="8" t="s">
        <v>37</v>
      </c>
      <c r="P1487" s="8" t="s">
        <v>6323</v>
      </c>
      <c r="Q1487" s="8"/>
      <c r="R1487" s="10"/>
      <c r="S1487" s="10"/>
      <c r="T1487" s="8" t="s">
        <v>25</v>
      </c>
    </row>
    <row r="1488" spans="1:20" ht="210">
      <c r="A1488" s="8" t="s">
        <v>6324</v>
      </c>
      <c r="B1488" s="8" t="s">
        <v>6325</v>
      </c>
      <c r="C1488" s="8" t="s">
        <v>6326</v>
      </c>
      <c r="D1488" s="8" t="s">
        <v>6326</v>
      </c>
      <c r="E1488" s="9" t="s">
        <v>6327</v>
      </c>
      <c r="F1488" s="9" t="s">
        <v>6328</v>
      </c>
      <c r="G1488" s="8" t="s">
        <v>47</v>
      </c>
      <c r="H1488" s="10" t="s">
        <v>4854</v>
      </c>
      <c r="I1488" s="10" t="s">
        <v>4217</v>
      </c>
      <c r="J1488" s="10"/>
      <c r="K1488" s="8" t="s">
        <v>48</v>
      </c>
      <c r="L1488" s="9" t="s">
        <v>6329</v>
      </c>
      <c r="M1488" s="11" t="s">
        <v>31</v>
      </c>
      <c r="N1488" s="11"/>
      <c r="O1488" s="8" t="s">
        <v>37</v>
      </c>
      <c r="P1488" s="8" t="s">
        <v>5383</v>
      </c>
      <c r="Q1488" s="8"/>
      <c r="R1488" s="10"/>
      <c r="S1488" s="10"/>
      <c r="T1488" s="8" t="s">
        <v>20</v>
      </c>
    </row>
    <row r="1489" spans="1:20" ht="210">
      <c r="A1489" s="8" t="s">
        <v>6324</v>
      </c>
      <c r="B1489" s="8" t="s">
        <v>6325</v>
      </c>
      <c r="C1489" s="8" t="s">
        <v>6325</v>
      </c>
      <c r="D1489" s="8" t="s">
        <v>6325</v>
      </c>
      <c r="E1489" s="9" t="s">
        <v>6327</v>
      </c>
      <c r="F1489" s="9" t="s">
        <v>6328</v>
      </c>
      <c r="G1489" s="8" t="s">
        <v>6330</v>
      </c>
      <c r="H1489" s="10" t="s">
        <v>4854</v>
      </c>
      <c r="I1489" s="10" t="s">
        <v>4217</v>
      </c>
      <c r="J1489" s="10"/>
      <c r="K1489" s="8" t="s">
        <v>48</v>
      </c>
      <c r="L1489" s="9" t="s">
        <v>6329</v>
      </c>
      <c r="M1489" s="11" t="s">
        <v>31</v>
      </c>
      <c r="N1489" s="11"/>
      <c r="O1489" s="8" t="s">
        <v>37</v>
      </c>
      <c r="P1489" s="8" t="s">
        <v>5383</v>
      </c>
      <c r="Q1489" s="8"/>
      <c r="R1489" s="10"/>
      <c r="S1489" s="10"/>
      <c r="T1489" s="8" t="s">
        <v>20</v>
      </c>
    </row>
    <row r="1490" spans="1:20" ht="150">
      <c r="A1490" s="8" t="s">
        <v>6324</v>
      </c>
      <c r="B1490" s="8" t="s">
        <v>6325</v>
      </c>
      <c r="C1490" s="8" t="s">
        <v>6331</v>
      </c>
      <c r="D1490" s="8"/>
      <c r="E1490" s="9" t="s">
        <v>6327</v>
      </c>
      <c r="F1490" s="9" t="s">
        <v>6328</v>
      </c>
      <c r="G1490" s="8" t="s">
        <v>30</v>
      </c>
      <c r="H1490" s="10" t="s">
        <v>4854</v>
      </c>
      <c r="I1490" s="10"/>
      <c r="J1490" s="10"/>
      <c r="K1490" s="8" t="s">
        <v>6332</v>
      </c>
      <c r="L1490" s="9" t="s">
        <v>6329</v>
      </c>
      <c r="M1490" s="11" t="s">
        <v>31</v>
      </c>
      <c r="N1490" s="11"/>
      <c r="O1490" s="8" t="s">
        <v>37</v>
      </c>
      <c r="P1490" s="8" t="s">
        <v>5383</v>
      </c>
      <c r="Q1490" s="8"/>
      <c r="R1490" s="10"/>
      <c r="S1490" s="10"/>
      <c r="T1490" s="8"/>
    </row>
    <row r="1491" spans="1:20" ht="210">
      <c r="A1491" s="8" t="s">
        <v>6333</v>
      </c>
      <c r="B1491" s="8" t="s">
        <v>6334</v>
      </c>
      <c r="C1491" s="8" t="s">
        <v>6335</v>
      </c>
      <c r="D1491" s="8" t="s">
        <v>6335</v>
      </c>
      <c r="E1491" s="9" t="s">
        <v>6336</v>
      </c>
      <c r="F1491" s="9" t="s">
        <v>6337</v>
      </c>
      <c r="G1491" s="8" t="s">
        <v>47</v>
      </c>
      <c r="H1491" s="10" t="s">
        <v>6338</v>
      </c>
      <c r="I1491" s="10"/>
      <c r="J1491" s="10"/>
      <c r="K1491" s="8" t="s">
        <v>48</v>
      </c>
      <c r="L1491" s="9" t="s">
        <v>6339</v>
      </c>
      <c r="M1491" s="11"/>
      <c r="N1491" s="11" t="s">
        <v>1045</v>
      </c>
      <c r="O1491" s="8" t="s">
        <v>37</v>
      </c>
      <c r="P1491" s="8" t="s">
        <v>6340</v>
      </c>
      <c r="Q1491" s="8"/>
      <c r="R1491" s="10"/>
      <c r="S1491" s="10"/>
      <c r="T1491" s="8" t="s">
        <v>21</v>
      </c>
    </row>
    <row r="1492" spans="1:20" ht="210">
      <c r="A1492" s="8" t="s">
        <v>6341</v>
      </c>
      <c r="B1492" s="8" t="s">
        <v>6342</v>
      </c>
      <c r="C1492" s="8" t="s">
        <v>6343</v>
      </c>
      <c r="D1492" s="8" t="s">
        <v>6343</v>
      </c>
      <c r="E1492" s="9" t="s">
        <v>6344</v>
      </c>
      <c r="F1492" s="9" t="s">
        <v>6345</v>
      </c>
      <c r="G1492" s="8" t="s">
        <v>47</v>
      </c>
      <c r="H1492" s="10" t="s">
        <v>6346</v>
      </c>
      <c r="I1492" s="10" t="s">
        <v>6347</v>
      </c>
      <c r="J1492" s="10"/>
      <c r="K1492" s="8" t="s">
        <v>48</v>
      </c>
      <c r="L1492" s="9" t="s">
        <v>6348</v>
      </c>
      <c r="M1492" s="11"/>
      <c r="N1492" s="11" t="s">
        <v>1045</v>
      </c>
      <c r="O1492" s="8" t="s">
        <v>37</v>
      </c>
      <c r="P1492" s="8" t="s">
        <v>6349</v>
      </c>
      <c r="Q1492" s="8"/>
      <c r="R1492" s="10"/>
      <c r="S1492" s="10"/>
      <c r="T1492" s="8" t="s">
        <v>20</v>
      </c>
    </row>
    <row r="1493" spans="1:20" ht="210">
      <c r="A1493" s="8" t="s">
        <v>6350</v>
      </c>
      <c r="B1493" s="8" t="s">
        <v>6351</v>
      </c>
      <c r="C1493" s="8" t="s">
        <v>6351</v>
      </c>
      <c r="D1493" s="8" t="s">
        <v>6351</v>
      </c>
      <c r="E1493" s="9" t="s">
        <v>6352</v>
      </c>
      <c r="F1493" s="9" t="s">
        <v>6353</v>
      </c>
      <c r="G1493" s="8" t="s">
        <v>47</v>
      </c>
      <c r="H1493" s="10" t="s">
        <v>2496</v>
      </c>
      <c r="I1493" s="10" t="s">
        <v>6354</v>
      </c>
      <c r="J1493" s="10"/>
      <c r="K1493" s="8" t="s">
        <v>48</v>
      </c>
      <c r="L1493" s="9" t="s">
        <v>6355</v>
      </c>
      <c r="M1493" s="11" t="s">
        <v>31</v>
      </c>
      <c r="N1493" s="11"/>
      <c r="O1493" s="8" t="s">
        <v>37</v>
      </c>
      <c r="P1493" s="8"/>
      <c r="Q1493" s="8"/>
      <c r="R1493" s="10"/>
      <c r="S1493" s="10"/>
      <c r="T1493" s="8" t="s">
        <v>20</v>
      </c>
    </row>
    <row r="1494" spans="1:20" ht="210">
      <c r="A1494" s="8" t="s">
        <v>6356</v>
      </c>
      <c r="B1494" s="8" t="s">
        <v>6357</v>
      </c>
      <c r="C1494" s="8" t="s">
        <v>6357</v>
      </c>
      <c r="D1494" s="8" t="s">
        <v>6357</v>
      </c>
      <c r="E1494" s="9" t="s">
        <v>6358</v>
      </c>
      <c r="F1494" s="9" t="s">
        <v>6359</v>
      </c>
      <c r="G1494" s="8" t="s">
        <v>47</v>
      </c>
      <c r="H1494" s="10" t="s">
        <v>6360</v>
      </c>
      <c r="I1494" s="10" t="s">
        <v>6361</v>
      </c>
      <c r="J1494" s="10"/>
      <c r="K1494" s="8" t="s">
        <v>48</v>
      </c>
      <c r="L1494" s="9" t="s">
        <v>6362</v>
      </c>
      <c r="M1494" s="11" t="s">
        <v>31</v>
      </c>
      <c r="N1494" s="11"/>
      <c r="O1494" s="8" t="s">
        <v>37</v>
      </c>
      <c r="P1494" s="8" t="s">
        <v>2497</v>
      </c>
      <c r="Q1494" s="8"/>
      <c r="R1494" s="10"/>
      <c r="S1494" s="10"/>
      <c r="T1494" s="8" t="s">
        <v>20</v>
      </c>
    </row>
    <row r="1495" spans="1:20" ht="210">
      <c r="A1495" s="8" t="s">
        <v>6363</v>
      </c>
      <c r="B1495" s="8" t="s">
        <v>6364</v>
      </c>
      <c r="C1495" s="8" t="s">
        <v>6364</v>
      </c>
      <c r="D1495" s="8" t="s">
        <v>6364</v>
      </c>
      <c r="E1495" s="9" t="s">
        <v>6365</v>
      </c>
      <c r="F1495" s="9" t="s">
        <v>6366</v>
      </c>
      <c r="G1495" s="8" t="s">
        <v>47</v>
      </c>
      <c r="H1495" s="10" t="s">
        <v>1913</v>
      </c>
      <c r="I1495" s="10" t="s">
        <v>6367</v>
      </c>
      <c r="J1495" s="10"/>
      <c r="K1495" s="8" t="s">
        <v>48</v>
      </c>
      <c r="L1495" s="9" t="s">
        <v>6368</v>
      </c>
      <c r="M1495" s="11" t="s">
        <v>31</v>
      </c>
      <c r="N1495" s="11"/>
      <c r="O1495" s="8" t="s">
        <v>37</v>
      </c>
      <c r="P1495" s="8"/>
      <c r="Q1495" s="8"/>
      <c r="R1495" s="10"/>
      <c r="S1495" s="10"/>
      <c r="T1495" s="8" t="s">
        <v>20</v>
      </c>
    </row>
    <row r="1496" spans="1:20" ht="210">
      <c r="A1496" s="8" t="s">
        <v>6369</v>
      </c>
      <c r="B1496" s="8" t="s">
        <v>6370</v>
      </c>
      <c r="C1496" s="8" t="s">
        <v>6370</v>
      </c>
      <c r="D1496" s="8" t="s">
        <v>6370</v>
      </c>
      <c r="E1496" s="9" t="s">
        <v>6371</v>
      </c>
      <c r="F1496" s="9" t="s">
        <v>6372</v>
      </c>
      <c r="G1496" s="8" t="s">
        <v>47</v>
      </c>
      <c r="H1496" s="10" t="s">
        <v>6373</v>
      </c>
      <c r="I1496" s="10" t="s">
        <v>3052</v>
      </c>
      <c r="J1496" s="10"/>
      <c r="K1496" s="8" t="s">
        <v>48</v>
      </c>
      <c r="L1496" s="9" t="s">
        <v>6374</v>
      </c>
      <c r="M1496" s="11" t="s">
        <v>31</v>
      </c>
      <c r="N1496" s="11"/>
      <c r="O1496" s="8" t="s">
        <v>37</v>
      </c>
      <c r="P1496" s="8" t="s">
        <v>6375</v>
      </c>
      <c r="Q1496" s="8"/>
      <c r="R1496" s="10"/>
      <c r="S1496" s="10"/>
      <c r="T1496" s="8" t="s">
        <v>20</v>
      </c>
    </row>
    <row r="1497" spans="1:20" ht="150">
      <c r="A1497" s="8" t="s">
        <v>6369</v>
      </c>
      <c r="B1497" s="8" t="s">
        <v>6370</v>
      </c>
      <c r="C1497" s="8" t="s">
        <v>6370</v>
      </c>
      <c r="D1497" s="8"/>
      <c r="E1497" s="9" t="s">
        <v>6371</v>
      </c>
      <c r="F1497" s="9" t="s">
        <v>6372</v>
      </c>
      <c r="G1497" s="8" t="s">
        <v>30</v>
      </c>
      <c r="H1497" s="10" t="s">
        <v>6373</v>
      </c>
      <c r="I1497" s="10"/>
      <c r="J1497" s="10"/>
      <c r="K1497" s="8" t="s">
        <v>6376</v>
      </c>
      <c r="L1497" s="9" t="s">
        <v>6374</v>
      </c>
      <c r="M1497" s="11" t="s">
        <v>31</v>
      </c>
      <c r="N1497" s="11"/>
      <c r="O1497" s="8" t="s">
        <v>37</v>
      </c>
      <c r="P1497" s="8" t="s">
        <v>6375</v>
      </c>
      <c r="Q1497" s="8"/>
      <c r="R1497" s="10"/>
      <c r="S1497" s="10"/>
      <c r="T1497" s="8"/>
    </row>
    <row r="1498" spans="1:20" ht="210">
      <c r="A1498" s="8" t="s">
        <v>6377</v>
      </c>
      <c r="B1498" s="8" t="s">
        <v>6378</v>
      </c>
      <c r="C1498" s="8" t="s">
        <v>6379</v>
      </c>
      <c r="D1498" s="8" t="s">
        <v>6380</v>
      </c>
      <c r="E1498" s="9" t="s">
        <v>6381</v>
      </c>
      <c r="F1498" s="9" t="s">
        <v>6382</v>
      </c>
      <c r="G1498" s="8" t="s">
        <v>47</v>
      </c>
      <c r="H1498" s="10" t="s">
        <v>6383</v>
      </c>
      <c r="I1498" s="10" t="s">
        <v>6384</v>
      </c>
      <c r="J1498" s="10"/>
      <c r="K1498" s="8" t="s">
        <v>48</v>
      </c>
      <c r="L1498" s="9" t="s">
        <v>6385</v>
      </c>
      <c r="M1498" s="11" t="s">
        <v>31</v>
      </c>
      <c r="N1498" s="11"/>
      <c r="O1498" s="8" t="s">
        <v>37</v>
      </c>
      <c r="P1498" s="8"/>
      <c r="Q1498" s="8"/>
      <c r="R1498" s="10"/>
      <c r="S1498" s="10"/>
      <c r="T1498" s="8" t="s">
        <v>25</v>
      </c>
    </row>
    <row r="1499" spans="1:20" ht="180">
      <c r="A1499" s="8" t="s">
        <v>6377</v>
      </c>
      <c r="B1499" s="8" t="s">
        <v>6378</v>
      </c>
      <c r="C1499" s="8" t="s">
        <v>6386</v>
      </c>
      <c r="D1499" s="8"/>
      <c r="E1499" s="9" t="s">
        <v>6381</v>
      </c>
      <c r="F1499" s="9" t="s">
        <v>6382</v>
      </c>
      <c r="G1499" s="8" t="s">
        <v>30</v>
      </c>
      <c r="H1499" s="10" t="s">
        <v>6383</v>
      </c>
      <c r="I1499" s="10"/>
      <c r="J1499" s="10"/>
      <c r="K1499" s="8" t="s">
        <v>6387</v>
      </c>
      <c r="L1499" s="9" t="s">
        <v>6385</v>
      </c>
      <c r="M1499" s="11" t="s">
        <v>31</v>
      </c>
      <c r="N1499" s="11"/>
      <c r="O1499" s="8" t="s">
        <v>37</v>
      </c>
      <c r="P1499" s="8"/>
      <c r="Q1499" s="8"/>
      <c r="R1499" s="10"/>
      <c r="S1499" s="10"/>
      <c r="T1499" s="8"/>
    </row>
    <row r="1500" spans="1:20" ht="210">
      <c r="A1500" s="8" t="s">
        <v>6388</v>
      </c>
      <c r="B1500" s="8" t="s">
        <v>6389</v>
      </c>
      <c r="C1500" s="8" t="s">
        <v>6390</v>
      </c>
      <c r="D1500" s="8" t="s">
        <v>6390</v>
      </c>
      <c r="E1500" s="9" t="s">
        <v>6391</v>
      </c>
      <c r="F1500" s="9" t="s">
        <v>6392</v>
      </c>
      <c r="G1500" s="8" t="s">
        <v>47</v>
      </c>
      <c r="H1500" s="10" t="s">
        <v>6393</v>
      </c>
      <c r="I1500" s="10" t="s">
        <v>6394</v>
      </c>
      <c r="J1500" s="10"/>
      <c r="K1500" s="8" t="s">
        <v>48</v>
      </c>
      <c r="L1500" s="9" t="s">
        <v>6395</v>
      </c>
      <c r="M1500" s="11" t="s">
        <v>31</v>
      </c>
      <c r="N1500" s="11"/>
      <c r="O1500" s="8" t="s">
        <v>37</v>
      </c>
      <c r="P1500" s="8" t="s">
        <v>6349</v>
      </c>
      <c r="Q1500" s="8"/>
      <c r="R1500" s="10"/>
      <c r="S1500" s="10"/>
      <c r="T1500" s="8" t="s">
        <v>20</v>
      </c>
    </row>
    <row r="1501" spans="1:20" ht="210">
      <c r="A1501" s="8" t="s">
        <v>6396</v>
      </c>
      <c r="B1501" s="8" t="s">
        <v>6397</v>
      </c>
      <c r="C1501" s="8" t="s">
        <v>6397</v>
      </c>
      <c r="D1501" s="8" t="s">
        <v>6397</v>
      </c>
      <c r="E1501" s="9" t="s">
        <v>6398</v>
      </c>
      <c r="F1501" s="9" t="s">
        <v>6399</v>
      </c>
      <c r="G1501" s="8" t="s">
        <v>47</v>
      </c>
      <c r="H1501" s="10" t="s">
        <v>2129</v>
      </c>
      <c r="I1501" s="10" t="s">
        <v>4887</v>
      </c>
      <c r="J1501" s="10"/>
      <c r="K1501" s="8" t="s">
        <v>48</v>
      </c>
      <c r="L1501" s="9" t="s">
        <v>6400</v>
      </c>
      <c r="M1501" s="11" t="s">
        <v>31</v>
      </c>
      <c r="N1501" s="11"/>
      <c r="O1501" s="8" t="s">
        <v>37</v>
      </c>
      <c r="P1501" s="8" t="s">
        <v>6401</v>
      </c>
      <c r="Q1501" s="8"/>
      <c r="R1501" s="10"/>
      <c r="S1501" s="10"/>
      <c r="T1501" s="8" t="s">
        <v>20</v>
      </c>
    </row>
    <row r="1502" spans="1:20" ht="210">
      <c r="A1502" s="8" t="s">
        <v>6402</v>
      </c>
      <c r="B1502" s="8" t="s">
        <v>6403</v>
      </c>
      <c r="C1502" s="8" t="s">
        <v>6404</v>
      </c>
      <c r="D1502" s="8" t="s">
        <v>6404</v>
      </c>
      <c r="E1502" s="9" t="s">
        <v>6405</v>
      </c>
      <c r="F1502" s="9" t="s">
        <v>6406</v>
      </c>
      <c r="G1502" s="8" t="s">
        <v>47</v>
      </c>
      <c r="H1502" s="10" t="s">
        <v>6407</v>
      </c>
      <c r="I1502" s="10"/>
      <c r="J1502" s="10"/>
      <c r="K1502" s="8" t="s">
        <v>48</v>
      </c>
      <c r="L1502" s="9" t="s">
        <v>6408</v>
      </c>
      <c r="M1502" s="11" t="s">
        <v>31</v>
      </c>
      <c r="N1502" s="11"/>
      <c r="O1502" s="8" t="s">
        <v>37</v>
      </c>
      <c r="P1502" s="8" t="s">
        <v>6409</v>
      </c>
      <c r="Q1502" s="8"/>
      <c r="R1502" s="10"/>
      <c r="S1502" s="10"/>
      <c r="T1502" s="8" t="s">
        <v>20</v>
      </c>
    </row>
    <row r="1503" spans="1:20" ht="210">
      <c r="A1503" s="8" t="s">
        <v>6410</v>
      </c>
      <c r="B1503" s="8" t="s">
        <v>6411</v>
      </c>
      <c r="C1503" s="8" t="s">
        <v>6412</v>
      </c>
      <c r="D1503" s="8" t="s">
        <v>6412</v>
      </c>
      <c r="E1503" s="9" t="s">
        <v>6413</v>
      </c>
      <c r="F1503" s="9" t="s">
        <v>6414</v>
      </c>
      <c r="G1503" s="8" t="s">
        <v>47</v>
      </c>
      <c r="H1503" s="10" t="s">
        <v>4894</v>
      </c>
      <c r="I1503" s="10"/>
      <c r="J1503" s="10"/>
      <c r="K1503" s="8" t="s">
        <v>48</v>
      </c>
      <c r="L1503" s="9" t="s">
        <v>6415</v>
      </c>
      <c r="M1503" s="11" t="s">
        <v>31</v>
      </c>
      <c r="N1503" s="11"/>
      <c r="O1503" s="8" t="s">
        <v>37</v>
      </c>
      <c r="P1503" s="8"/>
      <c r="Q1503" s="8"/>
      <c r="R1503" s="10"/>
      <c r="S1503" s="10"/>
      <c r="T1503" s="8" t="s">
        <v>20</v>
      </c>
    </row>
    <row r="1504" spans="1:20" ht="150">
      <c r="A1504" s="8" t="s">
        <v>6410</v>
      </c>
      <c r="B1504" s="8" t="s">
        <v>6411</v>
      </c>
      <c r="C1504" s="8" t="s">
        <v>6416</v>
      </c>
      <c r="D1504" s="8"/>
      <c r="E1504" s="9" t="s">
        <v>6413</v>
      </c>
      <c r="F1504" s="9" t="s">
        <v>6414</v>
      </c>
      <c r="G1504" s="8" t="s">
        <v>30</v>
      </c>
      <c r="H1504" s="10" t="s">
        <v>4894</v>
      </c>
      <c r="I1504" s="10"/>
      <c r="J1504" s="10"/>
      <c r="K1504" s="8" t="s">
        <v>6417</v>
      </c>
      <c r="L1504" s="9" t="s">
        <v>6415</v>
      </c>
      <c r="M1504" s="11" t="s">
        <v>31</v>
      </c>
      <c r="N1504" s="11"/>
      <c r="O1504" s="8" t="s">
        <v>37</v>
      </c>
      <c r="P1504" s="8"/>
      <c r="Q1504" s="8"/>
      <c r="R1504" s="10"/>
      <c r="S1504" s="10"/>
      <c r="T1504" s="8"/>
    </row>
    <row r="1505" spans="1:20" ht="210">
      <c r="A1505" s="8" t="s">
        <v>6418</v>
      </c>
      <c r="B1505" s="8" t="s">
        <v>6419</v>
      </c>
      <c r="C1505" s="8" t="s">
        <v>6419</v>
      </c>
      <c r="D1505" s="8" t="s">
        <v>6419</v>
      </c>
      <c r="E1505" s="9" t="s">
        <v>6420</v>
      </c>
      <c r="F1505" s="9" t="s">
        <v>6421</v>
      </c>
      <c r="G1505" s="8" t="s">
        <v>47</v>
      </c>
      <c r="H1505" s="10" t="s">
        <v>6422</v>
      </c>
      <c r="I1505" s="10" t="s">
        <v>1231</v>
      </c>
      <c r="J1505" s="10"/>
      <c r="K1505" s="8" t="s">
        <v>48</v>
      </c>
      <c r="L1505" s="9" t="s">
        <v>6423</v>
      </c>
      <c r="M1505" s="11" t="s">
        <v>31</v>
      </c>
      <c r="N1505" s="11"/>
      <c r="O1505" s="8" t="s">
        <v>37</v>
      </c>
      <c r="P1505" s="8"/>
      <c r="Q1505" s="8"/>
      <c r="R1505" s="10"/>
      <c r="S1505" s="10"/>
      <c r="T1505" s="8" t="s">
        <v>20</v>
      </c>
    </row>
    <row r="1506" spans="1:20" ht="210">
      <c r="A1506" s="8" t="s">
        <v>6424</v>
      </c>
      <c r="B1506" s="8" t="s">
        <v>6425</v>
      </c>
      <c r="C1506" s="8" t="s">
        <v>6426</v>
      </c>
      <c r="D1506" s="8" t="s">
        <v>6426</v>
      </c>
      <c r="E1506" s="9" t="s">
        <v>6427</v>
      </c>
      <c r="F1506" s="9" t="s">
        <v>6428</v>
      </c>
      <c r="G1506" s="8" t="s">
        <v>47</v>
      </c>
      <c r="H1506" s="10" t="s">
        <v>6429</v>
      </c>
      <c r="I1506" s="10"/>
      <c r="J1506" s="10"/>
      <c r="K1506" s="8" t="s">
        <v>48</v>
      </c>
      <c r="L1506" s="9" t="s">
        <v>6430</v>
      </c>
      <c r="M1506" s="11" t="s">
        <v>31</v>
      </c>
      <c r="N1506" s="11"/>
      <c r="O1506" s="8" t="s">
        <v>37</v>
      </c>
      <c r="P1506" s="8" t="s">
        <v>6431</v>
      </c>
      <c r="Q1506" s="8"/>
      <c r="R1506" s="10"/>
      <c r="S1506" s="10"/>
      <c r="T1506" s="8" t="s">
        <v>20</v>
      </c>
    </row>
    <row r="1507" spans="1:20" ht="210">
      <c r="A1507" s="8" t="s">
        <v>6432</v>
      </c>
      <c r="B1507" s="8" t="s">
        <v>6433</v>
      </c>
      <c r="C1507" s="8" t="s">
        <v>6433</v>
      </c>
      <c r="D1507" s="8" t="s">
        <v>6433</v>
      </c>
      <c r="E1507" s="9" t="s">
        <v>6434</v>
      </c>
      <c r="F1507" s="9" t="s">
        <v>6435</v>
      </c>
      <c r="G1507" s="8" t="s">
        <v>47</v>
      </c>
      <c r="H1507" s="10" t="s">
        <v>6436</v>
      </c>
      <c r="I1507" s="10"/>
      <c r="J1507" s="10"/>
      <c r="K1507" s="8" t="s">
        <v>48</v>
      </c>
      <c r="L1507" s="9" t="s">
        <v>89</v>
      </c>
      <c r="M1507" s="11" t="s">
        <v>31</v>
      </c>
      <c r="N1507" s="11"/>
      <c r="O1507" s="8" t="s">
        <v>37</v>
      </c>
      <c r="P1507" s="8" t="s">
        <v>6437</v>
      </c>
      <c r="Q1507" s="8"/>
      <c r="R1507" s="10"/>
      <c r="S1507" s="10"/>
      <c r="T1507" s="8" t="s">
        <v>20</v>
      </c>
    </row>
    <row r="1508" spans="1:20" ht="210">
      <c r="A1508" s="8" t="s">
        <v>6438</v>
      </c>
      <c r="B1508" s="8" t="s">
        <v>6439</v>
      </c>
      <c r="C1508" s="8" t="s">
        <v>6440</v>
      </c>
      <c r="D1508" s="8" t="s">
        <v>6440</v>
      </c>
      <c r="E1508" s="9" t="s">
        <v>6441</v>
      </c>
      <c r="F1508" s="9" t="s">
        <v>6442</v>
      </c>
      <c r="G1508" s="8" t="s">
        <v>47</v>
      </c>
      <c r="H1508" s="10" t="s">
        <v>6443</v>
      </c>
      <c r="I1508" s="10" t="s">
        <v>5358</v>
      </c>
      <c r="J1508" s="10"/>
      <c r="K1508" s="8" t="s">
        <v>48</v>
      </c>
      <c r="L1508" s="9" t="s">
        <v>6444</v>
      </c>
      <c r="M1508" s="11" t="s">
        <v>31</v>
      </c>
      <c r="N1508" s="11"/>
      <c r="O1508" s="8" t="s">
        <v>37</v>
      </c>
      <c r="P1508" s="8"/>
      <c r="Q1508" s="8"/>
      <c r="R1508" s="10"/>
      <c r="S1508" s="10"/>
      <c r="T1508" s="8" t="s">
        <v>20</v>
      </c>
    </row>
    <row r="1509" spans="1:20" ht="255">
      <c r="A1509" s="8" t="s">
        <v>6445</v>
      </c>
      <c r="B1509" s="8" t="s">
        <v>6446</v>
      </c>
      <c r="C1509" s="8" t="s">
        <v>6447</v>
      </c>
      <c r="D1509" s="8" t="s">
        <v>6447</v>
      </c>
      <c r="E1509" s="9" t="s">
        <v>1820</v>
      </c>
      <c r="F1509" s="9" t="s">
        <v>1821</v>
      </c>
      <c r="G1509" s="8" t="s">
        <v>47</v>
      </c>
      <c r="H1509" s="10" t="s">
        <v>1822</v>
      </c>
      <c r="I1509" s="10"/>
      <c r="J1509" s="10"/>
      <c r="K1509" s="8" t="s">
        <v>48</v>
      </c>
      <c r="L1509" s="9" t="s">
        <v>89</v>
      </c>
      <c r="M1509" s="11" t="s">
        <v>31</v>
      </c>
      <c r="N1509" s="11"/>
      <c r="O1509" s="8" t="s">
        <v>37</v>
      </c>
      <c r="P1509" s="8" t="s">
        <v>6448</v>
      </c>
      <c r="Q1509" s="8"/>
      <c r="R1509" s="10"/>
      <c r="S1509" s="10"/>
      <c r="T1509" s="8" t="s">
        <v>21</v>
      </c>
    </row>
    <row r="1510" spans="1:20" ht="210">
      <c r="A1510" s="8" t="s">
        <v>6449</v>
      </c>
      <c r="B1510" s="8" t="s">
        <v>6450</v>
      </c>
      <c r="C1510" s="8" t="s">
        <v>6450</v>
      </c>
      <c r="D1510" s="8" t="s">
        <v>6450</v>
      </c>
      <c r="E1510" s="9" t="s">
        <v>6451</v>
      </c>
      <c r="F1510" s="9" t="s">
        <v>6452</v>
      </c>
      <c r="G1510" s="8" t="s">
        <v>47</v>
      </c>
      <c r="H1510" s="10" t="s">
        <v>6453</v>
      </c>
      <c r="I1510" s="10" t="s">
        <v>6454</v>
      </c>
      <c r="J1510" s="10"/>
      <c r="K1510" s="8" t="s">
        <v>48</v>
      </c>
      <c r="L1510" s="9" t="s">
        <v>6455</v>
      </c>
      <c r="M1510" s="11" t="s">
        <v>31</v>
      </c>
      <c r="N1510" s="11"/>
      <c r="O1510" s="8" t="s">
        <v>37</v>
      </c>
      <c r="P1510" s="8"/>
      <c r="Q1510" s="8"/>
      <c r="R1510" s="10"/>
      <c r="S1510" s="10"/>
      <c r="T1510" s="8" t="s">
        <v>21</v>
      </c>
    </row>
    <row r="1511" spans="1:20" ht="210">
      <c r="A1511" s="8" t="s">
        <v>6456</v>
      </c>
      <c r="B1511" s="8" t="s">
        <v>6457</v>
      </c>
      <c r="C1511" s="8" t="s">
        <v>6457</v>
      </c>
      <c r="D1511" s="8" t="s">
        <v>6457</v>
      </c>
      <c r="E1511" s="9" t="s">
        <v>6458</v>
      </c>
      <c r="F1511" s="9" t="s">
        <v>6459</v>
      </c>
      <c r="G1511" s="8" t="s">
        <v>47</v>
      </c>
      <c r="H1511" s="10" t="s">
        <v>3015</v>
      </c>
      <c r="I1511" s="10" t="s">
        <v>6460</v>
      </c>
      <c r="J1511" s="10"/>
      <c r="K1511" s="8" t="s">
        <v>48</v>
      </c>
      <c r="L1511" s="9" t="s">
        <v>73</v>
      </c>
      <c r="M1511" s="11" t="s">
        <v>31</v>
      </c>
      <c r="N1511" s="11"/>
      <c r="O1511" s="8" t="s">
        <v>37</v>
      </c>
      <c r="P1511" s="8" t="s">
        <v>2497</v>
      </c>
      <c r="Q1511" s="8"/>
      <c r="R1511" s="10"/>
      <c r="S1511" s="10"/>
      <c r="T1511" s="8" t="s">
        <v>21</v>
      </c>
    </row>
    <row r="1512" spans="1:20" ht="210">
      <c r="A1512" s="8" t="s">
        <v>6461</v>
      </c>
      <c r="B1512" s="8" t="s">
        <v>6462</v>
      </c>
      <c r="C1512" s="8" t="s">
        <v>6463</v>
      </c>
      <c r="D1512" s="8" t="s">
        <v>6463</v>
      </c>
      <c r="E1512" s="9" t="s">
        <v>6464</v>
      </c>
      <c r="F1512" s="9" t="s">
        <v>6465</v>
      </c>
      <c r="G1512" s="8" t="s">
        <v>47</v>
      </c>
      <c r="H1512" s="10" t="s">
        <v>6466</v>
      </c>
      <c r="I1512" s="10" t="s">
        <v>6467</v>
      </c>
      <c r="J1512" s="10"/>
      <c r="K1512" s="8" t="s">
        <v>48</v>
      </c>
      <c r="L1512" s="9" t="s">
        <v>6468</v>
      </c>
      <c r="M1512" s="11"/>
      <c r="N1512" s="11" t="s">
        <v>1045</v>
      </c>
      <c r="O1512" s="8" t="s">
        <v>37</v>
      </c>
      <c r="P1512" s="8"/>
      <c r="Q1512" s="8"/>
      <c r="R1512" s="10"/>
      <c r="S1512" s="10"/>
      <c r="T1512" s="8" t="s">
        <v>25</v>
      </c>
    </row>
    <row r="1513" spans="1:20" ht="210">
      <c r="A1513" s="8" t="s">
        <v>6469</v>
      </c>
      <c r="B1513" s="8" t="s">
        <v>6470</v>
      </c>
      <c r="C1513" s="8" t="s">
        <v>6471</v>
      </c>
      <c r="D1513" s="8" t="s">
        <v>6471</v>
      </c>
      <c r="E1513" s="9" t="s">
        <v>6472</v>
      </c>
      <c r="F1513" s="9" t="s">
        <v>6473</v>
      </c>
      <c r="G1513" s="8" t="s">
        <v>47</v>
      </c>
      <c r="H1513" s="10" t="s">
        <v>4942</v>
      </c>
      <c r="I1513" s="10"/>
      <c r="J1513" s="10"/>
      <c r="K1513" s="8" t="s">
        <v>48</v>
      </c>
      <c r="L1513" s="9" t="s">
        <v>6474</v>
      </c>
      <c r="M1513" s="11"/>
      <c r="N1513" s="11" t="s">
        <v>1027</v>
      </c>
      <c r="O1513" s="8" t="s">
        <v>37</v>
      </c>
      <c r="P1513" s="8" t="s">
        <v>6475</v>
      </c>
      <c r="Q1513" s="8"/>
      <c r="R1513" s="10"/>
      <c r="S1513" s="10"/>
      <c r="T1513" s="8" t="s">
        <v>25</v>
      </c>
    </row>
    <row r="1514" spans="1:20" ht="210">
      <c r="A1514" s="8" t="s">
        <v>6476</v>
      </c>
      <c r="B1514" s="8" t="s">
        <v>6477</v>
      </c>
      <c r="C1514" s="8" t="s">
        <v>6478</v>
      </c>
      <c r="D1514" s="8" t="s">
        <v>6478</v>
      </c>
      <c r="E1514" s="9" t="s">
        <v>6479</v>
      </c>
      <c r="F1514" s="9" t="s">
        <v>6480</v>
      </c>
      <c r="G1514" s="8" t="s">
        <v>47</v>
      </c>
      <c r="H1514" s="10" t="s">
        <v>6481</v>
      </c>
      <c r="I1514" s="10" t="s">
        <v>6482</v>
      </c>
      <c r="J1514" s="10"/>
      <c r="K1514" s="8" t="s">
        <v>48</v>
      </c>
      <c r="L1514" s="9" t="s">
        <v>6455</v>
      </c>
      <c r="M1514" s="11" t="s">
        <v>31</v>
      </c>
      <c r="N1514" s="11"/>
      <c r="O1514" s="8" t="s">
        <v>37</v>
      </c>
      <c r="P1514" s="8" t="s">
        <v>6475</v>
      </c>
      <c r="Q1514" s="8"/>
      <c r="R1514" s="10"/>
      <c r="S1514" s="10"/>
      <c r="T1514" s="8" t="s">
        <v>25</v>
      </c>
    </row>
    <row r="1515" spans="1:20" ht="210">
      <c r="A1515" s="8" t="s">
        <v>6483</v>
      </c>
      <c r="B1515" s="8" t="s">
        <v>6484</v>
      </c>
      <c r="C1515" s="8" t="s">
        <v>6485</v>
      </c>
      <c r="D1515" s="8" t="s">
        <v>6485</v>
      </c>
      <c r="E1515" s="9" t="s">
        <v>6486</v>
      </c>
      <c r="F1515" s="9" t="s">
        <v>6487</v>
      </c>
      <c r="G1515" s="8" t="s">
        <v>47</v>
      </c>
      <c r="H1515" s="10" t="s">
        <v>6488</v>
      </c>
      <c r="I1515" s="10"/>
      <c r="J1515" s="10"/>
      <c r="K1515" s="8" t="s">
        <v>48</v>
      </c>
      <c r="L1515" s="9" t="s">
        <v>6489</v>
      </c>
      <c r="M1515" s="11"/>
      <c r="N1515" s="11" t="s">
        <v>1045</v>
      </c>
      <c r="O1515" s="8" t="s">
        <v>37</v>
      </c>
      <c r="P1515" s="8" t="s">
        <v>6475</v>
      </c>
      <c r="Q1515" s="8"/>
      <c r="R1515" s="10"/>
      <c r="S1515" s="10"/>
      <c r="T1515" s="8" t="s">
        <v>25</v>
      </c>
    </row>
    <row r="1516" spans="1:20" ht="210">
      <c r="A1516" s="8" t="s">
        <v>6490</v>
      </c>
      <c r="B1516" s="8" t="s">
        <v>6491</v>
      </c>
      <c r="C1516" s="8" t="s">
        <v>6492</v>
      </c>
      <c r="D1516" s="8" t="s">
        <v>6492</v>
      </c>
      <c r="E1516" s="9" t="s">
        <v>6493</v>
      </c>
      <c r="F1516" s="9" t="s">
        <v>6494</v>
      </c>
      <c r="G1516" s="8" t="s">
        <v>47</v>
      </c>
      <c r="H1516" s="10" t="s">
        <v>6495</v>
      </c>
      <c r="I1516" s="10" t="s">
        <v>6496</v>
      </c>
      <c r="J1516" s="10"/>
      <c r="K1516" s="8" t="s">
        <v>6497</v>
      </c>
      <c r="L1516" s="9" t="s">
        <v>73</v>
      </c>
      <c r="M1516" s="11" t="s">
        <v>31</v>
      </c>
      <c r="N1516" s="11"/>
      <c r="O1516" s="8" t="s">
        <v>37</v>
      </c>
      <c r="P1516" s="8" t="s">
        <v>6498</v>
      </c>
      <c r="Q1516" s="8"/>
      <c r="R1516" s="10"/>
      <c r="S1516" s="10"/>
      <c r="T1516" s="8" t="s">
        <v>25</v>
      </c>
    </row>
    <row r="1517" spans="1:20" ht="210">
      <c r="A1517" s="8" t="s">
        <v>6499</v>
      </c>
      <c r="B1517" s="8" t="s">
        <v>6500</v>
      </c>
      <c r="C1517" s="8" t="s">
        <v>6501</v>
      </c>
      <c r="D1517" s="8" t="s">
        <v>6501</v>
      </c>
      <c r="E1517" s="9" t="s">
        <v>6502</v>
      </c>
      <c r="F1517" s="9" t="s">
        <v>6503</v>
      </c>
      <c r="G1517" s="8" t="s">
        <v>47</v>
      </c>
      <c r="H1517" s="10" t="s">
        <v>6504</v>
      </c>
      <c r="I1517" s="10" t="s">
        <v>6505</v>
      </c>
      <c r="J1517" s="10"/>
      <c r="K1517" s="8" t="s">
        <v>48</v>
      </c>
      <c r="L1517" s="9" t="s">
        <v>55</v>
      </c>
      <c r="M1517" s="11" t="s">
        <v>31</v>
      </c>
      <c r="N1517" s="11"/>
      <c r="O1517" s="8" t="s">
        <v>37</v>
      </c>
      <c r="P1517" s="8" t="s">
        <v>6506</v>
      </c>
      <c r="Q1517" s="8"/>
      <c r="R1517" s="10"/>
      <c r="S1517" s="10"/>
      <c r="T1517" s="8" t="s">
        <v>25</v>
      </c>
    </row>
    <row r="1518" spans="1:20" ht="210">
      <c r="A1518" s="8" t="s">
        <v>6499</v>
      </c>
      <c r="B1518" s="8" t="s">
        <v>6500</v>
      </c>
      <c r="C1518" s="8" t="s">
        <v>6507</v>
      </c>
      <c r="D1518" s="8" t="s">
        <v>6507</v>
      </c>
      <c r="E1518" s="9" t="s">
        <v>6502</v>
      </c>
      <c r="F1518" s="9" t="s">
        <v>6503</v>
      </c>
      <c r="G1518" s="8" t="s">
        <v>47</v>
      </c>
      <c r="H1518" s="10" t="s">
        <v>6504</v>
      </c>
      <c r="I1518" s="10" t="s">
        <v>6505</v>
      </c>
      <c r="J1518" s="10"/>
      <c r="K1518" s="8" t="s">
        <v>48</v>
      </c>
      <c r="L1518" s="9" t="s">
        <v>55</v>
      </c>
      <c r="M1518" s="11" t="s">
        <v>31</v>
      </c>
      <c r="N1518" s="11"/>
      <c r="O1518" s="8" t="s">
        <v>37</v>
      </c>
      <c r="P1518" s="8" t="s">
        <v>6506</v>
      </c>
      <c r="Q1518" s="8"/>
      <c r="R1518" s="10"/>
      <c r="S1518" s="10"/>
      <c r="T1518" s="8" t="s">
        <v>25</v>
      </c>
    </row>
    <row r="1519" spans="1:20" ht="210">
      <c r="A1519" s="8" t="s">
        <v>6499</v>
      </c>
      <c r="B1519" s="8" t="s">
        <v>6500</v>
      </c>
      <c r="C1519" s="8" t="s">
        <v>6508</v>
      </c>
      <c r="D1519" s="8" t="s">
        <v>6508</v>
      </c>
      <c r="E1519" s="9" t="s">
        <v>6502</v>
      </c>
      <c r="F1519" s="9" t="s">
        <v>6503</v>
      </c>
      <c r="G1519" s="8" t="s">
        <v>47</v>
      </c>
      <c r="H1519" s="10" t="s">
        <v>6504</v>
      </c>
      <c r="I1519" s="10" t="s">
        <v>6505</v>
      </c>
      <c r="J1519" s="10"/>
      <c r="K1519" s="8" t="s">
        <v>48</v>
      </c>
      <c r="L1519" s="9" t="s">
        <v>55</v>
      </c>
      <c r="M1519" s="11" t="s">
        <v>31</v>
      </c>
      <c r="N1519" s="11"/>
      <c r="O1519" s="8" t="s">
        <v>37</v>
      </c>
      <c r="P1519" s="8" t="s">
        <v>6506</v>
      </c>
      <c r="Q1519" s="8"/>
      <c r="R1519" s="10"/>
      <c r="S1519" s="10"/>
      <c r="T1519" s="8" t="s">
        <v>25</v>
      </c>
    </row>
    <row r="1520" spans="1:20" ht="210">
      <c r="A1520" s="8" t="s">
        <v>6499</v>
      </c>
      <c r="B1520" s="8" t="s">
        <v>6500</v>
      </c>
      <c r="C1520" s="8" t="s">
        <v>6509</v>
      </c>
      <c r="D1520" s="8" t="s">
        <v>6509</v>
      </c>
      <c r="E1520" s="9" t="s">
        <v>6502</v>
      </c>
      <c r="F1520" s="9" t="s">
        <v>6503</v>
      </c>
      <c r="G1520" s="8" t="s">
        <v>47</v>
      </c>
      <c r="H1520" s="10" t="s">
        <v>6504</v>
      </c>
      <c r="I1520" s="10" t="s">
        <v>6505</v>
      </c>
      <c r="J1520" s="10"/>
      <c r="K1520" s="8" t="s">
        <v>48</v>
      </c>
      <c r="L1520" s="9" t="s">
        <v>55</v>
      </c>
      <c r="M1520" s="11" t="s">
        <v>31</v>
      </c>
      <c r="N1520" s="11"/>
      <c r="O1520" s="8" t="s">
        <v>37</v>
      </c>
      <c r="P1520" s="8" t="s">
        <v>6506</v>
      </c>
      <c r="Q1520" s="8"/>
      <c r="R1520" s="10"/>
      <c r="S1520" s="10"/>
      <c r="T1520" s="8" t="s">
        <v>20</v>
      </c>
    </row>
    <row r="1521" spans="1:20" ht="210">
      <c r="A1521" s="8" t="s">
        <v>6510</v>
      </c>
      <c r="B1521" s="8" t="s">
        <v>6511</v>
      </c>
      <c r="C1521" s="8" t="s">
        <v>6512</v>
      </c>
      <c r="D1521" s="8" t="s">
        <v>6512</v>
      </c>
      <c r="E1521" s="9" t="s">
        <v>6513</v>
      </c>
      <c r="F1521" s="9" t="s">
        <v>6514</v>
      </c>
      <c r="G1521" s="8" t="s">
        <v>47</v>
      </c>
      <c r="H1521" s="10" t="s">
        <v>1370</v>
      </c>
      <c r="I1521" s="10"/>
      <c r="J1521" s="10"/>
      <c r="K1521" s="8" t="s">
        <v>48</v>
      </c>
      <c r="L1521" s="9" t="s">
        <v>6395</v>
      </c>
      <c r="M1521" s="11"/>
      <c r="N1521" s="11" t="s">
        <v>1045</v>
      </c>
      <c r="O1521" s="8" t="s">
        <v>37</v>
      </c>
      <c r="P1521" s="8"/>
      <c r="Q1521" s="8"/>
      <c r="R1521" s="10"/>
      <c r="S1521" s="10"/>
      <c r="T1521" s="8" t="s">
        <v>25</v>
      </c>
    </row>
    <row r="1522" spans="1:20" ht="210">
      <c r="A1522" s="8" t="s">
        <v>6510</v>
      </c>
      <c r="B1522" s="8" t="s">
        <v>6511</v>
      </c>
      <c r="C1522" s="8" t="s">
        <v>6512</v>
      </c>
      <c r="D1522" s="8" t="s">
        <v>6512</v>
      </c>
      <c r="E1522" s="9" t="s">
        <v>6513</v>
      </c>
      <c r="F1522" s="9" t="s">
        <v>6514</v>
      </c>
      <c r="G1522" s="8" t="s">
        <v>47</v>
      </c>
      <c r="H1522" s="10" t="s">
        <v>1370</v>
      </c>
      <c r="I1522" s="10"/>
      <c r="J1522" s="10"/>
      <c r="K1522" s="8" t="s">
        <v>48</v>
      </c>
      <c r="L1522" s="9" t="s">
        <v>6395</v>
      </c>
      <c r="M1522" s="11"/>
      <c r="N1522" s="11" t="s">
        <v>1045</v>
      </c>
      <c r="O1522" s="8" t="s">
        <v>37</v>
      </c>
      <c r="P1522" s="8"/>
      <c r="Q1522" s="8"/>
      <c r="R1522" s="10"/>
      <c r="S1522" s="10"/>
      <c r="T1522" s="8" t="s">
        <v>25</v>
      </c>
    </row>
    <row r="1523" spans="1:20" ht="210">
      <c r="A1523" s="8" t="s">
        <v>6510</v>
      </c>
      <c r="B1523" s="8" t="s">
        <v>6511</v>
      </c>
      <c r="C1523" s="8" t="s">
        <v>6515</v>
      </c>
      <c r="D1523" s="8" t="s">
        <v>6515</v>
      </c>
      <c r="E1523" s="9" t="s">
        <v>6513</v>
      </c>
      <c r="F1523" s="9" t="s">
        <v>6514</v>
      </c>
      <c r="G1523" s="8" t="s">
        <v>47</v>
      </c>
      <c r="H1523" s="10" t="s">
        <v>1370</v>
      </c>
      <c r="I1523" s="10"/>
      <c r="J1523" s="10"/>
      <c r="K1523" s="8" t="s">
        <v>48</v>
      </c>
      <c r="L1523" s="9" t="s">
        <v>6395</v>
      </c>
      <c r="M1523" s="11"/>
      <c r="N1523" s="11" t="s">
        <v>1045</v>
      </c>
      <c r="O1523" s="8" t="s">
        <v>37</v>
      </c>
      <c r="P1523" s="8"/>
      <c r="Q1523" s="8"/>
      <c r="R1523" s="10"/>
      <c r="S1523" s="10"/>
      <c r="T1523" s="8" t="s">
        <v>20</v>
      </c>
    </row>
    <row r="1524" spans="1:20" ht="210">
      <c r="A1524" s="8" t="s">
        <v>6510</v>
      </c>
      <c r="B1524" s="8" t="s">
        <v>6511</v>
      </c>
      <c r="C1524" s="8" t="s">
        <v>6516</v>
      </c>
      <c r="D1524" s="8" t="s">
        <v>6517</v>
      </c>
      <c r="E1524" s="9" t="s">
        <v>6513</v>
      </c>
      <c r="F1524" s="9" t="s">
        <v>6514</v>
      </c>
      <c r="G1524" s="8" t="s">
        <v>47</v>
      </c>
      <c r="H1524" s="10" t="s">
        <v>1370</v>
      </c>
      <c r="I1524" s="10"/>
      <c r="J1524" s="10"/>
      <c r="K1524" s="8" t="s">
        <v>48</v>
      </c>
      <c r="L1524" s="9" t="s">
        <v>6395</v>
      </c>
      <c r="M1524" s="11"/>
      <c r="N1524" s="11" t="s">
        <v>1045</v>
      </c>
      <c r="O1524" s="8" t="s">
        <v>37</v>
      </c>
      <c r="P1524" s="8"/>
      <c r="Q1524" s="8"/>
      <c r="R1524" s="10"/>
      <c r="S1524" s="10"/>
      <c r="T1524" s="8" t="s">
        <v>21</v>
      </c>
    </row>
    <row r="1525" spans="1:20" ht="210">
      <c r="A1525" s="8" t="s">
        <v>6518</v>
      </c>
      <c r="B1525" s="8" t="s">
        <v>6519</v>
      </c>
      <c r="C1525" s="8" t="s">
        <v>6520</v>
      </c>
      <c r="D1525" s="8" t="s">
        <v>6520</v>
      </c>
      <c r="E1525" s="9" t="s">
        <v>6521</v>
      </c>
      <c r="F1525" s="9" t="s">
        <v>6522</v>
      </c>
      <c r="G1525" s="8" t="s">
        <v>47</v>
      </c>
      <c r="H1525" s="10" t="s">
        <v>6361</v>
      </c>
      <c r="I1525" s="10"/>
      <c r="J1525" s="10"/>
      <c r="K1525" s="8" t="s">
        <v>6523</v>
      </c>
      <c r="L1525" s="9" t="s">
        <v>6524</v>
      </c>
      <c r="M1525" s="11"/>
      <c r="N1525" s="11" t="s">
        <v>1027</v>
      </c>
      <c r="O1525" s="8" t="s">
        <v>37</v>
      </c>
      <c r="P1525" s="8"/>
      <c r="Q1525" s="8"/>
      <c r="R1525" s="10"/>
      <c r="S1525" s="10"/>
      <c r="T1525" s="8" t="s">
        <v>21</v>
      </c>
    </row>
    <row r="1526" spans="1:20" ht="210">
      <c r="A1526" s="8" t="s">
        <v>6525</v>
      </c>
      <c r="B1526" s="8" t="s">
        <v>6526</v>
      </c>
      <c r="C1526" s="8" t="s">
        <v>6527</v>
      </c>
      <c r="D1526" s="8" t="s">
        <v>6527</v>
      </c>
      <c r="E1526" s="9" t="s">
        <v>6528</v>
      </c>
      <c r="F1526" s="9" t="s">
        <v>6529</v>
      </c>
      <c r="G1526" s="8" t="s">
        <v>47</v>
      </c>
      <c r="H1526" s="10" t="s">
        <v>6530</v>
      </c>
      <c r="I1526" s="10" t="s">
        <v>6531</v>
      </c>
      <c r="J1526" s="10"/>
      <c r="K1526" s="8" t="s">
        <v>48</v>
      </c>
      <c r="L1526" s="9" t="s">
        <v>6532</v>
      </c>
      <c r="M1526" s="11" t="s">
        <v>31</v>
      </c>
      <c r="N1526" s="11"/>
      <c r="O1526" s="8" t="s">
        <v>37</v>
      </c>
      <c r="P1526" s="8" t="s">
        <v>6533</v>
      </c>
      <c r="Q1526" s="8"/>
      <c r="R1526" s="10"/>
      <c r="S1526" s="10"/>
      <c r="T1526" s="8" t="s">
        <v>20</v>
      </c>
    </row>
    <row r="1527" spans="1:20" ht="210">
      <c r="A1527" s="8" t="s">
        <v>6534</v>
      </c>
      <c r="B1527" s="8" t="s">
        <v>6535</v>
      </c>
      <c r="C1527" s="8" t="s">
        <v>6535</v>
      </c>
      <c r="D1527" s="8" t="s">
        <v>6535</v>
      </c>
      <c r="E1527" s="9" t="s">
        <v>6536</v>
      </c>
      <c r="F1527" s="9" t="s">
        <v>6537</v>
      </c>
      <c r="G1527" s="8" t="s">
        <v>47</v>
      </c>
      <c r="H1527" s="10" t="s">
        <v>6538</v>
      </c>
      <c r="I1527" s="10" t="s">
        <v>6539</v>
      </c>
      <c r="J1527" s="10"/>
      <c r="K1527" s="8" t="s">
        <v>48</v>
      </c>
      <c r="L1527" s="9" t="s">
        <v>6540</v>
      </c>
      <c r="M1527" s="11" t="s">
        <v>31</v>
      </c>
      <c r="N1527" s="11"/>
      <c r="O1527" s="8" t="s">
        <v>37</v>
      </c>
      <c r="P1527" s="8" t="s">
        <v>6541</v>
      </c>
      <c r="Q1527" s="8"/>
      <c r="R1527" s="10"/>
      <c r="S1527" s="10"/>
      <c r="T1527" s="8" t="s">
        <v>20</v>
      </c>
    </row>
    <row r="1528" spans="1:20" ht="210">
      <c r="A1528" s="8" t="s">
        <v>6542</v>
      </c>
      <c r="B1528" s="8" t="s">
        <v>6543</v>
      </c>
      <c r="C1528" s="8" t="s">
        <v>6544</v>
      </c>
      <c r="D1528" s="8" t="s">
        <v>6544</v>
      </c>
      <c r="E1528" s="9" t="s">
        <v>6545</v>
      </c>
      <c r="F1528" s="9" t="s">
        <v>6546</v>
      </c>
      <c r="G1528" s="8" t="s">
        <v>47</v>
      </c>
      <c r="H1528" s="10" t="s">
        <v>6547</v>
      </c>
      <c r="I1528" s="10" t="s">
        <v>1675</v>
      </c>
      <c r="J1528" s="10"/>
      <c r="K1528" s="8" t="s">
        <v>48</v>
      </c>
      <c r="L1528" s="9" t="s">
        <v>6548</v>
      </c>
      <c r="M1528" s="11" t="s">
        <v>31</v>
      </c>
      <c r="N1528" s="11"/>
      <c r="O1528" s="8" t="s">
        <v>37</v>
      </c>
      <c r="P1528" s="8" t="s">
        <v>2497</v>
      </c>
      <c r="Q1528" s="8"/>
      <c r="R1528" s="10"/>
      <c r="S1528" s="10"/>
      <c r="T1528" s="8" t="s">
        <v>21</v>
      </c>
    </row>
    <row r="1529" spans="1:20" ht="210">
      <c r="A1529" s="8" t="s">
        <v>6549</v>
      </c>
      <c r="B1529" s="8" t="s">
        <v>6550</v>
      </c>
      <c r="C1529" s="8" t="s">
        <v>6551</v>
      </c>
      <c r="D1529" s="8" t="s">
        <v>6551</v>
      </c>
      <c r="E1529" s="9" t="s">
        <v>6552</v>
      </c>
      <c r="F1529" s="9" t="s">
        <v>6553</v>
      </c>
      <c r="G1529" s="8" t="s">
        <v>47</v>
      </c>
      <c r="H1529" s="10" t="s">
        <v>6140</v>
      </c>
      <c r="I1529" s="10"/>
      <c r="J1529" s="10"/>
      <c r="K1529" s="8" t="s">
        <v>48</v>
      </c>
      <c r="L1529" s="9" t="s">
        <v>6554</v>
      </c>
      <c r="M1529" s="11"/>
      <c r="N1529" s="11" t="s">
        <v>1027</v>
      </c>
      <c r="O1529" s="8" t="s">
        <v>37</v>
      </c>
      <c r="P1529" s="8"/>
      <c r="Q1529" s="8"/>
      <c r="R1529" s="10"/>
      <c r="S1529" s="10"/>
      <c r="T1529" s="8" t="s">
        <v>20</v>
      </c>
    </row>
    <row r="1530" spans="1:20" ht="210">
      <c r="A1530" s="8" t="s">
        <v>6555</v>
      </c>
      <c r="B1530" s="8" t="s">
        <v>6556</v>
      </c>
      <c r="C1530" s="8" t="s">
        <v>6556</v>
      </c>
      <c r="D1530" s="8" t="s">
        <v>6556</v>
      </c>
      <c r="E1530" s="9" t="s">
        <v>6557</v>
      </c>
      <c r="F1530" s="9" t="s">
        <v>6558</v>
      </c>
      <c r="G1530" s="8" t="s">
        <v>47</v>
      </c>
      <c r="H1530" s="10" t="s">
        <v>3872</v>
      </c>
      <c r="I1530" s="10"/>
      <c r="J1530" s="10"/>
      <c r="K1530" s="8" t="s">
        <v>48</v>
      </c>
      <c r="L1530" s="9" t="s">
        <v>6559</v>
      </c>
      <c r="M1530" s="11" t="s">
        <v>31</v>
      </c>
      <c r="N1530" s="11"/>
      <c r="O1530" s="8" t="s">
        <v>37</v>
      </c>
      <c r="P1530" s="8" t="s">
        <v>6560</v>
      </c>
      <c r="Q1530" s="8"/>
      <c r="R1530" s="10"/>
      <c r="S1530" s="10"/>
      <c r="T1530" s="8" t="s">
        <v>25</v>
      </c>
    </row>
    <row r="1531" spans="1:20" ht="210">
      <c r="A1531" s="8" t="s">
        <v>6561</v>
      </c>
      <c r="B1531" s="8" t="s">
        <v>6562</v>
      </c>
      <c r="C1531" s="8" t="s">
        <v>6562</v>
      </c>
      <c r="D1531" s="8" t="s">
        <v>6562</v>
      </c>
      <c r="E1531" s="9" t="s">
        <v>6563</v>
      </c>
      <c r="F1531" s="9" t="s">
        <v>6564</v>
      </c>
      <c r="G1531" s="8" t="s">
        <v>47</v>
      </c>
      <c r="H1531" s="10" t="s">
        <v>6565</v>
      </c>
      <c r="I1531" s="10" t="s">
        <v>6566</v>
      </c>
      <c r="J1531" s="10"/>
      <c r="K1531" s="8" t="s">
        <v>48</v>
      </c>
      <c r="L1531" s="9" t="s">
        <v>6348</v>
      </c>
      <c r="M1531" s="11" t="s">
        <v>31</v>
      </c>
      <c r="N1531" s="11"/>
      <c r="O1531" s="8" t="s">
        <v>37</v>
      </c>
      <c r="P1531" s="8" t="s">
        <v>5383</v>
      </c>
      <c r="Q1531" s="8"/>
      <c r="R1531" s="10"/>
      <c r="S1531" s="10"/>
      <c r="T1531" s="8" t="s">
        <v>25</v>
      </c>
    </row>
    <row r="1532" spans="1:20" ht="210">
      <c r="A1532" s="8" t="s">
        <v>6561</v>
      </c>
      <c r="B1532" s="8" t="s">
        <v>6562</v>
      </c>
      <c r="C1532" s="8" t="s">
        <v>6562</v>
      </c>
      <c r="D1532" s="8" t="s">
        <v>6562</v>
      </c>
      <c r="E1532" s="9" t="s">
        <v>6563</v>
      </c>
      <c r="F1532" s="9" t="s">
        <v>6564</v>
      </c>
      <c r="G1532" s="8" t="s">
        <v>47</v>
      </c>
      <c r="H1532" s="10" t="s">
        <v>6565</v>
      </c>
      <c r="I1532" s="10" t="s">
        <v>6566</v>
      </c>
      <c r="J1532" s="10"/>
      <c r="K1532" s="8" t="s">
        <v>48</v>
      </c>
      <c r="L1532" s="9" t="s">
        <v>6348</v>
      </c>
      <c r="M1532" s="11" t="s">
        <v>31</v>
      </c>
      <c r="N1532" s="11"/>
      <c r="O1532" s="8" t="s">
        <v>37</v>
      </c>
      <c r="P1532" s="8" t="s">
        <v>5383</v>
      </c>
      <c r="Q1532" s="8"/>
      <c r="R1532" s="10"/>
      <c r="S1532" s="10"/>
      <c r="T1532" s="8" t="s">
        <v>20</v>
      </c>
    </row>
    <row r="1533" spans="1:20" ht="150">
      <c r="A1533" s="8" t="s">
        <v>6561</v>
      </c>
      <c r="B1533" s="8" t="s">
        <v>6562</v>
      </c>
      <c r="C1533" s="8" t="s">
        <v>6562</v>
      </c>
      <c r="D1533" s="8"/>
      <c r="E1533" s="9" t="s">
        <v>6563</v>
      </c>
      <c r="F1533" s="9" t="s">
        <v>6564</v>
      </c>
      <c r="G1533" s="8" t="s">
        <v>30</v>
      </c>
      <c r="H1533" s="10" t="s">
        <v>6565</v>
      </c>
      <c r="I1533" s="10"/>
      <c r="J1533" s="10"/>
      <c r="K1533" s="8" t="s">
        <v>6567</v>
      </c>
      <c r="L1533" s="9" t="s">
        <v>6348</v>
      </c>
      <c r="M1533" s="11" t="s">
        <v>31</v>
      </c>
      <c r="N1533" s="11"/>
      <c r="O1533" s="8" t="s">
        <v>37</v>
      </c>
      <c r="P1533" s="8" t="s">
        <v>5383</v>
      </c>
      <c r="Q1533" s="8"/>
      <c r="R1533" s="10"/>
      <c r="S1533" s="10"/>
      <c r="T1533" s="8"/>
    </row>
    <row r="1534" spans="1:20" ht="210">
      <c r="A1534" s="8" t="s">
        <v>6568</v>
      </c>
      <c r="B1534" s="8" t="s">
        <v>6569</v>
      </c>
      <c r="C1534" s="8" t="s">
        <v>6570</v>
      </c>
      <c r="D1534" s="8" t="s">
        <v>6571</v>
      </c>
      <c r="E1534" s="9" t="s">
        <v>6572</v>
      </c>
      <c r="F1534" s="9" t="s">
        <v>6573</v>
      </c>
      <c r="G1534" s="8" t="s">
        <v>47</v>
      </c>
      <c r="H1534" s="10" t="s">
        <v>6574</v>
      </c>
      <c r="I1534" s="10" t="s">
        <v>4088</v>
      </c>
      <c r="J1534" s="10"/>
      <c r="K1534" s="8" t="s">
        <v>48</v>
      </c>
      <c r="L1534" s="9" t="s">
        <v>6339</v>
      </c>
      <c r="M1534" s="11" t="s">
        <v>31</v>
      </c>
      <c r="N1534" s="11"/>
      <c r="O1534" s="8" t="s">
        <v>37</v>
      </c>
      <c r="P1534" s="8" t="s">
        <v>6475</v>
      </c>
      <c r="Q1534" s="8"/>
      <c r="R1534" s="10"/>
      <c r="S1534" s="10"/>
      <c r="T1534" s="8" t="s">
        <v>20</v>
      </c>
    </row>
    <row r="1535" spans="1:20" ht="225">
      <c r="A1535" s="8" t="s">
        <v>6568</v>
      </c>
      <c r="B1535" s="8" t="s">
        <v>6569</v>
      </c>
      <c r="C1535" s="8" t="s">
        <v>6575</v>
      </c>
      <c r="D1535" s="8"/>
      <c r="E1535" s="9" t="s">
        <v>6572</v>
      </c>
      <c r="F1535" s="9" t="s">
        <v>6573</v>
      </c>
      <c r="G1535" s="8" t="s">
        <v>30</v>
      </c>
      <c r="H1535" s="10" t="s">
        <v>6574</v>
      </c>
      <c r="I1535" s="10"/>
      <c r="J1535" s="10"/>
      <c r="K1535" s="8" t="s">
        <v>6576</v>
      </c>
      <c r="L1535" s="9" t="s">
        <v>6339</v>
      </c>
      <c r="M1535" s="11" t="s">
        <v>31</v>
      </c>
      <c r="N1535" s="11"/>
      <c r="O1535" s="8" t="s">
        <v>37</v>
      </c>
      <c r="P1535" s="8"/>
      <c r="Q1535" s="8"/>
      <c r="R1535" s="10"/>
      <c r="S1535" s="10"/>
      <c r="T1535" s="8"/>
    </row>
    <row r="1536" spans="1:20" ht="210">
      <c r="A1536" s="8" t="s">
        <v>6577</v>
      </c>
      <c r="B1536" s="8" t="s">
        <v>6578</v>
      </c>
      <c r="C1536" s="8" t="s">
        <v>6578</v>
      </c>
      <c r="D1536" s="8" t="s">
        <v>6578</v>
      </c>
      <c r="E1536" s="9" t="s">
        <v>6579</v>
      </c>
      <c r="F1536" s="9" t="s">
        <v>6580</v>
      </c>
      <c r="G1536" s="8" t="s">
        <v>47</v>
      </c>
      <c r="H1536" s="10" t="s">
        <v>1013</v>
      </c>
      <c r="I1536" s="10" t="s">
        <v>944</v>
      </c>
      <c r="J1536" s="10"/>
      <c r="K1536" s="8" t="s">
        <v>48</v>
      </c>
      <c r="L1536" s="9" t="s">
        <v>6581</v>
      </c>
      <c r="M1536" s="11" t="s">
        <v>31</v>
      </c>
      <c r="N1536" s="11"/>
      <c r="O1536" s="8" t="s">
        <v>37</v>
      </c>
      <c r="P1536" s="8" t="s">
        <v>6582</v>
      </c>
      <c r="Q1536" s="8"/>
      <c r="R1536" s="10"/>
      <c r="S1536" s="10"/>
      <c r="T1536" s="8" t="s">
        <v>20</v>
      </c>
    </row>
    <row r="1537" spans="1:20" ht="195">
      <c r="A1537" s="8" t="s">
        <v>6583</v>
      </c>
      <c r="B1537" s="8" t="s">
        <v>6584</v>
      </c>
      <c r="C1537" s="8" t="s">
        <v>6585</v>
      </c>
      <c r="D1537" s="8"/>
      <c r="E1537" s="9" t="s">
        <v>6586</v>
      </c>
      <c r="F1537" s="9" t="s">
        <v>6587</v>
      </c>
      <c r="G1537" s="8" t="s">
        <v>30</v>
      </c>
      <c r="H1537" s="10" t="s">
        <v>6588</v>
      </c>
      <c r="I1537" s="10"/>
      <c r="J1537" s="10"/>
      <c r="K1537" s="8" t="s">
        <v>6589</v>
      </c>
      <c r="L1537" s="9" t="s">
        <v>6590</v>
      </c>
      <c r="M1537" s="11" t="s">
        <v>31</v>
      </c>
      <c r="N1537" s="11"/>
      <c r="O1537" s="8" t="s">
        <v>37</v>
      </c>
      <c r="P1537" s="8"/>
      <c r="Q1537" s="8"/>
      <c r="R1537" s="10"/>
      <c r="S1537" s="10"/>
      <c r="T1537" s="8"/>
    </row>
    <row r="1538" spans="1:20" ht="18.75">
      <c r="A1538" s="18" t="s">
        <v>6591</v>
      </c>
      <c r="B1538" s="19"/>
      <c r="C1538" s="19"/>
      <c r="D1538" s="19"/>
      <c r="E1538" s="19"/>
      <c r="F1538" s="19"/>
      <c r="G1538" s="19"/>
      <c r="H1538" s="19"/>
      <c r="I1538" s="19"/>
      <c r="J1538" s="19"/>
      <c r="K1538" s="19"/>
      <c r="L1538" s="19"/>
      <c r="M1538" s="19"/>
      <c r="N1538" s="19"/>
      <c r="O1538" s="19"/>
      <c r="P1538" s="19"/>
      <c r="Q1538" s="19"/>
      <c r="R1538" s="19"/>
      <c r="S1538" s="19"/>
      <c r="T1538" s="20"/>
    </row>
    <row r="1539" spans="1:20" ht="180">
      <c r="A1539" s="8" t="s">
        <v>6592</v>
      </c>
      <c r="B1539" s="8" t="s">
        <v>6593</v>
      </c>
      <c r="C1539" s="8" t="s">
        <v>6594</v>
      </c>
      <c r="D1539" s="8" t="s">
        <v>6594</v>
      </c>
      <c r="E1539" s="9" t="s">
        <v>6595</v>
      </c>
      <c r="F1539" s="9" t="s">
        <v>6596</v>
      </c>
      <c r="G1539" s="8" t="s">
        <v>6597</v>
      </c>
      <c r="H1539" s="10" t="s">
        <v>6598</v>
      </c>
      <c r="I1539" s="10" t="s">
        <v>2180</v>
      </c>
      <c r="J1539" s="10"/>
      <c r="K1539" s="8" t="s">
        <v>6599</v>
      </c>
      <c r="L1539" s="9" t="s">
        <v>8972</v>
      </c>
      <c r="M1539" s="11" t="s">
        <v>31</v>
      </c>
      <c r="N1539" s="11"/>
      <c r="O1539" s="8" t="s">
        <v>37</v>
      </c>
      <c r="P1539" s="8"/>
      <c r="Q1539" s="8"/>
      <c r="R1539" s="10"/>
      <c r="S1539" s="10"/>
      <c r="T1539" s="8" t="s">
        <v>20</v>
      </c>
    </row>
    <row r="1540" spans="1:20" ht="180">
      <c r="A1540" s="8" t="s">
        <v>6600</v>
      </c>
      <c r="B1540" s="8" t="s">
        <v>6601</v>
      </c>
      <c r="C1540" s="8" t="s">
        <v>6602</v>
      </c>
      <c r="D1540" s="8" t="s">
        <v>6602</v>
      </c>
      <c r="E1540" s="9" t="s">
        <v>6603</v>
      </c>
      <c r="F1540" s="9" t="s">
        <v>4491</v>
      </c>
      <c r="G1540" s="8" t="s">
        <v>6604</v>
      </c>
      <c r="H1540" s="10" t="s">
        <v>4492</v>
      </c>
      <c r="I1540" s="10" t="s">
        <v>6605</v>
      </c>
      <c r="J1540" s="10"/>
      <c r="K1540" s="8" t="s">
        <v>6599</v>
      </c>
      <c r="L1540" s="9" t="s">
        <v>8972</v>
      </c>
      <c r="M1540" s="11" t="s">
        <v>31</v>
      </c>
      <c r="N1540" s="11"/>
      <c r="O1540" s="8" t="s">
        <v>37</v>
      </c>
      <c r="P1540" s="8" t="s">
        <v>6606</v>
      </c>
      <c r="Q1540" s="8"/>
      <c r="R1540" s="10"/>
      <c r="S1540" s="10"/>
      <c r="T1540" s="8" t="s">
        <v>25</v>
      </c>
    </row>
    <row r="1541" spans="1:20" ht="195">
      <c r="A1541" s="8" t="s">
        <v>6607</v>
      </c>
      <c r="B1541" s="8" t="s">
        <v>6608</v>
      </c>
      <c r="C1541" s="8" t="s">
        <v>6609</v>
      </c>
      <c r="D1541" s="8" t="s">
        <v>6609</v>
      </c>
      <c r="E1541" s="9" t="s">
        <v>6610</v>
      </c>
      <c r="F1541" s="9" t="s">
        <v>6611</v>
      </c>
      <c r="G1541" s="8" t="s">
        <v>81</v>
      </c>
      <c r="H1541" s="10" t="s">
        <v>6612</v>
      </c>
      <c r="I1541" s="10">
        <v>42474</v>
      </c>
      <c r="J1541" s="10"/>
      <c r="K1541" s="8" t="s">
        <v>6613</v>
      </c>
      <c r="L1541" s="9" t="s">
        <v>8972</v>
      </c>
      <c r="M1541" s="11" t="s">
        <v>31</v>
      </c>
      <c r="N1541" s="11"/>
      <c r="O1541" s="8" t="s">
        <v>37</v>
      </c>
      <c r="P1541" s="8" t="s">
        <v>6614</v>
      </c>
      <c r="Q1541" s="8"/>
      <c r="R1541" s="10"/>
      <c r="S1541" s="10"/>
      <c r="T1541" s="8" t="s">
        <v>20</v>
      </c>
    </row>
    <row r="1542" spans="1:20" ht="195">
      <c r="A1542" s="8" t="s">
        <v>6615</v>
      </c>
      <c r="B1542" s="8" t="s">
        <v>6616</v>
      </c>
      <c r="C1542" s="8" t="s">
        <v>6617</v>
      </c>
      <c r="D1542" s="8" t="s">
        <v>6617</v>
      </c>
      <c r="E1542" s="9" t="s">
        <v>6618</v>
      </c>
      <c r="F1542" s="9" t="s">
        <v>6619</v>
      </c>
      <c r="G1542" s="8" t="s">
        <v>6620</v>
      </c>
      <c r="H1542" s="10" t="s">
        <v>4512</v>
      </c>
      <c r="I1542" s="10">
        <v>42101</v>
      </c>
      <c r="J1542" s="10"/>
      <c r="K1542" s="8" t="s">
        <v>6621</v>
      </c>
      <c r="L1542" s="9" t="s">
        <v>8972</v>
      </c>
      <c r="M1542" s="11"/>
      <c r="N1542" s="11" t="s">
        <v>1045</v>
      </c>
      <c r="O1542" s="8" t="s">
        <v>37</v>
      </c>
      <c r="P1542" s="8"/>
      <c r="Q1542" s="8"/>
      <c r="R1542" s="10"/>
      <c r="S1542" s="10"/>
      <c r="T1542" s="8" t="s">
        <v>21</v>
      </c>
    </row>
    <row r="1543" spans="1:20" ht="195">
      <c r="A1543" s="8" t="s">
        <v>6622</v>
      </c>
      <c r="B1543" s="8" t="s">
        <v>6623</v>
      </c>
      <c r="C1543" s="8" t="s">
        <v>6624</v>
      </c>
      <c r="D1543" s="8" t="s">
        <v>6624</v>
      </c>
      <c r="E1543" s="9" t="s">
        <v>6625</v>
      </c>
      <c r="F1543" s="9" t="s">
        <v>6626</v>
      </c>
      <c r="G1543" s="8" t="s">
        <v>6620</v>
      </c>
      <c r="H1543" s="10" t="s">
        <v>6627</v>
      </c>
      <c r="I1543" s="10"/>
      <c r="J1543" s="10"/>
      <c r="K1543" s="8" t="s">
        <v>6621</v>
      </c>
      <c r="L1543" s="9" t="s">
        <v>8972</v>
      </c>
      <c r="M1543" s="11"/>
      <c r="N1543" s="11" t="s">
        <v>1045</v>
      </c>
      <c r="O1543" s="8" t="s">
        <v>37</v>
      </c>
      <c r="P1543" s="8"/>
      <c r="Q1543" s="8"/>
      <c r="R1543" s="10"/>
      <c r="S1543" s="10"/>
      <c r="T1543" s="8" t="s">
        <v>21</v>
      </c>
    </row>
    <row r="1544" spans="1:20" ht="210">
      <c r="A1544" s="8" t="s">
        <v>6628</v>
      </c>
      <c r="B1544" s="8" t="s">
        <v>6629</v>
      </c>
      <c r="C1544" s="8" t="s">
        <v>6630</v>
      </c>
      <c r="D1544" s="8" t="s">
        <v>6630</v>
      </c>
      <c r="E1544" s="9" t="s">
        <v>6631</v>
      </c>
      <c r="F1544" s="9" t="s">
        <v>6632</v>
      </c>
      <c r="G1544" s="8" t="s">
        <v>693</v>
      </c>
      <c r="H1544" s="10" t="s">
        <v>6633</v>
      </c>
      <c r="I1544" s="10" t="s">
        <v>6634</v>
      </c>
      <c r="J1544" s="10" t="s">
        <v>6633</v>
      </c>
      <c r="K1544" s="8" t="s">
        <v>48</v>
      </c>
      <c r="L1544" s="9" t="s">
        <v>1118</v>
      </c>
      <c r="M1544" s="11" t="s">
        <v>31</v>
      </c>
      <c r="N1544" s="11"/>
      <c r="O1544" s="8" t="s">
        <v>37</v>
      </c>
      <c r="P1544" s="8"/>
      <c r="Q1544" s="8" t="s">
        <v>6635</v>
      </c>
      <c r="R1544" s="10"/>
      <c r="S1544" s="10"/>
      <c r="T1544" s="8" t="s">
        <v>25</v>
      </c>
    </row>
    <row r="1545" spans="1:20" ht="210">
      <c r="A1545" s="8" t="s">
        <v>6636</v>
      </c>
      <c r="B1545" s="8" t="s">
        <v>6629</v>
      </c>
      <c r="C1545" s="8" t="s">
        <v>6637</v>
      </c>
      <c r="D1545" s="8" t="s">
        <v>6637</v>
      </c>
      <c r="E1545" s="9" t="s">
        <v>6631</v>
      </c>
      <c r="F1545" s="9" t="s">
        <v>6632</v>
      </c>
      <c r="G1545" s="8" t="s">
        <v>693</v>
      </c>
      <c r="H1545" s="10" t="s">
        <v>6633</v>
      </c>
      <c r="I1545" s="10" t="s">
        <v>6634</v>
      </c>
      <c r="J1545" s="10" t="s">
        <v>6633</v>
      </c>
      <c r="K1545" s="8" t="s">
        <v>48</v>
      </c>
      <c r="L1545" s="9" t="s">
        <v>1118</v>
      </c>
      <c r="M1545" s="11" t="s">
        <v>31</v>
      </c>
      <c r="N1545" s="11"/>
      <c r="O1545" s="8" t="s">
        <v>37</v>
      </c>
      <c r="P1545" s="8"/>
      <c r="Q1545" s="8" t="s">
        <v>6638</v>
      </c>
      <c r="R1545" s="10"/>
      <c r="S1545" s="10"/>
      <c r="T1545" s="8" t="s">
        <v>25</v>
      </c>
    </row>
    <row r="1546" spans="1:20" ht="210">
      <c r="A1546" s="8" t="s">
        <v>6639</v>
      </c>
      <c r="B1546" s="8" t="s">
        <v>6629</v>
      </c>
      <c r="C1546" s="8" t="s">
        <v>6640</v>
      </c>
      <c r="D1546" s="8" t="s">
        <v>6640</v>
      </c>
      <c r="E1546" s="9" t="s">
        <v>6631</v>
      </c>
      <c r="F1546" s="9" t="s">
        <v>6632</v>
      </c>
      <c r="G1546" s="8" t="s">
        <v>693</v>
      </c>
      <c r="H1546" s="10" t="s">
        <v>6633</v>
      </c>
      <c r="I1546" s="10" t="s">
        <v>6634</v>
      </c>
      <c r="J1546" s="10" t="s">
        <v>6633</v>
      </c>
      <c r="K1546" s="8" t="s">
        <v>48</v>
      </c>
      <c r="L1546" s="9" t="s">
        <v>1118</v>
      </c>
      <c r="M1546" s="11" t="s">
        <v>31</v>
      </c>
      <c r="N1546" s="11"/>
      <c r="O1546" s="8" t="s">
        <v>37</v>
      </c>
      <c r="P1546" s="8"/>
      <c r="Q1546" s="8" t="s">
        <v>6641</v>
      </c>
      <c r="R1546" s="10"/>
      <c r="S1546" s="10"/>
      <c r="T1546" s="8" t="s">
        <v>25</v>
      </c>
    </row>
    <row r="1547" spans="1:20" ht="105">
      <c r="A1547" s="8" t="s">
        <v>6642</v>
      </c>
      <c r="B1547" s="8" t="s">
        <v>6643</v>
      </c>
      <c r="C1547" s="8" t="s">
        <v>6644</v>
      </c>
      <c r="D1547" s="8" t="s">
        <v>6644</v>
      </c>
      <c r="E1547" s="9" t="s">
        <v>6645</v>
      </c>
      <c r="F1547" s="9" t="s">
        <v>6646</v>
      </c>
      <c r="G1547" s="8" t="s">
        <v>30</v>
      </c>
      <c r="H1547" s="10" t="s">
        <v>6647</v>
      </c>
      <c r="I1547" s="10"/>
      <c r="J1547" s="10" t="s">
        <v>6648</v>
      </c>
      <c r="K1547" s="8" t="s">
        <v>32</v>
      </c>
      <c r="L1547" s="9" t="s">
        <v>1118</v>
      </c>
      <c r="M1547" s="11"/>
      <c r="N1547" s="11" t="s">
        <v>1027</v>
      </c>
      <c r="O1547" s="8" t="s">
        <v>37</v>
      </c>
      <c r="P1547" s="8"/>
      <c r="Q1547" s="8"/>
      <c r="R1547" s="10"/>
      <c r="S1547" s="10"/>
      <c r="T1547" s="8"/>
    </row>
    <row r="1548" spans="1:20" ht="105">
      <c r="A1548" s="8" t="s">
        <v>6649</v>
      </c>
      <c r="B1548" s="8" t="s">
        <v>6650</v>
      </c>
      <c r="C1548" s="8" t="s">
        <v>6651</v>
      </c>
      <c r="D1548" s="8" t="s">
        <v>6651</v>
      </c>
      <c r="E1548" s="9" t="s">
        <v>6652</v>
      </c>
      <c r="F1548" s="9" t="s">
        <v>6653</v>
      </c>
      <c r="G1548" s="8" t="s">
        <v>30</v>
      </c>
      <c r="H1548" s="10" t="s">
        <v>6128</v>
      </c>
      <c r="I1548" s="10"/>
      <c r="J1548" s="10" t="s">
        <v>2180</v>
      </c>
      <c r="K1548" s="8" t="s">
        <v>32</v>
      </c>
      <c r="L1548" s="9" t="s">
        <v>1118</v>
      </c>
      <c r="M1548" s="11"/>
      <c r="N1548" s="11" t="s">
        <v>1027</v>
      </c>
      <c r="O1548" s="8" t="s">
        <v>37</v>
      </c>
      <c r="P1548" s="8"/>
      <c r="Q1548" s="8"/>
      <c r="R1548" s="10"/>
      <c r="S1548" s="10"/>
      <c r="T1548" s="8"/>
    </row>
    <row r="1549" spans="1:20" ht="180">
      <c r="A1549" s="8" t="s">
        <v>6654</v>
      </c>
      <c r="B1549" s="8" t="s">
        <v>6655</v>
      </c>
      <c r="C1549" s="8" t="s">
        <v>6656</v>
      </c>
      <c r="D1549" s="8" t="s">
        <v>6656</v>
      </c>
      <c r="E1549" s="9" t="s">
        <v>6657</v>
      </c>
      <c r="F1549" s="9" t="s">
        <v>6658</v>
      </c>
      <c r="G1549" s="8" t="s">
        <v>6659</v>
      </c>
      <c r="H1549" s="10" t="s">
        <v>4939</v>
      </c>
      <c r="I1549" s="10" t="s">
        <v>5630</v>
      </c>
      <c r="J1549" s="10"/>
      <c r="K1549" s="8" t="s">
        <v>6599</v>
      </c>
      <c r="L1549" s="9" t="s">
        <v>1118</v>
      </c>
      <c r="M1549" s="11" t="s">
        <v>31</v>
      </c>
      <c r="N1549" s="11"/>
      <c r="O1549" s="8" t="s">
        <v>37</v>
      </c>
      <c r="P1549" s="8" t="s">
        <v>6660</v>
      </c>
      <c r="Q1549" s="8"/>
      <c r="R1549" s="10"/>
      <c r="S1549" s="10"/>
      <c r="T1549" s="8" t="s">
        <v>20</v>
      </c>
    </row>
    <row r="1550" spans="1:20" ht="180">
      <c r="A1550" s="8" t="s">
        <v>6661</v>
      </c>
      <c r="B1550" s="8" t="s">
        <v>6655</v>
      </c>
      <c r="C1550" s="8" t="s">
        <v>6656</v>
      </c>
      <c r="D1550" s="8" t="s">
        <v>6656</v>
      </c>
      <c r="E1550" s="9" t="s">
        <v>6657</v>
      </c>
      <c r="F1550" s="9" t="s">
        <v>6658</v>
      </c>
      <c r="G1550" s="8" t="s">
        <v>6662</v>
      </c>
      <c r="H1550" s="10" t="s">
        <v>4939</v>
      </c>
      <c r="I1550" s="10" t="s">
        <v>5630</v>
      </c>
      <c r="J1550" s="10"/>
      <c r="K1550" s="8" t="s">
        <v>6599</v>
      </c>
      <c r="L1550" s="9" t="s">
        <v>1118</v>
      </c>
      <c r="M1550" s="11" t="s">
        <v>31</v>
      </c>
      <c r="N1550" s="11"/>
      <c r="O1550" s="8" t="s">
        <v>37</v>
      </c>
      <c r="P1550" s="8" t="s">
        <v>6660</v>
      </c>
      <c r="Q1550" s="8"/>
      <c r="R1550" s="10"/>
      <c r="S1550" s="10"/>
      <c r="T1550" s="8" t="s">
        <v>20</v>
      </c>
    </row>
    <row r="1551" spans="1:20" ht="180">
      <c r="A1551" s="8" t="s">
        <v>6663</v>
      </c>
      <c r="B1551" s="8" t="s">
        <v>6655</v>
      </c>
      <c r="C1551" s="8" t="s">
        <v>6656</v>
      </c>
      <c r="D1551" s="8" t="s">
        <v>6656</v>
      </c>
      <c r="E1551" s="9" t="s">
        <v>6657</v>
      </c>
      <c r="F1551" s="9" t="s">
        <v>6658</v>
      </c>
      <c r="G1551" s="8" t="s">
        <v>6659</v>
      </c>
      <c r="H1551" s="10" t="s">
        <v>4939</v>
      </c>
      <c r="I1551" s="10" t="s">
        <v>5630</v>
      </c>
      <c r="J1551" s="10"/>
      <c r="K1551" s="8" t="s">
        <v>6599</v>
      </c>
      <c r="L1551" s="9" t="s">
        <v>1118</v>
      </c>
      <c r="M1551" s="11" t="s">
        <v>31</v>
      </c>
      <c r="N1551" s="11"/>
      <c r="O1551" s="8" t="s">
        <v>37</v>
      </c>
      <c r="P1551" s="8" t="s">
        <v>6660</v>
      </c>
      <c r="Q1551" s="8"/>
      <c r="R1551" s="10"/>
      <c r="S1551" s="10"/>
      <c r="T1551" s="8" t="s">
        <v>20</v>
      </c>
    </row>
    <row r="1552" spans="1:20" ht="180">
      <c r="A1552" s="8" t="s">
        <v>6664</v>
      </c>
      <c r="B1552" s="8" t="s">
        <v>6655</v>
      </c>
      <c r="C1552" s="8" t="s">
        <v>6656</v>
      </c>
      <c r="D1552" s="8" t="s">
        <v>6656</v>
      </c>
      <c r="E1552" s="9" t="s">
        <v>6657</v>
      </c>
      <c r="F1552" s="9" t="s">
        <v>6658</v>
      </c>
      <c r="G1552" s="8" t="s">
        <v>6604</v>
      </c>
      <c r="H1552" s="10" t="s">
        <v>4939</v>
      </c>
      <c r="I1552" s="10" t="s">
        <v>5630</v>
      </c>
      <c r="J1552" s="10"/>
      <c r="K1552" s="8" t="s">
        <v>6599</v>
      </c>
      <c r="L1552" s="9" t="s">
        <v>1118</v>
      </c>
      <c r="M1552" s="11" t="s">
        <v>31</v>
      </c>
      <c r="N1552" s="11"/>
      <c r="O1552" s="8" t="s">
        <v>37</v>
      </c>
      <c r="P1552" s="8" t="s">
        <v>6660</v>
      </c>
      <c r="Q1552" s="8"/>
      <c r="R1552" s="10"/>
      <c r="S1552" s="10"/>
      <c r="T1552" s="8" t="s">
        <v>20</v>
      </c>
    </row>
    <row r="1553" spans="1:20" ht="180">
      <c r="A1553" s="8" t="s">
        <v>6665</v>
      </c>
      <c r="B1553" s="8" t="s">
        <v>6666</v>
      </c>
      <c r="C1553" s="8" t="s">
        <v>6667</v>
      </c>
      <c r="D1553" s="8" t="s">
        <v>6667</v>
      </c>
      <c r="E1553" s="9" t="s">
        <v>6668</v>
      </c>
      <c r="F1553" s="9" t="s">
        <v>6669</v>
      </c>
      <c r="G1553" s="8" t="s">
        <v>6604</v>
      </c>
      <c r="H1553" s="10" t="s">
        <v>4003</v>
      </c>
      <c r="I1553" s="10" t="s">
        <v>6670</v>
      </c>
      <c r="J1553" s="10"/>
      <c r="K1553" s="8" t="s">
        <v>6599</v>
      </c>
      <c r="L1553" s="9" t="s">
        <v>1118</v>
      </c>
      <c r="M1553" s="11" t="s">
        <v>31</v>
      </c>
      <c r="N1553" s="11"/>
      <c r="O1553" s="8" t="s">
        <v>37</v>
      </c>
      <c r="P1553" s="8" t="s">
        <v>6671</v>
      </c>
      <c r="Q1553" s="8"/>
      <c r="R1553" s="10"/>
      <c r="S1553" s="10"/>
      <c r="T1553" s="8" t="s">
        <v>25</v>
      </c>
    </row>
    <row r="1554" spans="1:20" ht="180">
      <c r="A1554" s="8" t="s">
        <v>6672</v>
      </c>
      <c r="B1554" s="8" t="s">
        <v>6673</v>
      </c>
      <c r="C1554" s="8" t="s">
        <v>6674</v>
      </c>
      <c r="D1554" s="8" t="s">
        <v>6674</v>
      </c>
      <c r="E1554" s="9" t="s">
        <v>6675</v>
      </c>
      <c r="F1554" s="9" t="s">
        <v>6676</v>
      </c>
      <c r="G1554" s="8" t="s">
        <v>6659</v>
      </c>
      <c r="H1554" s="10" t="s">
        <v>111</v>
      </c>
      <c r="I1554" s="10" t="s">
        <v>6677</v>
      </c>
      <c r="J1554" s="10"/>
      <c r="K1554" s="8" t="s">
        <v>6599</v>
      </c>
      <c r="L1554" s="9" t="s">
        <v>1118</v>
      </c>
      <c r="M1554" s="11" t="s">
        <v>31</v>
      </c>
      <c r="N1554" s="11"/>
      <c r="O1554" s="8" t="s">
        <v>37</v>
      </c>
      <c r="P1554" s="8" t="s">
        <v>6678</v>
      </c>
      <c r="Q1554" s="8"/>
      <c r="R1554" s="10"/>
      <c r="S1554" s="10"/>
      <c r="T1554" s="8" t="s">
        <v>20</v>
      </c>
    </row>
    <row r="1555" spans="1:20" ht="195">
      <c r="A1555" s="8" t="s">
        <v>6679</v>
      </c>
      <c r="B1555" s="8" t="s">
        <v>6680</v>
      </c>
      <c r="C1555" s="8" t="s">
        <v>6681</v>
      </c>
      <c r="D1555" s="8" t="s">
        <v>6681</v>
      </c>
      <c r="E1555" s="9" t="s">
        <v>6682</v>
      </c>
      <c r="F1555" s="9" t="s">
        <v>6683</v>
      </c>
      <c r="G1555" s="8" t="s">
        <v>693</v>
      </c>
      <c r="H1555" s="10" t="s">
        <v>6684</v>
      </c>
      <c r="I1555" s="10" t="s">
        <v>235</v>
      </c>
      <c r="J1555" s="10"/>
      <c r="K1555" s="8" t="s">
        <v>6613</v>
      </c>
      <c r="L1555" s="9" t="s">
        <v>1118</v>
      </c>
      <c r="M1555" s="11" t="s">
        <v>31</v>
      </c>
      <c r="N1555" s="11"/>
      <c r="O1555" s="8" t="s">
        <v>37</v>
      </c>
      <c r="P1555" s="8" t="s">
        <v>6685</v>
      </c>
      <c r="Q1555" s="8"/>
      <c r="R1555" s="10"/>
      <c r="S1555" s="10"/>
      <c r="T1555" s="8" t="s">
        <v>25</v>
      </c>
    </row>
    <row r="1556" spans="1:20" ht="195">
      <c r="A1556" s="8" t="s">
        <v>6686</v>
      </c>
      <c r="B1556" s="8" t="s">
        <v>6687</v>
      </c>
      <c r="C1556" s="8" t="s">
        <v>6688</v>
      </c>
      <c r="D1556" s="8" t="s">
        <v>6688</v>
      </c>
      <c r="E1556" s="9" t="s">
        <v>6689</v>
      </c>
      <c r="F1556" s="9" t="s">
        <v>6690</v>
      </c>
      <c r="G1556" s="8" t="s">
        <v>81</v>
      </c>
      <c r="H1556" s="10" t="s">
        <v>6691</v>
      </c>
      <c r="I1556" s="10"/>
      <c r="J1556" s="10"/>
      <c r="K1556" s="8" t="s">
        <v>6613</v>
      </c>
      <c r="L1556" s="9" t="s">
        <v>1118</v>
      </c>
      <c r="M1556" s="11" t="s">
        <v>31</v>
      </c>
      <c r="N1556" s="11"/>
      <c r="O1556" s="8" t="s">
        <v>37</v>
      </c>
      <c r="P1556" s="8" t="s">
        <v>6692</v>
      </c>
      <c r="Q1556" s="8"/>
      <c r="R1556" s="10"/>
      <c r="S1556" s="10"/>
      <c r="T1556" s="8" t="s">
        <v>20</v>
      </c>
    </row>
    <row r="1557" spans="1:20" ht="195">
      <c r="A1557" s="8" t="s">
        <v>6693</v>
      </c>
      <c r="B1557" s="8" t="s">
        <v>6694</v>
      </c>
      <c r="C1557" s="8" t="s">
        <v>6695</v>
      </c>
      <c r="D1557" s="8" t="s">
        <v>6695</v>
      </c>
      <c r="E1557" s="9" t="s">
        <v>6696</v>
      </c>
      <c r="F1557" s="9" t="s">
        <v>6697</v>
      </c>
      <c r="G1557" s="8" t="s">
        <v>81</v>
      </c>
      <c r="H1557" s="10" t="s">
        <v>6698</v>
      </c>
      <c r="I1557" s="10">
        <v>42198</v>
      </c>
      <c r="J1557" s="10"/>
      <c r="K1557" s="8" t="s">
        <v>6613</v>
      </c>
      <c r="L1557" s="9" t="s">
        <v>1118</v>
      </c>
      <c r="M1557" s="11" t="s">
        <v>31</v>
      </c>
      <c r="N1557" s="11"/>
      <c r="O1557" s="8" t="s">
        <v>37</v>
      </c>
      <c r="P1557" s="8" t="s">
        <v>6699</v>
      </c>
      <c r="Q1557" s="8"/>
      <c r="R1557" s="10"/>
      <c r="S1557" s="10"/>
      <c r="T1557" s="8" t="s">
        <v>20</v>
      </c>
    </row>
    <row r="1558" spans="1:20" ht="165">
      <c r="A1558" s="8" t="s">
        <v>6700</v>
      </c>
      <c r="B1558" s="8" t="s">
        <v>6701</v>
      </c>
      <c r="C1558" s="8" t="s">
        <v>6702</v>
      </c>
      <c r="D1558" s="8"/>
      <c r="E1558" s="9" t="s">
        <v>6703</v>
      </c>
      <c r="F1558" s="9" t="s">
        <v>6704</v>
      </c>
      <c r="G1558" s="8" t="s">
        <v>81</v>
      </c>
      <c r="H1558" s="10"/>
      <c r="I1558" s="10" t="s">
        <v>6705</v>
      </c>
      <c r="J1558" s="10"/>
      <c r="K1558" s="8" t="s">
        <v>6706</v>
      </c>
      <c r="L1558" s="9" t="s">
        <v>1118</v>
      </c>
      <c r="M1558" s="11" t="s">
        <v>31</v>
      </c>
      <c r="N1558" s="11"/>
      <c r="O1558" s="8" t="s">
        <v>37</v>
      </c>
      <c r="P1558" s="8"/>
      <c r="Q1558" s="8"/>
      <c r="R1558" s="10"/>
      <c r="S1558" s="10"/>
      <c r="T1558" s="8" t="s">
        <v>25</v>
      </c>
    </row>
    <row r="1559" spans="1:20" ht="105">
      <c r="A1559" s="8" t="s">
        <v>6707</v>
      </c>
      <c r="B1559" s="8" t="s">
        <v>6708</v>
      </c>
      <c r="C1559" s="8" t="s">
        <v>6708</v>
      </c>
      <c r="D1559" s="8" t="s">
        <v>6708</v>
      </c>
      <c r="E1559" s="9" t="s">
        <v>6709</v>
      </c>
      <c r="F1559" s="9" t="s">
        <v>6710</v>
      </c>
      <c r="G1559" s="8" t="s">
        <v>30</v>
      </c>
      <c r="H1559" s="10" t="s">
        <v>5274</v>
      </c>
      <c r="I1559" s="10"/>
      <c r="J1559" s="10" t="s">
        <v>6711</v>
      </c>
      <c r="K1559" s="8" t="s">
        <v>32</v>
      </c>
      <c r="L1559" s="9" t="s">
        <v>40</v>
      </c>
      <c r="M1559" s="11" t="s">
        <v>31</v>
      </c>
      <c r="N1559" s="11"/>
      <c r="O1559" s="8" t="s">
        <v>37</v>
      </c>
      <c r="P1559" s="8"/>
      <c r="Q1559" s="8"/>
      <c r="R1559" s="10"/>
      <c r="S1559" s="10"/>
      <c r="T1559" s="8"/>
    </row>
    <row r="1560" spans="1:20" ht="105">
      <c r="A1560" s="8" t="s">
        <v>6712</v>
      </c>
      <c r="B1560" s="8" t="s">
        <v>6713</v>
      </c>
      <c r="C1560" s="8" t="s">
        <v>6713</v>
      </c>
      <c r="D1560" s="8" t="s">
        <v>6713</v>
      </c>
      <c r="E1560" s="9" t="s">
        <v>6714</v>
      </c>
      <c r="F1560" s="9" t="s">
        <v>6715</v>
      </c>
      <c r="G1560" s="8" t="s">
        <v>30</v>
      </c>
      <c r="H1560" s="10" t="s">
        <v>1006</v>
      </c>
      <c r="I1560" s="10"/>
      <c r="J1560" s="10" t="s">
        <v>5630</v>
      </c>
      <c r="K1560" s="8" t="s">
        <v>32</v>
      </c>
      <c r="L1560" s="9" t="s">
        <v>40</v>
      </c>
      <c r="M1560" s="11" t="s">
        <v>31</v>
      </c>
      <c r="N1560" s="11"/>
      <c r="O1560" s="8" t="s">
        <v>37</v>
      </c>
      <c r="P1560" s="8"/>
      <c r="Q1560" s="8"/>
      <c r="R1560" s="10"/>
      <c r="S1560" s="10"/>
      <c r="T1560" s="8"/>
    </row>
    <row r="1561" spans="1:20" ht="210">
      <c r="A1561" s="8" t="s">
        <v>6716</v>
      </c>
      <c r="B1561" s="8" t="s">
        <v>6717</v>
      </c>
      <c r="C1561" s="8" t="s">
        <v>6718</v>
      </c>
      <c r="D1561" s="8" t="s">
        <v>6718</v>
      </c>
      <c r="E1561" s="9" t="s">
        <v>6719</v>
      </c>
      <c r="F1561" s="9" t="s">
        <v>6720</v>
      </c>
      <c r="G1561" s="8" t="s">
        <v>693</v>
      </c>
      <c r="H1561" s="10" t="s">
        <v>6721</v>
      </c>
      <c r="I1561" s="10" t="s">
        <v>6722</v>
      </c>
      <c r="J1561" s="10" t="s">
        <v>6721</v>
      </c>
      <c r="K1561" s="8" t="s">
        <v>48</v>
      </c>
      <c r="L1561" s="9" t="s">
        <v>40</v>
      </c>
      <c r="M1561" s="11">
        <v>20</v>
      </c>
      <c r="N1561" s="11"/>
      <c r="O1561" s="8" t="s">
        <v>37</v>
      </c>
      <c r="P1561" s="8"/>
      <c r="Q1561" s="8" t="s">
        <v>6723</v>
      </c>
      <c r="R1561" s="10"/>
      <c r="S1561" s="10"/>
      <c r="T1561" s="8" t="s">
        <v>25</v>
      </c>
    </row>
    <row r="1562" spans="1:20" ht="210">
      <c r="A1562" s="8" t="s">
        <v>6724</v>
      </c>
      <c r="B1562" s="8" t="s">
        <v>6717</v>
      </c>
      <c r="C1562" s="8" t="s">
        <v>6725</v>
      </c>
      <c r="D1562" s="8" t="s">
        <v>6725</v>
      </c>
      <c r="E1562" s="9" t="s">
        <v>6719</v>
      </c>
      <c r="F1562" s="9" t="s">
        <v>6720</v>
      </c>
      <c r="G1562" s="8" t="s">
        <v>693</v>
      </c>
      <c r="H1562" s="10" t="s">
        <v>6721</v>
      </c>
      <c r="I1562" s="10"/>
      <c r="J1562" s="10" t="s">
        <v>6721</v>
      </c>
      <c r="K1562" s="8" t="s">
        <v>48</v>
      </c>
      <c r="L1562" s="9" t="s">
        <v>40</v>
      </c>
      <c r="M1562" s="11">
        <v>20</v>
      </c>
      <c r="N1562" s="11"/>
      <c r="O1562" s="8" t="s">
        <v>37</v>
      </c>
      <c r="P1562" s="8"/>
      <c r="Q1562" s="8"/>
      <c r="R1562" s="10"/>
      <c r="S1562" s="10"/>
      <c r="T1562" s="8" t="s">
        <v>22</v>
      </c>
    </row>
    <row r="1563" spans="1:20" ht="105">
      <c r="A1563" s="8" t="s">
        <v>6726</v>
      </c>
      <c r="B1563" s="8" t="s">
        <v>6727</v>
      </c>
      <c r="C1563" s="8" t="s">
        <v>6728</v>
      </c>
      <c r="D1563" s="8" t="s">
        <v>6728</v>
      </c>
      <c r="E1563" s="9" t="s">
        <v>6729</v>
      </c>
      <c r="F1563" s="9" t="s">
        <v>6730</v>
      </c>
      <c r="G1563" s="8" t="s">
        <v>30</v>
      </c>
      <c r="H1563" s="10" t="s">
        <v>6731</v>
      </c>
      <c r="I1563" s="10"/>
      <c r="J1563" s="10" t="s">
        <v>4037</v>
      </c>
      <c r="K1563" s="8" t="s">
        <v>32</v>
      </c>
      <c r="L1563" s="9" t="s">
        <v>40</v>
      </c>
      <c r="M1563" s="11" t="s">
        <v>31</v>
      </c>
      <c r="N1563" s="11"/>
      <c r="O1563" s="8" t="s">
        <v>37</v>
      </c>
      <c r="P1563" s="8"/>
      <c r="Q1563" s="8"/>
      <c r="R1563" s="10"/>
      <c r="S1563" s="10"/>
      <c r="T1563" s="8" t="s">
        <v>21</v>
      </c>
    </row>
    <row r="1564" spans="1:20" ht="105">
      <c r="A1564" s="8" t="s">
        <v>6732</v>
      </c>
      <c r="B1564" s="8" t="s">
        <v>6733</v>
      </c>
      <c r="C1564" s="8" t="s">
        <v>6733</v>
      </c>
      <c r="D1564" s="8" t="s">
        <v>6733</v>
      </c>
      <c r="E1564" s="9" t="s">
        <v>6734</v>
      </c>
      <c r="F1564" s="9" t="s">
        <v>6735</v>
      </c>
      <c r="G1564" s="8" t="s">
        <v>30</v>
      </c>
      <c r="H1564" s="10" t="s">
        <v>1582</v>
      </c>
      <c r="I1564" s="10"/>
      <c r="J1564" s="10" t="s">
        <v>5980</v>
      </c>
      <c r="K1564" s="8" t="s">
        <v>32</v>
      </c>
      <c r="L1564" s="9" t="s">
        <v>40</v>
      </c>
      <c r="M1564" s="11"/>
      <c r="N1564" s="11" t="s">
        <v>1045</v>
      </c>
      <c r="O1564" s="8" t="s">
        <v>37</v>
      </c>
      <c r="P1564" s="8"/>
      <c r="Q1564" s="8"/>
      <c r="R1564" s="10"/>
      <c r="S1564" s="10"/>
      <c r="T1564" s="8"/>
    </row>
    <row r="1565" spans="1:20" ht="180">
      <c r="A1565" s="8" t="s">
        <v>6736</v>
      </c>
      <c r="B1565" s="8" t="s">
        <v>6737</v>
      </c>
      <c r="C1565" s="8" t="s">
        <v>6738</v>
      </c>
      <c r="D1565" s="8" t="s">
        <v>6738</v>
      </c>
      <c r="E1565" s="9" t="s">
        <v>6739</v>
      </c>
      <c r="F1565" s="9" t="s">
        <v>6740</v>
      </c>
      <c r="G1565" s="8" t="s">
        <v>6659</v>
      </c>
      <c r="H1565" s="10" t="s">
        <v>1292</v>
      </c>
      <c r="I1565" s="10" t="s">
        <v>4578</v>
      </c>
      <c r="J1565" s="10"/>
      <c r="K1565" s="8" t="s">
        <v>6599</v>
      </c>
      <c r="L1565" s="9" t="s">
        <v>40</v>
      </c>
      <c r="M1565" s="11" t="s">
        <v>31</v>
      </c>
      <c r="N1565" s="11"/>
      <c r="O1565" s="8" t="s">
        <v>37</v>
      </c>
      <c r="P1565" s="8" t="s">
        <v>6741</v>
      </c>
      <c r="Q1565" s="8"/>
      <c r="R1565" s="10"/>
      <c r="S1565" s="10"/>
      <c r="T1565" s="8" t="s">
        <v>20</v>
      </c>
    </row>
    <row r="1566" spans="1:20" ht="180">
      <c r="A1566" s="8" t="s">
        <v>6742</v>
      </c>
      <c r="B1566" s="8" t="s">
        <v>6743</v>
      </c>
      <c r="C1566" s="8" t="s">
        <v>6744</v>
      </c>
      <c r="D1566" s="8" t="s">
        <v>6744</v>
      </c>
      <c r="E1566" s="9" t="s">
        <v>6745</v>
      </c>
      <c r="F1566" s="9" t="s">
        <v>6746</v>
      </c>
      <c r="G1566" s="8" t="s">
        <v>6604</v>
      </c>
      <c r="H1566" s="10"/>
      <c r="I1566" s="10" t="s">
        <v>1816</v>
      </c>
      <c r="J1566" s="10"/>
      <c r="K1566" s="8" t="s">
        <v>6599</v>
      </c>
      <c r="L1566" s="9" t="s">
        <v>40</v>
      </c>
      <c r="M1566" s="11" t="s">
        <v>31</v>
      </c>
      <c r="N1566" s="11"/>
      <c r="O1566" s="8" t="s">
        <v>37</v>
      </c>
      <c r="P1566" s="8"/>
      <c r="Q1566" s="8"/>
      <c r="R1566" s="10"/>
      <c r="S1566" s="10"/>
      <c r="T1566" s="8" t="s">
        <v>20</v>
      </c>
    </row>
    <row r="1567" spans="1:20" ht="180">
      <c r="A1567" s="8" t="s">
        <v>6747</v>
      </c>
      <c r="B1567" s="8" t="s">
        <v>6743</v>
      </c>
      <c r="C1567" s="8" t="s">
        <v>6748</v>
      </c>
      <c r="D1567" s="8" t="s">
        <v>6748</v>
      </c>
      <c r="E1567" s="9" t="s">
        <v>6745</v>
      </c>
      <c r="F1567" s="9" t="s">
        <v>6746</v>
      </c>
      <c r="G1567" s="8" t="s">
        <v>6604</v>
      </c>
      <c r="H1567" s="10"/>
      <c r="I1567" s="10" t="s">
        <v>1816</v>
      </c>
      <c r="J1567" s="10"/>
      <c r="K1567" s="8" t="s">
        <v>6599</v>
      </c>
      <c r="L1567" s="9" t="s">
        <v>40</v>
      </c>
      <c r="M1567" s="11" t="s">
        <v>31</v>
      </c>
      <c r="N1567" s="11"/>
      <c r="O1567" s="8" t="s">
        <v>37</v>
      </c>
      <c r="P1567" s="8"/>
      <c r="Q1567" s="8"/>
      <c r="R1567" s="10"/>
      <c r="S1567" s="10"/>
      <c r="T1567" s="8" t="s">
        <v>20</v>
      </c>
    </row>
    <row r="1568" spans="1:20" ht="180">
      <c r="A1568" s="8" t="s">
        <v>6749</v>
      </c>
      <c r="B1568" s="8" t="s">
        <v>6743</v>
      </c>
      <c r="C1568" s="8" t="s">
        <v>6748</v>
      </c>
      <c r="D1568" s="8" t="s">
        <v>6748</v>
      </c>
      <c r="E1568" s="9" t="s">
        <v>6745</v>
      </c>
      <c r="F1568" s="9" t="s">
        <v>6746</v>
      </c>
      <c r="G1568" s="8" t="s">
        <v>6659</v>
      </c>
      <c r="H1568" s="10"/>
      <c r="I1568" s="10" t="s">
        <v>1816</v>
      </c>
      <c r="J1568" s="10"/>
      <c r="K1568" s="8" t="s">
        <v>6599</v>
      </c>
      <c r="L1568" s="9" t="s">
        <v>40</v>
      </c>
      <c r="M1568" s="11" t="s">
        <v>31</v>
      </c>
      <c r="N1568" s="11"/>
      <c r="O1568" s="8" t="s">
        <v>37</v>
      </c>
      <c r="P1568" s="8"/>
      <c r="Q1568" s="8"/>
      <c r="R1568" s="10"/>
      <c r="S1568" s="10"/>
      <c r="T1568" s="8" t="s">
        <v>20</v>
      </c>
    </row>
    <row r="1569" spans="1:20" ht="180">
      <c r="A1569" s="8" t="s">
        <v>6750</v>
      </c>
      <c r="B1569" s="8" t="s">
        <v>6743</v>
      </c>
      <c r="C1569" s="8" t="s">
        <v>6751</v>
      </c>
      <c r="D1569" s="8" t="s">
        <v>6751</v>
      </c>
      <c r="E1569" s="9" t="s">
        <v>6745</v>
      </c>
      <c r="F1569" s="9" t="s">
        <v>6746</v>
      </c>
      <c r="G1569" s="8" t="s">
        <v>6659</v>
      </c>
      <c r="H1569" s="10"/>
      <c r="I1569" s="10" t="s">
        <v>1816</v>
      </c>
      <c r="J1569" s="10"/>
      <c r="K1569" s="8" t="s">
        <v>6599</v>
      </c>
      <c r="L1569" s="9" t="s">
        <v>40</v>
      </c>
      <c r="M1569" s="11" t="s">
        <v>31</v>
      </c>
      <c r="N1569" s="11"/>
      <c r="O1569" s="8" t="s">
        <v>37</v>
      </c>
      <c r="P1569" s="8"/>
      <c r="Q1569" s="8"/>
      <c r="R1569" s="10"/>
      <c r="S1569" s="10"/>
      <c r="T1569" s="8" t="s">
        <v>20</v>
      </c>
    </row>
    <row r="1570" spans="1:20" ht="180">
      <c r="A1570" s="8" t="s">
        <v>6752</v>
      </c>
      <c r="B1570" s="8" t="s">
        <v>6753</v>
      </c>
      <c r="C1570" s="8" t="s">
        <v>6754</v>
      </c>
      <c r="D1570" s="8" t="s">
        <v>6754</v>
      </c>
      <c r="E1570" s="9" t="s">
        <v>6755</v>
      </c>
      <c r="F1570" s="9" t="s">
        <v>6756</v>
      </c>
      <c r="G1570" s="8" t="s">
        <v>6604</v>
      </c>
      <c r="H1570" s="10" t="s">
        <v>1748</v>
      </c>
      <c r="I1570" s="10" t="s">
        <v>6757</v>
      </c>
      <c r="J1570" s="10"/>
      <c r="K1570" s="8" t="s">
        <v>6599</v>
      </c>
      <c r="L1570" s="9" t="s">
        <v>40</v>
      </c>
      <c r="M1570" s="11" t="s">
        <v>31</v>
      </c>
      <c r="N1570" s="11"/>
      <c r="O1570" s="8" t="s">
        <v>37</v>
      </c>
      <c r="P1570" s="8"/>
      <c r="Q1570" s="8"/>
      <c r="R1570" s="10"/>
      <c r="S1570" s="10"/>
      <c r="T1570" s="8" t="s">
        <v>20</v>
      </c>
    </row>
    <row r="1571" spans="1:20" ht="195">
      <c r="A1571" s="8" t="s">
        <v>6758</v>
      </c>
      <c r="B1571" s="8" t="s">
        <v>6759</v>
      </c>
      <c r="C1571" s="8" t="s">
        <v>6760</v>
      </c>
      <c r="D1571" s="8" t="s">
        <v>6760</v>
      </c>
      <c r="E1571" s="9" t="s">
        <v>6761</v>
      </c>
      <c r="F1571" s="9" t="s">
        <v>6762</v>
      </c>
      <c r="G1571" s="8" t="s">
        <v>6620</v>
      </c>
      <c r="H1571" s="10" t="s">
        <v>6763</v>
      </c>
      <c r="I1571" s="10"/>
      <c r="J1571" s="10"/>
      <c r="K1571" s="8" t="s">
        <v>6621</v>
      </c>
      <c r="L1571" s="9" t="s">
        <v>40</v>
      </c>
      <c r="M1571" s="11"/>
      <c r="N1571" s="11" t="s">
        <v>1027</v>
      </c>
      <c r="O1571" s="8" t="s">
        <v>37</v>
      </c>
      <c r="P1571" s="8"/>
      <c r="Q1571" s="8"/>
      <c r="R1571" s="10"/>
      <c r="S1571" s="10"/>
      <c r="T1571" s="8" t="s">
        <v>25</v>
      </c>
    </row>
    <row r="1572" spans="1:20" ht="195">
      <c r="A1572" s="8" t="s">
        <v>6764</v>
      </c>
      <c r="B1572" s="8" t="s">
        <v>6765</v>
      </c>
      <c r="C1572" s="8" t="s">
        <v>6766</v>
      </c>
      <c r="D1572" s="8" t="s">
        <v>6766</v>
      </c>
      <c r="E1572" s="9" t="s">
        <v>6767</v>
      </c>
      <c r="F1572" s="9" t="s">
        <v>6768</v>
      </c>
      <c r="G1572" s="8" t="s">
        <v>6620</v>
      </c>
      <c r="H1572" s="10" t="s">
        <v>6769</v>
      </c>
      <c r="I1572" s="10"/>
      <c r="J1572" s="10"/>
      <c r="K1572" s="8" t="s">
        <v>6621</v>
      </c>
      <c r="L1572" s="9" t="s">
        <v>40</v>
      </c>
      <c r="M1572" s="11"/>
      <c r="N1572" s="11" t="s">
        <v>1045</v>
      </c>
      <c r="O1572" s="8" t="s">
        <v>37</v>
      </c>
      <c r="P1572" s="8" t="s">
        <v>6770</v>
      </c>
      <c r="Q1572" s="8"/>
      <c r="R1572" s="10"/>
      <c r="S1572" s="10"/>
      <c r="T1572" s="8" t="s">
        <v>21</v>
      </c>
    </row>
    <row r="1573" spans="1:20" ht="195">
      <c r="A1573" s="8" t="s">
        <v>6771</v>
      </c>
      <c r="B1573" s="8" t="s">
        <v>6772</v>
      </c>
      <c r="C1573" s="8" t="s">
        <v>6773</v>
      </c>
      <c r="D1573" s="8" t="s">
        <v>6773</v>
      </c>
      <c r="E1573" s="9" t="s">
        <v>6774</v>
      </c>
      <c r="F1573" s="9" t="s">
        <v>6775</v>
      </c>
      <c r="G1573" s="8" t="s">
        <v>6620</v>
      </c>
      <c r="H1573" s="10" t="s">
        <v>6776</v>
      </c>
      <c r="I1573" s="10"/>
      <c r="J1573" s="10"/>
      <c r="K1573" s="8" t="s">
        <v>6621</v>
      </c>
      <c r="L1573" s="9" t="s">
        <v>40</v>
      </c>
      <c r="M1573" s="11"/>
      <c r="N1573" s="11" t="s">
        <v>1027</v>
      </c>
      <c r="O1573" s="8" t="s">
        <v>37</v>
      </c>
      <c r="P1573" s="8" t="s">
        <v>6777</v>
      </c>
      <c r="Q1573" s="8"/>
      <c r="R1573" s="10"/>
      <c r="S1573" s="10"/>
      <c r="T1573" s="8" t="s">
        <v>21</v>
      </c>
    </row>
    <row r="1574" spans="1:20" ht="195">
      <c r="A1574" s="8" t="s">
        <v>6778</v>
      </c>
      <c r="B1574" s="8" t="s">
        <v>6779</v>
      </c>
      <c r="C1574" s="8" t="s">
        <v>6780</v>
      </c>
      <c r="D1574" s="8" t="s">
        <v>6780</v>
      </c>
      <c r="E1574" s="9" t="s">
        <v>6781</v>
      </c>
      <c r="F1574" s="9" t="s">
        <v>6782</v>
      </c>
      <c r="G1574" s="8" t="s">
        <v>6620</v>
      </c>
      <c r="H1574" s="10" t="s">
        <v>6783</v>
      </c>
      <c r="I1574" s="10"/>
      <c r="J1574" s="10"/>
      <c r="K1574" s="8" t="s">
        <v>6621</v>
      </c>
      <c r="L1574" s="9" t="s">
        <v>40</v>
      </c>
      <c r="M1574" s="11"/>
      <c r="N1574" s="11" t="s">
        <v>1027</v>
      </c>
      <c r="O1574" s="8" t="s">
        <v>37</v>
      </c>
      <c r="P1574" s="8" t="s">
        <v>6777</v>
      </c>
      <c r="Q1574" s="8"/>
      <c r="R1574" s="10"/>
      <c r="S1574" s="10"/>
      <c r="T1574" s="8" t="s">
        <v>21</v>
      </c>
    </row>
    <row r="1575" spans="1:20" ht="165">
      <c r="A1575" s="8" t="s">
        <v>6784</v>
      </c>
      <c r="B1575" s="8" t="s">
        <v>6785</v>
      </c>
      <c r="C1575" s="8" t="s">
        <v>6785</v>
      </c>
      <c r="D1575" s="8"/>
      <c r="E1575" s="9" t="s">
        <v>6786</v>
      </c>
      <c r="F1575" s="9" t="s">
        <v>6787</v>
      </c>
      <c r="G1575" s="8" t="s">
        <v>81</v>
      </c>
      <c r="H1575" s="10"/>
      <c r="I1575" s="10" t="s">
        <v>330</v>
      </c>
      <c r="J1575" s="10"/>
      <c r="K1575" s="8" t="s">
        <v>6788</v>
      </c>
      <c r="L1575" s="9" t="s">
        <v>40</v>
      </c>
      <c r="M1575" s="11" t="s">
        <v>1027</v>
      </c>
      <c r="N1575" s="11"/>
      <c r="O1575" s="8" t="s">
        <v>37</v>
      </c>
      <c r="P1575" s="8" t="s">
        <v>6789</v>
      </c>
      <c r="Q1575" s="8"/>
      <c r="R1575" s="10"/>
      <c r="S1575" s="10"/>
      <c r="T1575" s="8" t="s">
        <v>25</v>
      </c>
    </row>
    <row r="1576" spans="1:20" ht="165">
      <c r="A1576" s="8" t="s">
        <v>6790</v>
      </c>
      <c r="B1576" s="8" t="s">
        <v>6791</v>
      </c>
      <c r="C1576" s="8" t="s">
        <v>6792</v>
      </c>
      <c r="D1576" s="8"/>
      <c r="E1576" s="9" t="s">
        <v>6793</v>
      </c>
      <c r="F1576" s="9" t="s">
        <v>6794</v>
      </c>
      <c r="G1576" s="8" t="s">
        <v>6795</v>
      </c>
      <c r="H1576" s="10"/>
      <c r="I1576" s="10"/>
      <c r="J1576" s="10"/>
      <c r="K1576" s="8" t="s">
        <v>6796</v>
      </c>
      <c r="L1576" s="9" t="s">
        <v>40</v>
      </c>
      <c r="M1576" s="11" t="s">
        <v>2007</v>
      </c>
      <c r="N1576" s="11"/>
      <c r="O1576" s="8" t="s">
        <v>37</v>
      </c>
      <c r="P1576" s="8" t="s">
        <v>6797</v>
      </c>
      <c r="Q1576" s="8"/>
      <c r="R1576" s="10"/>
      <c r="S1576" s="10"/>
      <c r="T1576" s="8"/>
    </row>
    <row r="1577" spans="1:20" ht="210">
      <c r="A1577" s="8" t="s">
        <v>6798</v>
      </c>
      <c r="B1577" s="8" t="s">
        <v>6799</v>
      </c>
      <c r="C1577" s="8" t="s">
        <v>6800</v>
      </c>
      <c r="D1577" s="8" t="s">
        <v>6800</v>
      </c>
      <c r="E1577" s="9" t="s">
        <v>6801</v>
      </c>
      <c r="F1577" s="9" t="s">
        <v>6802</v>
      </c>
      <c r="G1577" s="8" t="s">
        <v>693</v>
      </c>
      <c r="H1577" s="10" t="s">
        <v>3625</v>
      </c>
      <c r="I1577" s="10" t="s">
        <v>6803</v>
      </c>
      <c r="J1577" s="10" t="s">
        <v>3625</v>
      </c>
      <c r="K1577" s="8" t="s">
        <v>48</v>
      </c>
      <c r="L1577" s="9" t="s">
        <v>89</v>
      </c>
      <c r="M1577" s="11" t="s">
        <v>31</v>
      </c>
      <c r="N1577" s="11"/>
      <c r="O1577" s="8" t="s">
        <v>37</v>
      </c>
      <c r="P1577" s="8"/>
      <c r="Q1577" s="8" t="s">
        <v>6804</v>
      </c>
      <c r="R1577" s="10"/>
      <c r="S1577" s="10"/>
      <c r="T1577" s="8" t="s">
        <v>20</v>
      </c>
    </row>
    <row r="1578" spans="1:20" ht="210">
      <c r="A1578" s="8" t="s">
        <v>6805</v>
      </c>
      <c r="B1578" s="8" t="s">
        <v>6799</v>
      </c>
      <c r="C1578" s="8" t="s">
        <v>6806</v>
      </c>
      <c r="D1578" s="8" t="s">
        <v>6806</v>
      </c>
      <c r="E1578" s="9" t="s">
        <v>6801</v>
      </c>
      <c r="F1578" s="9" t="s">
        <v>6802</v>
      </c>
      <c r="G1578" s="8" t="s">
        <v>693</v>
      </c>
      <c r="H1578" s="10" t="s">
        <v>3625</v>
      </c>
      <c r="I1578" s="10" t="s">
        <v>6803</v>
      </c>
      <c r="J1578" s="10" t="s">
        <v>3625</v>
      </c>
      <c r="K1578" s="8" t="s">
        <v>48</v>
      </c>
      <c r="L1578" s="9" t="s">
        <v>89</v>
      </c>
      <c r="M1578" s="11" t="s">
        <v>31</v>
      </c>
      <c r="N1578" s="11"/>
      <c r="O1578" s="8" t="s">
        <v>37</v>
      </c>
      <c r="P1578" s="8"/>
      <c r="Q1578" s="8" t="s">
        <v>6807</v>
      </c>
      <c r="R1578" s="10"/>
      <c r="S1578" s="10"/>
      <c r="T1578" s="8" t="s">
        <v>20</v>
      </c>
    </row>
    <row r="1579" spans="1:20" ht="210">
      <c r="A1579" s="8" t="s">
        <v>6808</v>
      </c>
      <c r="B1579" s="8" t="s">
        <v>6799</v>
      </c>
      <c r="C1579" s="8" t="s">
        <v>6809</v>
      </c>
      <c r="D1579" s="8" t="s">
        <v>6809</v>
      </c>
      <c r="E1579" s="9" t="s">
        <v>6801</v>
      </c>
      <c r="F1579" s="9" t="s">
        <v>6802</v>
      </c>
      <c r="G1579" s="8" t="s">
        <v>693</v>
      </c>
      <c r="H1579" s="10" t="s">
        <v>3625</v>
      </c>
      <c r="I1579" s="10" t="s">
        <v>6803</v>
      </c>
      <c r="J1579" s="10" t="s">
        <v>3625</v>
      </c>
      <c r="K1579" s="8" t="s">
        <v>48</v>
      </c>
      <c r="L1579" s="9" t="s">
        <v>89</v>
      </c>
      <c r="M1579" s="11" t="s">
        <v>31</v>
      </c>
      <c r="N1579" s="11"/>
      <c r="O1579" s="8" t="s">
        <v>37</v>
      </c>
      <c r="P1579" s="8"/>
      <c r="Q1579" s="8" t="s">
        <v>6810</v>
      </c>
      <c r="R1579" s="10"/>
      <c r="S1579" s="10"/>
      <c r="T1579" s="8" t="s">
        <v>20</v>
      </c>
    </row>
    <row r="1580" spans="1:20" ht="150">
      <c r="A1580" s="8" t="s">
        <v>6811</v>
      </c>
      <c r="B1580" s="8" t="s">
        <v>6812</v>
      </c>
      <c r="C1580" s="8" t="s">
        <v>6812</v>
      </c>
      <c r="D1580" s="8" t="s">
        <v>6812</v>
      </c>
      <c r="E1580" s="9" t="s">
        <v>6813</v>
      </c>
      <c r="F1580" s="9" t="s">
        <v>6814</v>
      </c>
      <c r="G1580" s="8" t="s">
        <v>30</v>
      </c>
      <c r="H1580" s="10" t="s">
        <v>6565</v>
      </c>
      <c r="I1580" s="10"/>
      <c r="J1580" s="10" t="s">
        <v>4713</v>
      </c>
      <c r="K1580" s="8" t="s">
        <v>32</v>
      </c>
      <c r="L1580" s="9" t="s">
        <v>89</v>
      </c>
      <c r="M1580" s="11" t="s">
        <v>31</v>
      </c>
      <c r="N1580" s="11"/>
      <c r="O1580" s="8" t="s">
        <v>37</v>
      </c>
      <c r="P1580" s="8"/>
      <c r="Q1580" s="8"/>
      <c r="R1580" s="10"/>
      <c r="S1580" s="10"/>
      <c r="T1580" s="8"/>
    </row>
    <row r="1581" spans="1:20" ht="105">
      <c r="A1581" s="8" t="s">
        <v>6815</v>
      </c>
      <c r="B1581" s="8" t="s">
        <v>6816</v>
      </c>
      <c r="C1581" s="8" t="s">
        <v>6817</v>
      </c>
      <c r="D1581" s="8" t="s">
        <v>6817</v>
      </c>
      <c r="E1581" s="9" t="s">
        <v>6818</v>
      </c>
      <c r="F1581" s="9" t="s">
        <v>6819</v>
      </c>
      <c r="G1581" s="8" t="s">
        <v>30</v>
      </c>
      <c r="H1581" s="10" t="s">
        <v>6820</v>
      </c>
      <c r="I1581" s="10"/>
      <c r="J1581" s="10" t="s">
        <v>6821</v>
      </c>
      <c r="K1581" s="8" t="s">
        <v>32</v>
      </c>
      <c r="L1581" s="9" t="s">
        <v>89</v>
      </c>
      <c r="M1581" s="11" t="s">
        <v>31</v>
      </c>
      <c r="N1581" s="11"/>
      <c r="O1581" s="8" t="s">
        <v>37</v>
      </c>
      <c r="P1581" s="8"/>
      <c r="Q1581" s="8"/>
      <c r="R1581" s="10"/>
      <c r="S1581" s="10"/>
      <c r="T1581" s="8"/>
    </row>
    <row r="1582" spans="1:20" ht="210">
      <c r="A1582" s="8" t="s">
        <v>6822</v>
      </c>
      <c r="B1582" s="8" t="s">
        <v>6823</v>
      </c>
      <c r="C1582" s="8" t="s">
        <v>6824</v>
      </c>
      <c r="D1582" s="8" t="s">
        <v>6824</v>
      </c>
      <c r="E1582" s="9" t="s">
        <v>1410</v>
      </c>
      <c r="F1582" s="9" t="s">
        <v>1411</v>
      </c>
      <c r="G1582" s="8" t="s">
        <v>693</v>
      </c>
      <c r="H1582" s="10" t="s">
        <v>1412</v>
      </c>
      <c r="I1582" s="10" t="s">
        <v>6825</v>
      </c>
      <c r="J1582" s="10" t="s">
        <v>1412</v>
      </c>
      <c r="K1582" s="8" t="s">
        <v>48</v>
      </c>
      <c r="L1582" s="9" t="s">
        <v>89</v>
      </c>
      <c r="M1582" s="11" t="s">
        <v>31</v>
      </c>
      <c r="N1582" s="11"/>
      <c r="O1582" s="8" t="s">
        <v>37</v>
      </c>
      <c r="P1582" s="8"/>
      <c r="Q1582" s="8" t="s">
        <v>6826</v>
      </c>
      <c r="R1582" s="10"/>
      <c r="S1582" s="10"/>
      <c r="T1582" s="8" t="s">
        <v>25</v>
      </c>
    </row>
    <row r="1583" spans="1:20" ht="210">
      <c r="A1583" s="8" t="s">
        <v>6827</v>
      </c>
      <c r="B1583" s="8" t="s">
        <v>6823</v>
      </c>
      <c r="C1583" s="8" t="s">
        <v>6828</v>
      </c>
      <c r="D1583" s="8" t="s">
        <v>6829</v>
      </c>
      <c r="E1583" s="9" t="s">
        <v>1410</v>
      </c>
      <c r="F1583" s="9" t="s">
        <v>1411</v>
      </c>
      <c r="G1583" s="8" t="s">
        <v>693</v>
      </c>
      <c r="H1583" s="10" t="s">
        <v>1412</v>
      </c>
      <c r="I1583" s="10" t="s">
        <v>6825</v>
      </c>
      <c r="J1583" s="10" t="s">
        <v>1412</v>
      </c>
      <c r="K1583" s="8" t="s">
        <v>48</v>
      </c>
      <c r="L1583" s="9" t="s">
        <v>89</v>
      </c>
      <c r="M1583" s="11" t="s">
        <v>31</v>
      </c>
      <c r="N1583" s="11"/>
      <c r="O1583" s="8" t="s">
        <v>37</v>
      </c>
      <c r="P1583" s="8"/>
      <c r="Q1583" s="8"/>
      <c r="R1583" s="10"/>
      <c r="S1583" s="10"/>
      <c r="T1583" s="8" t="s">
        <v>25</v>
      </c>
    </row>
    <row r="1584" spans="1:20" ht="210">
      <c r="A1584" s="8" t="s">
        <v>6830</v>
      </c>
      <c r="B1584" s="8" t="s">
        <v>6831</v>
      </c>
      <c r="C1584" s="8" t="s">
        <v>6832</v>
      </c>
      <c r="D1584" s="8" t="s">
        <v>6833</v>
      </c>
      <c r="E1584" s="9" t="s">
        <v>6834</v>
      </c>
      <c r="F1584" s="9" t="s">
        <v>6835</v>
      </c>
      <c r="G1584" s="8" t="s">
        <v>693</v>
      </c>
      <c r="H1584" s="10" t="s">
        <v>2933</v>
      </c>
      <c r="I1584" s="10" t="s">
        <v>2173</v>
      </c>
      <c r="J1584" s="10" t="s">
        <v>2933</v>
      </c>
      <c r="K1584" s="8" t="s">
        <v>48</v>
      </c>
      <c r="L1584" s="9" t="s">
        <v>89</v>
      </c>
      <c r="M1584" s="11" t="s">
        <v>31</v>
      </c>
      <c r="N1584" s="11"/>
      <c r="O1584" s="8" t="s">
        <v>37</v>
      </c>
      <c r="P1584" s="8"/>
      <c r="Q1584" s="8" t="s">
        <v>6836</v>
      </c>
      <c r="R1584" s="10"/>
      <c r="S1584" s="10"/>
      <c r="T1584" s="8" t="s">
        <v>20</v>
      </c>
    </row>
    <row r="1585" spans="1:20" ht="180">
      <c r="A1585" s="8" t="s">
        <v>6837</v>
      </c>
      <c r="B1585" s="8" t="s">
        <v>6838</v>
      </c>
      <c r="C1585" s="8" t="s">
        <v>6839</v>
      </c>
      <c r="D1585" s="8" t="s">
        <v>6839</v>
      </c>
      <c r="E1585" s="9" t="s">
        <v>6840</v>
      </c>
      <c r="F1585" s="9" t="s">
        <v>6841</v>
      </c>
      <c r="G1585" s="8" t="s">
        <v>6604</v>
      </c>
      <c r="H1585" s="10" t="s">
        <v>1044</v>
      </c>
      <c r="I1585" s="10" t="s">
        <v>6842</v>
      </c>
      <c r="J1585" s="10"/>
      <c r="K1585" s="8" t="s">
        <v>6599</v>
      </c>
      <c r="L1585" s="9" t="s">
        <v>89</v>
      </c>
      <c r="M1585" s="11" t="s">
        <v>31</v>
      </c>
      <c r="N1585" s="11"/>
      <c r="O1585" s="8" t="s">
        <v>37</v>
      </c>
      <c r="P1585" s="8"/>
      <c r="Q1585" s="8"/>
      <c r="R1585" s="10"/>
      <c r="S1585" s="10"/>
      <c r="T1585" s="8" t="s">
        <v>20</v>
      </c>
    </row>
    <row r="1586" spans="1:20" ht="180">
      <c r="A1586" s="8" t="s">
        <v>6843</v>
      </c>
      <c r="B1586" s="8" t="s">
        <v>6838</v>
      </c>
      <c r="C1586" s="8" t="s">
        <v>6844</v>
      </c>
      <c r="D1586" s="8" t="s">
        <v>6845</v>
      </c>
      <c r="E1586" s="9" t="s">
        <v>6840</v>
      </c>
      <c r="F1586" s="9" t="s">
        <v>6841</v>
      </c>
      <c r="G1586" s="8" t="s">
        <v>6604</v>
      </c>
      <c r="H1586" s="10" t="s">
        <v>1044</v>
      </c>
      <c r="I1586" s="10" t="s">
        <v>6842</v>
      </c>
      <c r="J1586" s="10"/>
      <c r="K1586" s="8" t="s">
        <v>6599</v>
      </c>
      <c r="L1586" s="9" t="s">
        <v>89</v>
      </c>
      <c r="M1586" s="11" t="s">
        <v>31</v>
      </c>
      <c r="N1586" s="11"/>
      <c r="O1586" s="8" t="s">
        <v>37</v>
      </c>
      <c r="P1586" s="8"/>
      <c r="Q1586" s="8"/>
      <c r="R1586" s="10"/>
      <c r="S1586" s="10"/>
      <c r="T1586" s="8" t="s">
        <v>20</v>
      </c>
    </row>
    <row r="1587" spans="1:20" ht="180">
      <c r="A1587" s="8" t="s">
        <v>6846</v>
      </c>
      <c r="B1587" s="8" t="s">
        <v>6847</v>
      </c>
      <c r="C1587" s="8" t="s">
        <v>6848</v>
      </c>
      <c r="D1587" s="8" t="s">
        <v>6848</v>
      </c>
      <c r="E1587" s="9" t="s">
        <v>6849</v>
      </c>
      <c r="F1587" s="9" t="s">
        <v>6850</v>
      </c>
      <c r="G1587" s="8" t="s">
        <v>6604</v>
      </c>
      <c r="H1587" s="10" t="s">
        <v>1497</v>
      </c>
      <c r="I1587" s="10" t="s">
        <v>1840</v>
      </c>
      <c r="J1587" s="10"/>
      <c r="K1587" s="8" t="s">
        <v>6599</v>
      </c>
      <c r="L1587" s="9" t="s">
        <v>89</v>
      </c>
      <c r="M1587" s="11" t="s">
        <v>31</v>
      </c>
      <c r="N1587" s="11"/>
      <c r="O1587" s="8" t="s">
        <v>37</v>
      </c>
      <c r="P1587" s="8" t="s">
        <v>6851</v>
      </c>
      <c r="Q1587" s="8"/>
      <c r="R1587" s="10"/>
      <c r="S1587" s="10"/>
      <c r="T1587" s="8" t="s">
        <v>20</v>
      </c>
    </row>
    <row r="1588" spans="1:20" ht="180">
      <c r="A1588" s="8" t="s">
        <v>6852</v>
      </c>
      <c r="B1588" s="8" t="s">
        <v>6847</v>
      </c>
      <c r="C1588" s="8" t="s">
        <v>6853</v>
      </c>
      <c r="D1588" s="8" t="s">
        <v>6853</v>
      </c>
      <c r="E1588" s="9" t="s">
        <v>6849</v>
      </c>
      <c r="F1588" s="9" t="s">
        <v>6850</v>
      </c>
      <c r="G1588" s="8" t="s">
        <v>6659</v>
      </c>
      <c r="H1588" s="10" t="s">
        <v>1497</v>
      </c>
      <c r="I1588" s="10" t="s">
        <v>6854</v>
      </c>
      <c r="J1588" s="10"/>
      <c r="K1588" s="8" t="s">
        <v>6599</v>
      </c>
      <c r="L1588" s="9" t="s">
        <v>89</v>
      </c>
      <c r="M1588" s="11" t="s">
        <v>31</v>
      </c>
      <c r="N1588" s="11"/>
      <c r="O1588" s="8" t="s">
        <v>37</v>
      </c>
      <c r="P1588" s="8" t="s">
        <v>6851</v>
      </c>
      <c r="Q1588" s="8"/>
      <c r="R1588" s="10"/>
      <c r="S1588" s="10"/>
      <c r="T1588" s="8" t="s">
        <v>24</v>
      </c>
    </row>
    <row r="1589" spans="1:20" ht="165">
      <c r="A1589" s="8" t="s">
        <v>6855</v>
      </c>
      <c r="B1589" s="8" t="s">
        <v>6847</v>
      </c>
      <c r="C1589" s="8" t="s">
        <v>6856</v>
      </c>
      <c r="D1589" s="8" t="s">
        <v>6856</v>
      </c>
      <c r="E1589" s="9" t="s">
        <v>6849</v>
      </c>
      <c r="F1589" s="9" t="s">
        <v>6850</v>
      </c>
      <c r="G1589" s="8" t="s">
        <v>6857</v>
      </c>
      <c r="H1589" s="10" t="s">
        <v>1497</v>
      </c>
      <c r="I1589" s="10" t="s">
        <v>1840</v>
      </c>
      <c r="J1589" s="10"/>
      <c r="K1589" s="8" t="s">
        <v>6599</v>
      </c>
      <c r="L1589" s="9" t="s">
        <v>89</v>
      </c>
      <c r="M1589" s="11" t="s">
        <v>31</v>
      </c>
      <c r="N1589" s="11"/>
      <c r="O1589" s="8" t="s">
        <v>37</v>
      </c>
      <c r="P1589" s="8" t="s">
        <v>6851</v>
      </c>
      <c r="Q1589" s="8"/>
      <c r="R1589" s="10"/>
      <c r="S1589" s="10"/>
      <c r="T1589" s="8" t="s">
        <v>20</v>
      </c>
    </row>
    <row r="1590" spans="1:20" ht="180">
      <c r="A1590" s="8" t="s">
        <v>6858</v>
      </c>
      <c r="B1590" s="8" t="s">
        <v>6847</v>
      </c>
      <c r="C1590" s="8" t="s">
        <v>6859</v>
      </c>
      <c r="D1590" s="8" t="s">
        <v>6859</v>
      </c>
      <c r="E1590" s="9" t="s">
        <v>6849</v>
      </c>
      <c r="F1590" s="9" t="s">
        <v>6850</v>
      </c>
      <c r="G1590" s="8" t="s">
        <v>6604</v>
      </c>
      <c r="H1590" s="10" t="s">
        <v>1497</v>
      </c>
      <c r="I1590" s="10"/>
      <c r="J1590" s="10"/>
      <c r="K1590" s="8" t="s">
        <v>6599</v>
      </c>
      <c r="L1590" s="9" t="s">
        <v>89</v>
      </c>
      <c r="M1590" s="11" t="s">
        <v>31</v>
      </c>
      <c r="N1590" s="11"/>
      <c r="O1590" s="8" t="s">
        <v>37</v>
      </c>
      <c r="P1590" s="8" t="s">
        <v>6851</v>
      </c>
      <c r="Q1590" s="8"/>
      <c r="R1590" s="10"/>
      <c r="S1590" s="10"/>
      <c r="T1590" s="8" t="s">
        <v>20</v>
      </c>
    </row>
    <row r="1591" spans="1:20" ht="180">
      <c r="A1591" s="8" t="s">
        <v>6860</v>
      </c>
      <c r="B1591" s="8" t="s">
        <v>6861</v>
      </c>
      <c r="C1591" s="8" t="s">
        <v>6862</v>
      </c>
      <c r="D1591" s="8" t="s">
        <v>6862</v>
      </c>
      <c r="E1591" s="9" t="s">
        <v>6863</v>
      </c>
      <c r="F1591" s="9" t="s">
        <v>6864</v>
      </c>
      <c r="G1591" s="8" t="s">
        <v>6604</v>
      </c>
      <c r="H1591" s="10" t="s">
        <v>6633</v>
      </c>
      <c r="I1591" s="10" t="s">
        <v>4560</v>
      </c>
      <c r="J1591" s="10"/>
      <c r="K1591" s="8" t="s">
        <v>6599</v>
      </c>
      <c r="L1591" s="9" t="s">
        <v>89</v>
      </c>
      <c r="M1591" s="11" t="s">
        <v>31</v>
      </c>
      <c r="N1591" s="11"/>
      <c r="O1591" s="8" t="s">
        <v>37</v>
      </c>
      <c r="P1591" s="8"/>
      <c r="Q1591" s="8"/>
      <c r="R1591" s="10"/>
      <c r="S1591" s="10"/>
      <c r="T1591" s="8" t="s">
        <v>25</v>
      </c>
    </row>
    <row r="1592" spans="1:20" ht="195">
      <c r="A1592" s="8" t="s">
        <v>6865</v>
      </c>
      <c r="B1592" s="8" t="s">
        <v>6866</v>
      </c>
      <c r="C1592" s="8" t="s">
        <v>6867</v>
      </c>
      <c r="D1592" s="8" t="s">
        <v>6867</v>
      </c>
      <c r="E1592" s="9" t="s">
        <v>6868</v>
      </c>
      <c r="F1592" s="9" t="s">
        <v>6869</v>
      </c>
      <c r="G1592" s="8" t="s">
        <v>6620</v>
      </c>
      <c r="H1592" s="10" t="s">
        <v>6870</v>
      </c>
      <c r="I1592" s="10"/>
      <c r="J1592" s="10"/>
      <c r="K1592" s="8" t="s">
        <v>6621</v>
      </c>
      <c r="L1592" s="9" t="s">
        <v>89</v>
      </c>
      <c r="M1592" s="11"/>
      <c r="N1592" s="11" t="s">
        <v>1027</v>
      </c>
      <c r="O1592" s="8" t="s">
        <v>37</v>
      </c>
      <c r="P1592" s="8"/>
      <c r="Q1592" s="8"/>
      <c r="R1592" s="10"/>
      <c r="S1592" s="10"/>
      <c r="T1592" s="8" t="s">
        <v>21</v>
      </c>
    </row>
    <row r="1593" spans="1:20" ht="195">
      <c r="A1593" s="8" t="s">
        <v>6871</v>
      </c>
      <c r="B1593" s="8" t="s">
        <v>6872</v>
      </c>
      <c r="C1593" s="8" t="s">
        <v>6873</v>
      </c>
      <c r="D1593" s="8" t="s">
        <v>6873</v>
      </c>
      <c r="E1593" s="9" t="s">
        <v>6874</v>
      </c>
      <c r="F1593" s="9" t="s">
        <v>6875</v>
      </c>
      <c r="G1593" s="8" t="s">
        <v>6620</v>
      </c>
      <c r="H1593" s="10" t="s">
        <v>6876</v>
      </c>
      <c r="I1593" s="10">
        <v>42207</v>
      </c>
      <c r="J1593" s="10"/>
      <c r="K1593" s="8" t="s">
        <v>6621</v>
      </c>
      <c r="L1593" s="9" t="s">
        <v>89</v>
      </c>
      <c r="M1593" s="11"/>
      <c r="N1593" s="11" t="s">
        <v>1045</v>
      </c>
      <c r="O1593" s="8" t="s">
        <v>37</v>
      </c>
      <c r="P1593" s="8" t="s">
        <v>6877</v>
      </c>
      <c r="Q1593" s="8"/>
      <c r="R1593" s="10"/>
      <c r="S1593" s="10"/>
      <c r="T1593" s="8" t="s">
        <v>21</v>
      </c>
    </row>
    <row r="1594" spans="1:20" ht="195">
      <c r="A1594" s="8" t="s">
        <v>6878</v>
      </c>
      <c r="B1594" s="8" t="s">
        <v>6879</v>
      </c>
      <c r="C1594" s="8" t="s">
        <v>6880</v>
      </c>
      <c r="D1594" s="8" t="s">
        <v>6880</v>
      </c>
      <c r="E1594" s="9" t="s">
        <v>6881</v>
      </c>
      <c r="F1594" s="9" t="s">
        <v>6882</v>
      </c>
      <c r="G1594" s="8" t="s">
        <v>6620</v>
      </c>
      <c r="H1594" s="10" t="s">
        <v>6883</v>
      </c>
      <c r="I1594" s="10"/>
      <c r="J1594" s="10"/>
      <c r="K1594" s="8" t="s">
        <v>6621</v>
      </c>
      <c r="L1594" s="9" t="s">
        <v>89</v>
      </c>
      <c r="M1594" s="11"/>
      <c r="N1594" s="11" t="s">
        <v>1045</v>
      </c>
      <c r="O1594" s="8" t="s">
        <v>37</v>
      </c>
      <c r="P1594" s="8" t="s">
        <v>6770</v>
      </c>
      <c r="Q1594" s="8"/>
      <c r="R1594" s="10"/>
      <c r="S1594" s="10"/>
      <c r="T1594" s="8" t="s">
        <v>21</v>
      </c>
    </row>
    <row r="1595" spans="1:20" ht="165">
      <c r="A1595" s="8" t="s">
        <v>6884</v>
      </c>
      <c r="B1595" s="8" t="s">
        <v>6885</v>
      </c>
      <c r="C1595" s="8" t="s">
        <v>6886</v>
      </c>
      <c r="D1595" s="8"/>
      <c r="E1595" s="9" t="s">
        <v>6887</v>
      </c>
      <c r="F1595" s="9" t="s">
        <v>6888</v>
      </c>
      <c r="G1595" s="8" t="s">
        <v>81</v>
      </c>
      <c r="H1595" s="10"/>
      <c r="I1595" s="10" t="s">
        <v>6889</v>
      </c>
      <c r="J1595" s="10"/>
      <c r="K1595" s="8" t="s">
        <v>6706</v>
      </c>
      <c r="L1595" s="9" t="s">
        <v>89</v>
      </c>
      <c r="M1595" s="11" t="s">
        <v>31</v>
      </c>
      <c r="N1595" s="11"/>
      <c r="O1595" s="8" t="s">
        <v>37</v>
      </c>
      <c r="P1595" s="8" t="s">
        <v>6890</v>
      </c>
      <c r="Q1595" s="8"/>
      <c r="R1595" s="10"/>
      <c r="S1595" s="10"/>
      <c r="T1595" s="8" t="s">
        <v>25</v>
      </c>
    </row>
    <row r="1596" spans="1:20" ht="75">
      <c r="A1596" s="8" t="s">
        <v>6891</v>
      </c>
      <c r="B1596" s="8" t="s">
        <v>6892</v>
      </c>
      <c r="C1596" s="8" t="s">
        <v>6893</v>
      </c>
      <c r="D1596" s="8"/>
      <c r="E1596" s="9" t="s">
        <v>6894</v>
      </c>
      <c r="F1596" s="9" t="s">
        <v>6895</v>
      </c>
      <c r="G1596" s="8" t="s">
        <v>6795</v>
      </c>
      <c r="H1596" s="10"/>
      <c r="I1596" s="10"/>
      <c r="J1596" s="10"/>
      <c r="K1596" s="8" t="s">
        <v>6896</v>
      </c>
      <c r="L1596" s="9" t="s">
        <v>89</v>
      </c>
      <c r="M1596" s="11" t="s">
        <v>2007</v>
      </c>
      <c r="N1596" s="11"/>
      <c r="O1596" s="8" t="s">
        <v>37</v>
      </c>
      <c r="P1596" s="8"/>
      <c r="Q1596" s="8"/>
      <c r="R1596" s="10"/>
      <c r="S1596" s="10"/>
      <c r="T1596" s="8"/>
    </row>
    <row r="1597" spans="1:20" ht="165">
      <c r="A1597" s="8" t="s">
        <v>6897</v>
      </c>
      <c r="B1597" s="8" t="s">
        <v>6898</v>
      </c>
      <c r="C1597" s="8" t="s">
        <v>6899</v>
      </c>
      <c r="D1597" s="8" t="s">
        <v>6899</v>
      </c>
      <c r="E1597" s="9" t="s">
        <v>6900</v>
      </c>
      <c r="F1597" s="9" t="s">
        <v>6901</v>
      </c>
      <c r="G1597" s="8" t="s">
        <v>30</v>
      </c>
      <c r="H1597" s="10" t="s">
        <v>6902</v>
      </c>
      <c r="I1597" s="10"/>
      <c r="J1597" s="10" t="s">
        <v>2180</v>
      </c>
      <c r="K1597" s="8" t="s">
        <v>32</v>
      </c>
      <c r="L1597" s="9" t="s">
        <v>80</v>
      </c>
      <c r="M1597" s="11" t="s">
        <v>31</v>
      </c>
      <c r="N1597" s="11"/>
      <c r="O1597" s="8" t="s">
        <v>37</v>
      </c>
      <c r="P1597" s="8"/>
      <c r="Q1597" s="8"/>
      <c r="R1597" s="10"/>
      <c r="S1597" s="10"/>
      <c r="T1597" s="8"/>
    </row>
    <row r="1598" spans="1:20" ht="180">
      <c r="A1598" s="8" t="s">
        <v>6903</v>
      </c>
      <c r="B1598" s="8" t="s">
        <v>6904</v>
      </c>
      <c r="C1598" s="8" t="s">
        <v>6905</v>
      </c>
      <c r="D1598" s="8" t="s">
        <v>6905</v>
      </c>
      <c r="E1598" s="9" t="s">
        <v>6906</v>
      </c>
      <c r="F1598" s="9" t="s">
        <v>6907</v>
      </c>
      <c r="G1598" s="8" t="s">
        <v>6604</v>
      </c>
      <c r="H1598" s="10" t="s">
        <v>3871</v>
      </c>
      <c r="I1598" s="10" t="s">
        <v>6908</v>
      </c>
      <c r="J1598" s="10"/>
      <c r="K1598" s="8" t="s">
        <v>6599</v>
      </c>
      <c r="L1598" s="9" t="s">
        <v>80</v>
      </c>
      <c r="M1598" s="11" t="s">
        <v>31</v>
      </c>
      <c r="N1598" s="11"/>
      <c r="O1598" s="8" t="s">
        <v>37</v>
      </c>
      <c r="P1598" s="8" t="s">
        <v>6909</v>
      </c>
      <c r="Q1598" s="8"/>
      <c r="R1598" s="10"/>
      <c r="S1598" s="10"/>
      <c r="T1598" s="8" t="s">
        <v>20</v>
      </c>
    </row>
    <row r="1599" spans="1:20" ht="180">
      <c r="A1599" s="8" t="s">
        <v>6910</v>
      </c>
      <c r="B1599" s="8" t="s">
        <v>6911</v>
      </c>
      <c r="C1599" s="8" t="s">
        <v>6912</v>
      </c>
      <c r="D1599" s="8" t="s">
        <v>6912</v>
      </c>
      <c r="E1599" s="9" t="s">
        <v>6913</v>
      </c>
      <c r="F1599" s="9" t="s">
        <v>6914</v>
      </c>
      <c r="G1599" s="8" t="s">
        <v>6604</v>
      </c>
      <c r="H1599" s="10" t="s">
        <v>6915</v>
      </c>
      <c r="I1599" s="10" t="s">
        <v>6916</v>
      </c>
      <c r="J1599" s="10"/>
      <c r="K1599" s="8" t="s">
        <v>6599</v>
      </c>
      <c r="L1599" s="9" t="s">
        <v>80</v>
      </c>
      <c r="M1599" s="11"/>
      <c r="N1599" s="11" t="s">
        <v>1045</v>
      </c>
      <c r="O1599" s="8" t="s">
        <v>37</v>
      </c>
      <c r="P1599" s="8" t="s">
        <v>6877</v>
      </c>
      <c r="Q1599" s="8"/>
      <c r="R1599" s="10"/>
      <c r="S1599" s="10"/>
      <c r="T1599" s="8" t="s">
        <v>20</v>
      </c>
    </row>
    <row r="1600" spans="1:20" ht="195">
      <c r="A1600" s="8" t="s">
        <v>6917</v>
      </c>
      <c r="B1600" s="8" t="s">
        <v>6918</v>
      </c>
      <c r="C1600" s="8" t="s">
        <v>6919</v>
      </c>
      <c r="D1600" s="8" t="s">
        <v>6919</v>
      </c>
      <c r="E1600" s="9" t="s">
        <v>6920</v>
      </c>
      <c r="F1600" s="9" t="s">
        <v>6921</v>
      </c>
      <c r="G1600" s="8" t="s">
        <v>6620</v>
      </c>
      <c r="H1600" s="10" t="s">
        <v>3228</v>
      </c>
      <c r="I1600" s="10"/>
      <c r="J1600" s="10"/>
      <c r="K1600" s="8" t="s">
        <v>6621</v>
      </c>
      <c r="L1600" s="9" t="s">
        <v>80</v>
      </c>
      <c r="M1600" s="11"/>
      <c r="N1600" s="11" t="s">
        <v>1027</v>
      </c>
      <c r="O1600" s="8" t="s">
        <v>37</v>
      </c>
      <c r="P1600" s="8"/>
      <c r="Q1600" s="8"/>
      <c r="R1600" s="10"/>
      <c r="S1600" s="10"/>
      <c r="T1600" s="8" t="s">
        <v>21</v>
      </c>
    </row>
    <row r="1601" spans="1:20" ht="195">
      <c r="A1601" s="8" t="s">
        <v>6922</v>
      </c>
      <c r="B1601" s="8" t="s">
        <v>6923</v>
      </c>
      <c r="C1601" s="8" t="s">
        <v>6924</v>
      </c>
      <c r="D1601" s="8" t="s">
        <v>6924</v>
      </c>
      <c r="E1601" s="9" t="s">
        <v>6925</v>
      </c>
      <c r="F1601" s="9" t="s">
        <v>6926</v>
      </c>
      <c r="G1601" s="8" t="s">
        <v>6620</v>
      </c>
      <c r="H1601" s="10" t="s">
        <v>6927</v>
      </c>
      <c r="I1601" s="10"/>
      <c r="J1601" s="10"/>
      <c r="K1601" s="8" t="s">
        <v>6621</v>
      </c>
      <c r="L1601" s="9" t="s">
        <v>80</v>
      </c>
      <c r="M1601" s="11"/>
      <c r="N1601" s="11" t="s">
        <v>1045</v>
      </c>
      <c r="O1601" s="8" t="s">
        <v>37</v>
      </c>
      <c r="P1601" s="8" t="s">
        <v>6770</v>
      </c>
      <c r="Q1601" s="8"/>
      <c r="R1601" s="10"/>
      <c r="S1601" s="10"/>
      <c r="T1601" s="8" t="s">
        <v>21</v>
      </c>
    </row>
    <row r="1602" spans="1:20" ht="195">
      <c r="A1602" s="8" t="s">
        <v>6928</v>
      </c>
      <c r="B1602" s="8" t="s">
        <v>6929</v>
      </c>
      <c r="C1602" s="8" t="s">
        <v>6930</v>
      </c>
      <c r="D1602" s="8" t="s">
        <v>6930</v>
      </c>
      <c r="E1602" s="9" t="s">
        <v>6931</v>
      </c>
      <c r="F1602" s="9" t="s">
        <v>6932</v>
      </c>
      <c r="G1602" s="8" t="s">
        <v>6620</v>
      </c>
      <c r="H1602" s="10" t="s">
        <v>6933</v>
      </c>
      <c r="I1602" s="10">
        <v>42347</v>
      </c>
      <c r="J1602" s="10"/>
      <c r="K1602" s="8" t="s">
        <v>6621</v>
      </c>
      <c r="L1602" s="9" t="s">
        <v>80</v>
      </c>
      <c r="M1602" s="11"/>
      <c r="N1602" s="11" t="s">
        <v>1045</v>
      </c>
      <c r="O1602" s="8" t="s">
        <v>37</v>
      </c>
      <c r="P1602" s="8"/>
      <c r="Q1602" s="8"/>
      <c r="R1602" s="10"/>
      <c r="S1602" s="10"/>
      <c r="T1602" s="8" t="s">
        <v>21</v>
      </c>
    </row>
    <row r="1603" spans="1:20" ht="195">
      <c r="A1603" s="8" t="s">
        <v>6934</v>
      </c>
      <c r="B1603" s="8" t="s">
        <v>6935</v>
      </c>
      <c r="C1603" s="8" t="s">
        <v>6936</v>
      </c>
      <c r="D1603" s="8" t="s">
        <v>6936</v>
      </c>
      <c r="E1603" s="9" t="s">
        <v>6937</v>
      </c>
      <c r="F1603" s="9" t="s">
        <v>6938</v>
      </c>
      <c r="G1603" s="8" t="s">
        <v>6620</v>
      </c>
      <c r="H1603" s="10" t="s">
        <v>6939</v>
      </c>
      <c r="I1603" s="10">
        <v>41775</v>
      </c>
      <c r="J1603" s="10"/>
      <c r="K1603" s="8" t="s">
        <v>6621</v>
      </c>
      <c r="L1603" s="9" t="s">
        <v>80</v>
      </c>
      <c r="M1603" s="11"/>
      <c r="N1603" s="11" t="s">
        <v>1027</v>
      </c>
      <c r="O1603" s="8" t="s">
        <v>37</v>
      </c>
      <c r="P1603" s="8"/>
      <c r="Q1603" s="8"/>
      <c r="R1603" s="10"/>
      <c r="S1603" s="10"/>
      <c r="T1603" s="8" t="s">
        <v>20</v>
      </c>
    </row>
    <row r="1604" spans="1:20" ht="120">
      <c r="A1604" s="8" t="s">
        <v>6940</v>
      </c>
      <c r="B1604" s="8" t="s">
        <v>6941</v>
      </c>
      <c r="C1604" s="8" t="s">
        <v>6942</v>
      </c>
      <c r="D1604" s="8" t="s">
        <v>6942</v>
      </c>
      <c r="E1604" s="9" t="s">
        <v>6943</v>
      </c>
      <c r="F1604" s="9" t="s">
        <v>6944</v>
      </c>
      <c r="G1604" s="8" t="s">
        <v>30</v>
      </c>
      <c r="H1604" s="10" t="s">
        <v>6945</v>
      </c>
      <c r="I1604" s="10"/>
      <c r="J1604" s="10" t="s">
        <v>6946</v>
      </c>
      <c r="K1604" s="8" t="s">
        <v>32</v>
      </c>
      <c r="L1604" s="9" t="s">
        <v>73</v>
      </c>
      <c r="M1604" s="11"/>
      <c r="N1604" s="11" t="s">
        <v>1027</v>
      </c>
      <c r="O1604" s="8" t="s">
        <v>37</v>
      </c>
      <c r="P1604" s="8"/>
      <c r="Q1604" s="8"/>
      <c r="R1604" s="10"/>
      <c r="S1604" s="10"/>
      <c r="T1604" s="8" t="s">
        <v>21</v>
      </c>
    </row>
    <row r="1605" spans="1:20" ht="210">
      <c r="A1605" s="8" t="s">
        <v>6947</v>
      </c>
      <c r="B1605" s="8" t="s">
        <v>6948</v>
      </c>
      <c r="C1605" s="8" t="s">
        <v>6948</v>
      </c>
      <c r="D1605" s="8" t="s">
        <v>6949</v>
      </c>
      <c r="E1605" s="9" t="s">
        <v>6950</v>
      </c>
      <c r="F1605" s="9" t="s">
        <v>6951</v>
      </c>
      <c r="G1605" s="8" t="s">
        <v>693</v>
      </c>
      <c r="H1605" s="10" t="s">
        <v>6952</v>
      </c>
      <c r="I1605" s="10"/>
      <c r="J1605" s="10" t="s">
        <v>6952</v>
      </c>
      <c r="K1605" s="8" t="s">
        <v>48</v>
      </c>
      <c r="L1605" s="9" t="s">
        <v>73</v>
      </c>
      <c r="M1605" s="11" t="s">
        <v>31</v>
      </c>
      <c r="N1605" s="11"/>
      <c r="O1605" s="8" t="s">
        <v>37</v>
      </c>
      <c r="P1605" s="8"/>
      <c r="Q1605" s="8"/>
      <c r="R1605" s="10"/>
      <c r="S1605" s="10"/>
      <c r="T1605" s="8" t="s">
        <v>21</v>
      </c>
    </row>
    <row r="1606" spans="1:20" ht="195">
      <c r="A1606" s="8" t="s">
        <v>6953</v>
      </c>
      <c r="B1606" s="8" t="s">
        <v>6954</v>
      </c>
      <c r="C1606" s="8" t="s">
        <v>6955</v>
      </c>
      <c r="D1606" s="8" t="s">
        <v>6955</v>
      </c>
      <c r="E1606" s="9" t="s">
        <v>6956</v>
      </c>
      <c r="F1606" s="9" t="s">
        <v>6957</v>
      </c>
      <c r="G1606" s="8" t="s">
        <v>6958</v>
      </c>
      <c r="H1606" s="10" t="s">
        <v>2325</v>
      </c>
      <c r="I1606" s="10" t="s">
        <v>6959</v>
      </c>
      <c r="J1606" s="10"/>
      <c r="K1606" s="8" t="s">
        <v>6599</v>
      </c>
      <c r="L1606" s="9" t="s">
        <v>73</v>
      </c>
      <c r="M1606" s="11" t="s">
        <v>31</v>
      </c>
      <c r="N1606" s="11"/>
      <c r="O1606" s="8" t="s">
        <v>37</v>
      </c>
      <c r="P1606" s="8" t="s">
        <v>6960</v>
      </c>
      <c r="Q1606" s="8"/>
      <c r="R1606" s="10"/>
      <c r="S1606" s="10"/>
      <c r="T1606" s="8" t="s">
        <v>20</v>
      </c>
    </row>
    <row r="1607" spans="1:20" ht="195">
      <c r="A1607" s="8" t="s">
        <v>6961</v>
      </c>
      <c r="B1607" s="8" t="s">
        <v>6954</v>
      </c>
      <c r="C1607" s="8" t="s">
        <v>6962</v>
      </c>
      <c r="D1607" s="8" t="s">
        <v>6962</v>
      </c>
      <c r="E1607" s="9" t="s">
        <v>6956</v>
      </c>
      <c r="F1607" s="9" t="s">
        <v>6957</v>
      </c>
      <c r="G1607" s="8" t="s">
        <v>6958</v>
      </c>
      <c r="H1607" s="10" t="s">
        <v>2325</v>
      </c>
      <c r="I1607" s="10" t="s">
        <v>6959</v>
      </c>
      <c r="J1607" s="10"/>
      <c r="K1607" s="8" t="s">
        <v>6599</v>
      </c>
      <c r="L1607" s="9" t="s">
        <v>73</v>
      </c>
      <c r="M1607" s="11" t="s">
        <v>31</v>
      </c>
      <c r="N1607" s="11"/>
      <c r="O1607" s="8" t="s">
        <v>37</v>
      </c>
      <c r="P1607" s="8" t="s">
        <v>6960</v>
      </c>
      <c r="Q1607" s="8"/>
      <c r="R1607" s="10"/>
      <c r="S1607" s="10"/>
      <c r="T1607" s="8" t="s">
        <v>20</v>
      </c>
    </row>
    <row r="1608" spans="1:20" ht="195">
      <c r="A1608" s="8" t="s">
        <v>6963</v>
      </c>
      <c r="B1608" s="8" t="s">
        <v>6954</v>
      </c>
      <c r="C1608" s="8" t="s">
        <v>6964</v>
      </c>
      <c r="D1608" s="8" t="s">
        <v>6964</v>
      </c>
      <c r="E1608" s="9" t="s">
        <v>6956</v>
      </c>
      <c r="F1608" s="9" t="s">
        <v>6957</v>
      </c>
      <c r="G1608" s="8" t="s">
        <v>6958</v>
      </c>
      <c r="H1608" s="10" t="s">
        <v>2325</v>
      </c>
      <c r="I1608" s="10" t="s">
        <v>6959</v>
      </c>
      <c r="J1608" s="10"/>
      <c r="K1608" s="8" t="s">
        <v>6599</v>
      </c>
      <c r="L1608" s="9" t="s">
        <v>73</v>
      </c>
      <c r="M1608" s="11" t="s">
        <v>31</v>
      </c>
      <c r="N1608" s="11"/>
      <c r="O1608" s="8" t="s">
        <v>37</v>
      </c>
      <c r="P1608" s="8" t="s">
        <v>6960</v>
      </c>
      <c r="Q1608" s="8"/>
      <c r="R1608" s="10"/>
      <c r="S1608" s="10"/>
      <c r="T1608" s="8" t="s">
        <v>20</v>
      </c>
    </row>
    <row r="1609" spans="1:20" ht="195">
      <c r="A1609" s="8" t="s">
        <v>6965</v>
      </c>
      <c r="B1609" s="8" t="s">
        <v>6954</v>
      </c>
      <c r="C1609" s="8" t="s">
        <v>6966</v>
      </c>
      <c r="D1609" s="8" t="s">
        <v>6966</v>
      </c>
      <c r="E1609" s="9" t="s">
        <v>6956</v>
      </c>
      <c r="F1609" s="9" t="s">
        <v>6957</v>
      </c>
      <c r="G1609" s="8" t="s">
        <v>6958</v>
      </c>
      <c r="H1609" s="10" t="s">
        <v>2325</v>
      </c>
      <c r="I1609" s="10" t="s">
        <v>6959</v>
      </c>
      <c r="J1609" s="10"/>
      <c r="K1609" s="8" t="s">
        <v>6599</v>
      </c>
      <c r="L1609" s="9" t="s">
        <v>73</v>
      </c>
      <c r="M1609" s="11" t="s">
        <v>31</v>
      </c>
      <c r="N1609" s="11"/>
      <c r="O1609" s="8" t="s">
        <v>37</v>
      </c>
      <c r="P1609" s="8" t="s">
        <v>6960</v>
      </c>
      <c r="Q1609" s="8"/>
      <c r="R1609" s="10"/>
      <c r="S1609" s="10"/>
      <c r="T1609" s="8" t="s">
        <v>20</v>
      </c>
    </row>
    <row r="1610" spans="1:20" ht="180">
      <c r="A1610" s="8" t="s">
        <v>6967</v>
      </c>
      <c r="B1610" s="8" t="s">
        <v>6968</v>
      </c>
      <c r="C1610" s="8" t="s">
        <v>6969</v>
      </c>
      <c r="D1610" s="8" t="s">
        <v>6969</v>
      </c>
      <c r="E1610" s="9" t="s">
        <v>6970</v>
      </c>
      <c r="F1610" s="9" t="s">
        <v>6971</v>
      </c>
      <c r="G1610" s="8" t="s">
        <v>6659</v>
      </c>
      <c r="H1610" s="10" t="s">
        <v>6972</v>
      </c>
      <c r="I1610" s="10" t="s">
        <v>6973</v>
      </c>
      <c r="J1610" s="10"/>
      <c r="K1610" s="8" t="s">
        <v>6599</v>
      </c>
      <c r="L1610" s="9" t="s">
        <v>73</v>
      </c>
      <c r="M1610" s="11" t="s">
        <v>31</v>
      </c>
      <c r="N1610" s="11"/>
      <c r="O1610" s="8" t="s">
        <v>37</v>
      </c>
      <c r="P1610" s="8" t="s">
        <v>4493</v>
      </c>
      <c r="Q1610" s="8"/>
      <c r="R1610" s="10"/>
      <c r="S1610" s="10"/>
      <c r="T1610" s="8" t="s">
        <v>20</v>
      </c>
    </row>
    <row r="1611" spans="1:20" ht="180">
      <c r="A1611" s="8" t="s">
        <v>6974</v>
      </c>
      <c r="B1611" s="8" t="s">
        <v>6968</v>
      </c>
      <c r="C1611" s="8" t="s">
        <v>6969</v>
      </c>
      <c r="D1611" s="8" t="s">
        <v>6969</v>
      </c>
      <c r="E1611" s="9" t="s">
        <v>6970</v>
      </c>
      <c r="F1611" s="9" t="s">
        <v>6971</v>
      </c>
      <c r="G1611" s="8" t="s">
        <v>6659</v>
      </c>
      <c r="H1611" s="10" t="s">
        <v>6972</v>
      </c>
      <c r="I1611" s="10" t="s">
        <v>6973</v>
      </c>
      <c r="J1611" s="10"/>
      <c r="K1611" s="8" t="s">
        <v>6599</v>
      </c>
      <c r="L1611" s="9" t="s">
        <v>73</v>
      </c>
      <c r="M1611" s="11" t="s">
        <v>31</v>
      </c>
      <c r="N1611" s="11"/>
      <c r="O1611" s="8" t="s">
        <v>37</v>
      </c>
      <c r="P1611" s="8" t="s">
        <v>4493</v>
      </c>
      <c r="Q1611" s="8"/>
      <c r="R1611" s="10"/>
      <c r="S1611" s="10"/>
      <c r="T1611" s="8" t="s">
        <v>20</v>
      </c>
    </row>
    <row r="1612" spans="1:20" ht="180">
      <c r="A1612" s="8" t="s">
        <v>6975</v>
      </c>
      <c r="B1612" s="8" t="s">
        <v>6968</v>
      </c>
      <c r="C1612" s="8" t="s">
        <v>6976</v>
      </c>
      <c r="D1612" s="8" t="s">
        <v>6976</v>
      </c>
      <c r="E1612" s="9" t="s">
        <v>6970</v>
      </c>
      <c r="F1612" s="9" t="s">
        <v>6971</v>
      </c>
      <c r="G1612" s="8" t="s">
        <v>6659</v>
      </c>
      <c r="H1612" s="10" t="s">
        <v>6972</v>
      </c>
      <c r="I1612" s="10" t="s">
        <v>6973</v>
      </c>
      <c r="J1612" s="10"/>
      <c r="K1612" s="8" t="s">
        <v>6599</v>
      </c>
      <c r="L1612" s="9" t="s">
        <v>73</v>
      </c>
      <c r="M1612" s="11" t="s">
        <v>31</v>
      </c>
      <c r="N1612" s="11"/>
      <c r="O1612" s="8" t="s">
        <v>37</v>
      </c>
      <c r="P1612" s="8" t="s">
        <v>4493</v>
      </c>
      <c r="Q1612" s="8"/>
      <c r="R1612" s="10"/>
      <c r="S1612" s="10"/>
      <c r="T1612" s="8" t="s">
        <v>20</v>
      </c>
    </row>
    <row r="1613" spans="1:20" ht="180">
      <c r="A1613" s="8" t="s">
        <v>6977</v>
      </c>
      <c r="B1613" s="8" t="s">
        <v>6968</v>
      </c>
      <c r="C1613" s="8" t="s">
        <v>6978</v>
      </c>
      <c r="D1613" s="8" t="s">
        <v>6978</v>
      </c>
      <c r="E1613" s="9" t="s">
        <v>6970</v>
      </c>
      <c r="F1613" s="9" t="s">
        <v>6971</v>
      </c>
      <c r="G1613" s="8" t="s">
        <v>6604</v>
      </c>
      <c r="H1613" s="10" t="s">
        <v>6972</v>
      </c>
      <c r="I1613" s="10" t="s">
        <v>6973</v>
      </c>
      <c r="J1613" s="10"/>
      <c r="K1613" s="8" t="s">
        <v>6599</v>
      </c>
      <c r="L1613" s="9" t="s">
        <v>73</v>
      </c>
      <c r="M1613" s="11" t="s">
        <v>31</v>
      </c>
      <c r="N1613" s="11"/>
      <c r="O1613" s="8" t="s">
        <v>37</v>
      </c>
      <c r="P1613" s="8" t="s">
        <v>4493</v>
      </c>
      <c r="Q1613" s="8"/>
      <c r="R1613" s="10"/>
      <c r="S1613" s="10"/>
      <c r="T1613" s="8" t="s">
        <v>20</v>
      </c>
    </row>
    <row r="1614" spans="1:20" ht="180">
      <c r="A1614" s="8" t="s">
        <v>6979</v>
      </c>
      <c r="B1614" s="8" t="s">
        <v>6968</v>
      </c>
      <c r="C1614" s="8" t="s">
        <v>6980</v>
      </c>
      <c r="D1614" s="8" t="s">
        <v>6980</v>
      </c>
      <c r="E1614" s="9" t="s">
        <v>6970</v>
      </c>
      <c r="F1614" s="9" t="s">
        <v>6971</v>
      </c>
      <c r="G1614" s="8" t="s">
        <v>6604</v>
      </c>
      <c r="H1614" s="10" t="s">
        <v>6972</v>
      </c>
      <c r="I1614" s="10" t="s">
        <v>6973</v>
      </c>
      <c r="J1614" s="10"/>
      <c r="K1614" s="8" t="s">
        <v>6599</v>
      </c>
      <c r="L1614" s="9" t="s">
        <v>73</v>
      </c>
      <c r="M1614" s="11" t="s">
        <v>31</v>
      </c>
      <c r="N1614" s="11"/>
      <c r="O1614" s="8" t="s">
        <v>37</v>
      </c>
      <c r="P1614" s="8" t="s">
        <v>4493</v>
      </c>
      <c r="Q1614" s="8"/>
      <c r="R1614" s="10"/>
      <c r="S1614" s="10"/>
      <c r="T1614" s="8" t="s">
        <v>20</v>
      </c>
    </row>
    <row r="1615" spans="1:20" ht="180">
      <c r="A1615" s="8" t="s">
        <v>6981</v>
      </c>
      <c r="B1615" s="8" t="s">
        <v>6968</v>
      </c>
      <c r="C1615" s="8" t="s">
        <v>6982</v>
      </c>
      <c r="D1615" s="8" t="s">
        <v>6982</v>
      </c>
      <c r="E1615" s="9" t="s">
        <v>6970</v>
      </c>
      <c r="F1615" s="9" t="s">
        <v>6971</v>
      </c>
      <c r="G1615" s="8" t="s">
        <v>6662</v>
      </c>
      <c r="H1615" s="10" t="s">
        <v>6972</v>
      </c>
      <c r="I1615" s="10" t="s">
        <v>6973</v>
      </c>
      <c r="J1615" s="10"/>
      <c r="K1615" s="8" t="s">
        <v>6599</v>
      </c>
      <c r="L1615" s="9" t="s">
        <v>73</v>
      </c>
      <c r="M1615" s="11" t="s">
        <v>31</v>
      </c>
      <c r="N1615" s="11"/>
      <c r="O1615" s="8" t="s">
        <v>37</v>
      </c>
      <c r="P1615" s="8" t="s">
        <v>4493</v>
      </c>
      <c r="Q1615" s="8"/>
      <c r="R1615" s="10"/>
      <c r="S1615" s="10"/>
      <c r="T1615" s="8" t="s">
        <v>20</v>
      </c>
    </row>
    <row r="1616" spans="1:20" ht="180">
      <c r="A1616" s="8" t="s">
        <v>6983</v>
      </c>
      <c r="B1616" s="8" t="s">
        <v>6984</v>
      </c>
      <c r="C1616" s="8" t="s">
        <v>6985</v>
      </c>
      <c r="D1616" s="8" t="s">
        <v>6985</v>
      </c>
      <c r="E1616" s="9" t="s">
        <v>6986</v>
      </c>
      <c r="F1616" s="9" t="s">
        <v>6987</v>
      </c>
      <c r="G1616" s="8" t="s">
        <v>6604</v>
      </c>
      <c r="H1616" s="10" t="s">
        <v>4003</v>
      </c>
      <c r="I1616" s="10" t="s">
        <v>6988</v>
      </c>
      <c r="J1616" s="10"/>
      <c r="K1616" s="8" t="s">
        <v>6599</v>
      </c>
      <c r="L1616" s="9" t="s">
        <v>73</v>
      </c>
      <c r="M1616" s="11" t="s">
        <v>31</v>
      </c>
      <c r="N1616" s="11"/>
      <c r="O1616" s="8" t="s">
        <v>37</v>
      </c>
      <c r="P1616" s="8" t="s">
        <v>6989</v>
      </c>
      <c r="Q1616" s="8"/>
      <c r="R1616" s="10"/>
      <c r="S1616" s="10"/>
      <c r="T1616" s="8" t="s">
        <v>21</v>
      </c>
    </row>
    <row r="1617" spans="1:20" ht="180">
      <c r="A1617" s="8" t="s">
        <v>6990</v>
      </c>
      <c r="B1617" s="8" t="s">
        <v>6984</v>
      </c>
      <c r="C1617" s="8" t="s">
        <v>6991</v>
      </c>
      <c r="D1617" s="8" t="s">
        <v>6991</v>
      </c>
      <c r="E1617" s="9" t="s">
        <v>6986</v>
      </c>
      <c r="F1617" s="9" t="s">
        <v>6987</v>
      </c>
      <c r="G1617" s="8" t="s">
        <v>6604</v>
      </c>
      <c r="H1617" s="10" t="s">
        <v>4003</v>
      </c>
      <c r="I1617" s="10" t="s">
        <v>6988</v>
      </c>
      <c r="J1617" s="10"/>
      <c r="K1617" s="8" t="s">
        <v>6599</v>
      </c>
      <c r="L1617" s="9" t="s">
        <v>73</v>
      </c>
      <c r="M1617" s="11" t="s">
        <v>31</v>
      </c>
      <c r="N1617" s="11"/>
      <c r="O1617" s="8" t="s">
        <v>37</v>
      </c>
      <c r="P1617" s="8" t="s">
        <v>6989</v>
      </c>
      <c r="Q1617" s="8"/>
      <c r="R1617" s="10"/>
      <c r="S1617" s="10"/>
      <c r="T1617" s="8" t="s">
        <v>21</v>
      </c>
    </row>
    <row r="1618" spans="1:20" ht="180">
      <c r="A1618" s="8" t="s">
        <v>6992</v>
      </c>
      <c r="B1618" s="8" t="s">
        <v>6984</v>
      </c>
      <c r="C1618" s="8" t="s">
        <v>6993</v>
      </c>
      <c r="D1618" s="8" t="s">
        <v>6993</v>
      </c>
      <c r="E1618" s="9" t="s">
        <v>6986</v>
      </c>
      <c r="F1618" s="9" t="s">
        <v>6987</v>
      </c>
      <c r="G1618" s="8" t="s">
        <v>6604</v>
      </c>
      <c r="H1618" s="10" t="s">
        <v>4003</v>
      </c>
      <c r="I1618" s="10" t="s">
        <v>6988</v>
      </c>
      <c r="J1618" s="10"/>
      <c r="K1618" s="8" t="s">
        <v>6599</v>
      </c>
      <c r="L1618" s="9" t="s">
        <v>73</v>
      </c>
      <c r="M1618" s="11" t="s">
        <v>31</v>
      </c>
      <c r="N1618" s="11"/>
      <c r="O1618" s="8" t="s">
        <v>37</v>
      </c>
      <c r="P1618" s="8" t="s">
        <v>6989</v>
      </c>
      <c r="Q1618" s="8"/>
      <c r="R1618" s="10"/>
      <c r="S1618" s="10"/>
      <c r="T1618" s="8" t="s">
        <v>21</v>
      </c>
    </row>
    <row r="1619" spans="1:20" ht="195">
      <c r="A1619" s="8" t="s">
        <v>6994</v>
      </c>
      <c r="B1619" s="8" t="s">
        <v>6995</v>
      </c>
      <c r="C1619" s="8" t="s">
        <v>6996</v>
      </c>
      <c r="D1619" s="8" t="s">
        <v>6996</v>
      </c>
      <c r="E1619" s="9" t="s">
        <v>6997</v>
      </c>
      <c r="F1619" s="9" t="s">
        <v>6998</v>
      </c>
      <c r="G1619" s="8" t="s">
        <v>6620</v>
      </c>
      <c r="H1619" s="10" t="s">
        <v>6999</v>
      </c>
      <c r="I1619" s="10"/>
      <c r="J1619" s="10"/>
      <c r="K1619" s="8" t="s">
        <v>6621</v>
      </c>
      <c r="L1619" s="9" t="s">
        <v>73</v>
      </c>
      <c r="M1619" s="11"/>
      <c r="N1619" s="11" t="s">
        <v>1027</v>
      </c>
      <c r="O1619" s="8" t="s">
        <v>37</v>
      </c>
      <c r="P1619" s="8"/>
      <c r="Q1619" s="8"/>
      <c r="R1619" s="10"/>
      <c r="S1619" s="10"/>
      <c r="T1619" s="8" t="s">
        <v>21</v>
      </c>
    </row>
    <row r="1620" spans="1:20" ht="165">
      <c r="A1620" s="8" t="s">
        <v>7000</v>
      </c>
      <c r="B1620" s="8" t="s">
        <v>7001</v>
      </c>
      <c r="C1620" s="8" t="s">
        <v>7002</v>
      </c>
      <c r="D1620" s="8"/>
      <c r="E1620" s="9" t="s">
        <v>7003</v>
      </c>
      <c r="F1620" s="9" t="s">
        <v>7004</v>
      </c>
      <c r="G1620" s="8" t="s">
        <v>81</v>
      </c>
      <c r="H1620" s="10"/>
      <c r="I1620" s="10"/>
      <c r="J1620" s="10"/>
      <c r="K1620" s="8" t="s">
        <v>7005</v>
      </c>
      <c r="L1620" s="9" t="s">
        <v>73</v>
      </c>
      <c r="M1620" s="11" t="s">
        <v>31</v>
      </c>
      <c r="N1620" s="11"/>
      <c r="O1620" s="8" t="s">
        <v>37</v>
      </c>
      <c r="P1620" s="8" t="s">
        <v>6877</v>
      </c>
      <c r="Q1620" s="8"/>
      <c r="R1620" s="10"/>
      <c r="S1620" s="10"/>
      <c r="T1620" s="8" t="s">
        <v>25</v>
      </c>
    </row>
    <row r="1621" spans="1:20" ht="210">
      <c r="A1621" s="8" t="s">
        <v>7006</v>
      </c>
      <c r="B1621" s="8" t="s">
        <v>7007</v>
      </c>
      <c r="C1621" s="8" t="s">
        <v>7008</v>
      </c>
      <c r="D1621" s="8" t="s">
        <v>7008</v>
      </c>
      <c r="E1621" s="9" t="s">
        <v>7009</v>
      </c>
      <c r="F1621" s="9" t="s">
        <v>7010</v>
      </c>
      <c r="G1621" s="8" t="s">
        <v>693</v>
      </c>
      <c r="H1621" s="10" t="s">
        <v>2845</v>
      </c>
      <c r="I1621" s="10"/>
      <c r="J1621" s="10" t="s">
        <v>2845</v>
      </c>
      <c r="K1621" s="8" t="s">
        <v>48</v>
      </c>
      <c r="L1621" s="9" t="s">
        <v>55</v>
      </c>
      <c r="M1621" s="11"/>
      <c r="N1621" s="11" t="s">
        <v>1045</v>
      </c>
      <c r="O1621" s="8" t="s">
        <v>37</v>
      </c>
      <c r="P1621" s="8"/>
      <c r="Q1621" s="8"/>
      <c r="R1621" s="10"/>
      <c r="S1621" s="10"/>
      <c r="T1621" s="8" t="s">
        <v>21</v>
      </c>
    </row>
    <row r="1622" spans="1:20" ht="210">
      <c r="A1622" s="8" t="s">
        <v>7011</v>
      </c>
      <c r="B1622" s="8" t="s">
        <v>7012</v>
      </c>
      <c r="C1622" s="8" t="s">
        <v>7013</v>
      </c>
      <c r="D1622" s="8" t="s">
        <v>7013</v>
      </c>
      <c r="E1622" s="9" t="s">
        <v>7014</v>
      </c>
      <c r="F1622" s="9" t="s">
        <v>7015</v>
      </c>
      <c r="G1622" s="8" t="s">
        <v>693</v>
      </c>
      <c r="H1622" s="10" t="s">
        <v>6373</v>
      </c>
      <c r="I1622" s="10" t="s">
        <v>7016</v>
      </c>
      <c r="J1622" s="10" t="s">
        <v>6373</v>
      </c>
      <c r="K1622" s="8" t="s">
        <v>48</v>
      </c>
      <c r="L1622" s="9" t="s">
        <v>55</v>
      </c>
      <c r="M1622" s="11" t="s">
        <v>31</v>
      </c>
      <c r="N1622" s="11"/>
      <c r="O1622" s="8" t="s">
        <v>37</v>
      </c>
      <c r="P1622" s="8"/>
      <c r="Q1622" s="8" t="s">
        <v>7017</v>
      </c>
      <c r="R1622" s="10"/>
      <c r="S1622" s="10"/>
      <c r="T1622" s="8" t="s">
        <v>20</v>
      </c>
    </row>
    <row r="1623" spans="1:20" ht="210">
      <c r="A1623" s="8" t="s">
        <v>7018</v>
      </c>
      <c r="B1623" s="8" t="s">
        <v>7012</v>
      </c>
      <c r="C1623" s="8" t="s">
        <v>7019</v>
      </c>
      <c r="D1623" s="8" t="s">
        <v>7019</v>
      </c>
      <c r="E1623" s="9" t="s">
        <v>7014</v>
      </c>
      <c r="F1623" s="9" t="s">
        <v>7015</v>
      </c>
      <c r="G1623" s="8" t="s">
        <v>693</v>
      </c>
      <c r="H1623" s="10" t="s">
        <v>6373</v>
      </c>
      <c r="I1623" s="10" t="s">
        <v>7016</v>
      </c>
      <c r="J1623" s="10" t="s">
        <v>6373</v>
      </c>
      <c r="K1623" s="8" t="s">
        <v>48</v>
      </c>
      <c r="L1623" s="9" t="s">
        <v>55</v>
      </c>
      <c r="M1623" s="11" t="s">
        <v>31</v>
      </c>
      <c r="N1623" s="11"/>
      <c r="O1623" s="8" t="s">
        <v>37</v>
      </c>
      <c r="P1623" s="8"/>
      <c r="Q1623" s="8" t="s">
        <v>7020</v>
      </c>
      <c r="R1623" s="10"/>
      <c r="S1623" s="10"/>
      <c r="T1623" s="8" t="s">
        <v>20</v>
      </c>
    </row>
    <row r="1624" spans="1:20" ht="210">
      <c r="A1624" s="8" t="s">
        <v>7021</v>
      </c>
      <c r="B1624" s="8" t="s">
        <v>7012</v>
      </c>
      <c r="C1624" s="8" t="s">
        <v>7019</v>
      </c>
      <c r="D1624" s="8" t="s">
        <v>7022</v>
      </c>
      <c r="E1624" s="9" t="s">
        <v>7014</v>
      </c>
      <c r="F1624" s="9" t="s">
        <v>7015</v>
      </c>
      <c r="G1624" s="8" t="s">
        <v>693</v>
      </c>
      <c r="H1624" s="10" t="s">
        <v>6373</v>
      </c>
      <c r="I1624" s="10" t="s">
        <v>7016</v>
      </c>
      <c r="J1624" s="10" t="s">
        <v>6373</v>
      </c>
      <c r="K1624" s="8" t="s">
        <v>48</v>
      </c>
      <c r="L1624" s="9" t="s">
        <v>55</v>
      </c>
      <c r="M1624" s="11" t="s">
        <v>31</v>
      </c>
      <c r="N1624" s="11"/>
      <c r="O1624" s="8" t="s">
        <v>37</v>
      </c>
      <c r="P1624" s="8"/>
      <c r="Q1624" s="8"/>
      <c r="R1624" s="10"/>
      <c r="S1624" s="10"/>
      <c r="T1624" s="8" t="s">
        <v>20</v>
      </c>
    </row>
    <row r="1625" spans="1:20" ht="210">
      <c r="A1625" s="8" t="s">
        <v>7023</v>
      </c>
      <c r="B1625" s="8" t="s">
        <v>7012</v>
      </c>
      <c r="C1625" s="8" t="s">
        <v>7024</v>
      </c>
      <c r="D1625" s="8" t="s">
        <v>7024</v>
      </c>
      <c r="E1625" s="9" t="s">
        <v>7014</v>
      </c>
      <c r="F1625" s="9" t="s">
        <v>7015</v>
      </c>
      <c r="G1625" s="8" t="s">
        <v>693</v>
      </c>
      <c r="H1625" s="10" t="s">
        <v>6373</v>
      </c>
      <c r="I1625" s="10" t="s">
        <v>7016</v>
      </c>
      <c r="J1625" s="10" t="s">
        <v>6373</v>
      </c>
      <c r="K1625" s="8" t="s">
        <v>48</v>
      </c>
      <c r="L1625" s="9" t="s">
        <v>55</v>
      </c>
      <c r="M1625" s="11" t="s">
        <v>31</v>
      </c>
      <c r="N1625" s="11"/>
      <c r="O1625" s="8" t="s">
        <v>37</v>
      </c>
      <c r="P1625" s="8"/>
      <c r="Q1625" s="8"/>
      <c r="R1625" s="10"/>
      <c r="S1625" s="10"/>
      <c r="T1625" s="8" t="s">
        <v>20</v>
      </c>
    </row>
    <row r="1626" spans="1:20" ht="210">
      <c r="A1626" s="8" t="s">
        <v>7025</v>
      </c>
      <c r="B1626" s="8" t="s">
        <v>7012</v>
      </c>
      <c r="C1626" s="8" t="s">
        <v>7026</v>
      </c>
      <c r="D1626" s="8" t="s">
        <v>7026</v>
      </c>
      <c r="E1626" s="9" t="s">
        <v>7014</v>
      </c>
      <c r="F1626" s="9" t="s">
        <v>7015</v>
      </c>
      <c r="G1626" s="8" t="s">
        <v>693</v>
      </c>
      <c r="H1626" s="10" t="s">
        <v>6373</v>
      </c>
      <c r="I1626" s="10" t="s">
        <v>7016</v>
      </c>
      <c r="J1626" s="10" t="s">
        <v>6373</v>
      </c>
      <c r="K1626" s="8" t="s">
        <v>48</v>
      </c>
      <c r="L1626" s="9" t="s">
        <v>55</v>
      </c>
      <c r="M1626" s="11" t="s">
        <v>31</v>
      </c>
      <c r="N1626" s="11"/>
      <c r="O1626" s="8" t="s">
        <v>37</v>
      </c>
      <c r="P1626" s="8"/>
      <c r="Q1626" s="8"/>
      <c r="R1626" s="10"/>
      <c r="S1626" s="10"/>
      <c r="T1626" s="8" t="s">
        <v>20</v>
      </c>
    </row>
    <row r="1627" spans="1:20" ht="210">
      <c r="A1627" s="8" t="s">
        <v>7027</v>
      </c>
      <c r="B1627" s="8" t="s">
        <v>7012</v>
      </c>
      <c r="C1627" s="8" t="s">
        <v>7028</v>
      </c>
      <c r="D1627" s="8" t="s">
        <v>7028</v>
      </c>
      <c r="E1627" s="9" t="s">
        <v>7014</v>
      </c>
      <c r="F1627" s="9" t="s">
        <v>7015</v>
      </c>
      <c r="G1627" s="8" t="s">
        <v>693</v>
      </c>
      <c r="H1627" s="10" t="s">
        <v>6373</v>
      </c>
      <c r="I1627" s="10" t="s">
        <v>7016</v>
      </c>
      <c r="J1627" s="10" t="s">
        <v>6373</v>
      </c>
      <c r="K1627" s="8" t="s">
        <v>48</v>
      </c>
      <c r="L1627" s="9" t="s">
        <v>55</v>
      </c>
      <c r="M1627" s="11" t="s">
        <v>31</v>
      </c>
      <c r="N1627" s="11"/>
      <c r="O1627" s="8" t="s">
        <v>37</v>
      </c>
      <c r="P1627" s="8"/>
      <c r="Q1627" s="8"/>
      <c r="R1627" s="10"/>
      <c r="S1627" s="10"/>
      <c r="T1627" s="8" t="s">
        <v>20</v>
      </c>
    </row>
    <row r="1628" spans="1:20" ht="210">
      <c r="A1628" s="8" t="s">
        <v>7029</v>
      </c>
      <c r="B1628" s="8" t="s">
        <v>7012</v>
      </c>
      <c r="C1628" s="8" t="s">
        <v>7030</v>
      </c>
      <c r="D1628" s="8" t="s">
        <v>7030</v>
      </c>
      <c r="E1628" s="9" t="s">
        <v>7014</v>
      </c>
      <c r="F1628" s="9" t="s">
        <v>7015</v>
      </c>
      <c r="G1628" s="8" t="s">
        <v>693</v>
      </c>
      <c r="H1628" s="10" t="s">
        <v>6373</v>
      </c>
      <c r="I1628" s="10" t="s">
        <v>7016</v>
      </c>
      <c r="J1628" s="10" t="s">
        <v>6373</v>
      </c>
      <c r="K1628" s="8" t="s">
        <v>48</v>
      </c>
      <c r="L1628" s="9" t="s">
        <v>55</v>
      </c>
      <c r="M1628" s="11" t="s">
        <v>31</v>
      </c>
      <c r="N1628" s="11"/>
      <c r="O1628" s="8" t="s">
        <v>37</v>
      </c>
      <c r="P1628" s="8"/>
      <c r="Q1628" s="8"/>
      <c r="R1628" s="10"/>
      <c r="S1628" s="10"/>
      <c r="T1628" s="8" t="s">
        <v>20</v>
      </c>
    </row>
    <row r="1629" spans="1:20" ht="210">
      <c r="A1629" s="8" t="s">
        <v>7031</v>
      </c>
      <c r="B1629" s="8" t="s">
        <v>7012</v>
      </c>
      <c r="C1629" s="8" t="s">
        <v>7032</v>
      </c>
      <c r="D1629" s="8" t="s">
        <v>7032</v>
      </c>
      <c r="E1629" s="9" t="s">
        <v>7014</v>
      </c>
      <c r="F1629" s="9" t="s">
        <v>7015</v>
      </c>
      <c r="G1629" s="8" t="s">
        <v>693</v>
      </c>
      <c r="H1629" s="10" t="s">
        <v>6373</v>
      </c>
      <c r="I1629" s="10" t="s">
        <v>7016</v>
      </c>
      <c r="J1629" s="10" t="s">
        <v>6373</v>
      </c>
      <c r="K1629" s="8" t="s">
        <v>48</v>
      </c>
      <c r="L1629" s="9" t="s">
        <v>55</v>
      </c>
      <c r="M1629" s="11" t="s">
        <v>31</v>
      </c>
      <c r="N1629" s="11"/>
      <c r="O1629" s="8" t="s">
        <v>37</v>
      </c>
      <c r="P1629" s="8"/>
      <c r="Q1629" s="8"/>
      <c r="R1629" s="10"/>
      <c r="S1629" s="10"/>
      <c r="T1629" s="8" t="s">
        <v>20</v>
      </c>
    </row>
    <row r="1630" spans="1:20" ht="180">
      <c r="A1630" s="8" t="s">
        <v>7033</v>
      </c>
      <c r="B1630" s="8" t="s">
        <v>7034</v>
      </c>
      <c r="C1630" s="8" t="s">
        <v>7035</v>
      </c>
      <c r="D1630" s="8" t="s">
        <v>7035</v>
      </c>
      <c r="E1630" s="9" t="s">
        <v>7036</v>
      </c>
      <c r="F1630" s="9" t="s">
        <v>7037</v>
      </c>
      <c r="G1630" s="8" t="s">
        <v>6597</v>
      </c>
      <c r="H1630" s="10" t="s">
        <v>1759</v>
      </c>
      <c r="I1630" s="10" t="s">
        <v>4578</v>
      </c>
      <c r="J1630" s="10"/>
      <c r="K1630" s="8" t="s">
        <v>6599</v>
      </c>
      <c r="L1630" s="9" t="s">
        <v>55</v>
      </c>
      <c r="M1630" s="11" t="s">
        <v>31</v>
      </c>
      <c r="N1630" s="11"/>
      <c r="O1630" s="8" t="s">
        <v>37</v>
      </c>
      <c r="P1630" s="8" t="s">
        <v>7038</v>
      </c>
      <c r="Q1630" s="8"/>
      <c r="R1630" s="10"/>
      <c r="S1630" s="10"/>
      <c r="T1630" s="8" t="s">
        <v>20</v>
      </c>
    </row>
    <row r="1631" spans="1:20" ht="180">
      <c r="A1631" s="8" t="s">
        <v>7039</v>
      </c>
      <c r="B1631" s="8" t="s">
        <v>7034</v>
      </c>
      <c r="C1631" s="8" t="s">
        <v>7040</v>
      </c>
      <c r="D1631" s="8" t="s">
        <v>7040</v>
      </c>
      <c r="E1631" s="9" t="s">
        <v>7036</v>
      </c>
      <c r="F1631" s="9" t="s">
        <v>7037</v>
      </c>
      <c r="G1631" s="8" t="s">
        <v>6597</v>
      </c>
      <c r="H1631" s="10" t="s">
        <v>1759</v>
      </c>
      <c r="I1631" s="10" t="s">
        <v>4578</v>
      </c>
      <c r="J1631" s="10"/>
      <c r="K1631" s="8" t="s">
        <v>6599</v>
      </c>
      <c r="L1631" s="9" t="s">
        <v>55</v>
      </c>
      <c r="M1631" s="11" t="s">
        <v>31</v>
      </c>
      <c r="N1631" s="11"/>
      <c r="O1631" s="8" t="s">
        <v>37</v>
      </c>
      <c r="P1631" s="8" t="s">
        <v>7038</v>
      </c>
      <c r="Q1631" s="8"/>
      <c r="R1631" s="10"/>
      <c r="S1631" s="10"/>
      <c r="T1631" s="8" t="s">
        <v>20</v>
      </c>
    </row>
    <row r="1632" spans="1:20" ht="180">
      <c r="A1632" s="8" t="s">
        <v>7041</v>
      </c>
      <c r="B1632" s="8" t="s">
        <v>7042</v>
      </c>
      <c r="C1632" s="8" t="s">
        <v>7043</v>
      </c>
      <c r="D1632" s="8" t="s">
        <v>7043</v>
      </c>
      <c r="E1632" s="9" t="s">
        <v>7044</v>
      </c>
      <c r="F1632" s="9" t="s">
        <v>7045</v>
      </c>
      <c r="G1632" s="8" t="s">
        <v>6659</v>
      </c>
      <c r="H1632" s="10" t="s">
        <v>7046</v>
      </c>
      <c r="I1632" s="10" t="s">
        <v>2180</v>
      </c>
      <c r="J1632" s="10"/>
      <c r="K1632" s="8" t="s">
        <v>6599</v>
      </c>
      <c r="L1632" s="9" t="s">
        <v>55</v>
      </c>
      <c r="M1632" s="11" t="s">
        <v>31</v>
      </c>
      <c r="N1632" s="11"/>
      <c r="O1632" s="8" t="s">
        <v>37</v>
      </c>
      <c r="P1632" s="8" t="s">
        <v>7047</v>
      </c>
      <c r="Q1632" s="8"/>
      <c r="R1632" s="10"/>
      <c r="S1632" s="10"/>
      <c r="T1632" s="8" t="s">
        <v>20</v>
      </c>
    </row>
    <row r="1633" spans="1:20" ht="180">
      <c r="A1633" s="8" t="s">
        <v>7048</v>
      </c>
      <c r="B1633" s="8" t="s">
        <v>7042</v>
      </c>
      <c r="C1633" s="8" t="s">
        <v>7049</v>
      </c>
      <c r="D1633" s="8" t="s">
        <v>7049</v>
      </c>
      <c r="E1633" s="9" t="s">
        <v>7044</v>
      </c>
      <c r="F1633" s="9" t="s">
        <v>7045</v>
      </c>
      <c r="G1633" s="8" t="s">
        <v>6597</v>
      </c>
      <c r="H1633" s="10" t="s">
        <v>7046</v>
      </c>
      <c r="I1633" s="10" t="s">
        <v>2180</v>
      </c>
      <c r="J1633" s="10"/>
      <c r="K1633" s="8" t="s">
        <v>6599</v>
      </c>
      <c r="L1633" s="9" t="s">
        <v>55</v>
      </c>
      <c r="M1633" s="11" t="s">
        <v>31</v>
      </c>
      <c r="N1633" s="11"/>
      <c r="O1633" s="8" t="s">
        <v>37</v>
      </c>
      <c r="P1633" s="8" t="s">
        <v>7047</v>
      </c>
      <c r="Q1633" s="8"/>
      <c r="R1633" s="10"/>
      <c r="S1633" s="10"/>
      <c r="T1633" s="8" t="s">
        <v>20</v>
      </c>
    </row>
    <row r="1634" spans="1:20" ht="180">
      <c r="A1634" s="8" t="s">
        <v>7050</v>
      </c>
      <c r="B1634" s="8" t="s">
        <v>7042</v>
      </c>
      <c r="C1634" s="8" t="s">
        <v>7051</v>
      </c>
      <c r="D1634" s="8" t="s">
        <v>7051</v>
      </c>
      <c r="E1634" s="9" t="s">
        <v>7044</v>
      </c>
      <c r="F1634" s="9" t="s">
        <v>7045</v>
      </c>
      <c r="G1634" s="8" t="s">
        <v>6659</v>
      </c>
      <c r="H1634" s="10" t="s">
        <v>7046</v>
      </c>
      <c r="I1634" s="10" t="s">
        <v>2180</v>
      </c>
      <c r="J1634" s="10"/>
      <c r="K1634" s="8" t="s">
        <v>6599</v>
      </c>
      <c r="L1634" s="9" t="s">
        <v>55</v>
      </c>
      <c r="M1634" s="11" t="s">
        <v>31</v>
      </c>
      <c r="N1634" s="11"/>
      <c r="O1634" s="8" t="s">
        <v>37</v>
      </c>
      <c r="P1634" s="8" t="s">
        <v>7047</v>
      </c>
      <c r="Q1634" s="8"/>
      <c r="R1634" s="10"/>
      <c r="S1634" s="10"/>
      <c r="T1634" s="8" t="s">
        <v>20</v>
      </c>
    </row>
    <row r="1635" spans="1:20" ht="195">
      <c r="A1635" s="8" t="s">
        <v>7052</v>
      </c>
      <c r="B1635" s="8" t="s">
        <v>7053</v>
      </c>
      <c r="C1635" s="8" t="s">
        <v>7054</v>
      </c>
      <c r="D1635" s="8" t="s">
        <v>7054</v>
      </c>
      <c r="E1635" s="9" t="s">
        <v>7055</v>
      </c>
      <c r="F1635" s="9" t="s">
        <v>7056</v>
      </c>
      <c r="G1635" s="8" t="s">
        <v>6620</v>
      </c>
      <c r="H1635" s="10" t="s">
        <v>7057</v>
      </c>
      <c r="I1635" s="10"/>
      <c r="J1635" s="10"/>
      <c r="K1635" s="8" t="s">
        <v>6621</v>
      </c>
      <c r="L1635" s="9" t="s">
        <v>55</v>
      </c>
      <c r="M1635" s="11" t="s">
        <v>31</v>
      </c>
      <c r="N1635" s="11"/>
      <c r="O1635" s="8" t="s">
        <v>37</v>
      </c>
      <c r="P1635" s="8" t="s">
        <v>6777</v>
      </c>
      <c r="Q1635" s="8"/>
      <c r="R1635" s="10"/>
      <c r="S1635" s="10"/>
      <c r="T1635" s="8" t="s">
        <v>21</v>
      </c>
    </row>
    <row r="1636" spans="1:20" ht="195">
      <c r="A1636" s="8" t="s">
        <v>7058</v>
      </c>
      <c r="B1636" s="8" t="s">
        <v>7053</v>
      </c>
      <c r="C1636" s="8" t="s">
        <v>7059</v>
      </c>
      <c r="D1636" s="8" t="s">
        <v>7059</v>
      </c>
      <c r="E1636" s="9" t="s">
        <v>7055</v>
      </c>
      <c r="F1636" s="9" t="s">
        <v>7056</v>
      </c>
      <c r="G1636" s="8" t="s">
        <v>6620</v>
      </c>
      <c r="H1636" s="10" t="s">
        <v>7057</v>
      </c>
      <c r="I1636" s="10"/>
      <c r="J1636" s="10"/>
      <c r="K1636" s="8" t="s">
        <v>6621</v>
      </c>
      <c r="L1636" s="9" t="s">
        <v>55</v>
      </c>
      <c r="M1636" s="11" t="s">
        <v>31</v>
      </c>
      <c r="N1636" s="11"/>
      <c r="O1636" s="8" t="s">
        <v>37</v>
      </c>
      <c r="P1636" s="8" t="s">
        <v>7060</v>
      </c>
      <c r="Q1636" s="8"/>
      <c r="R1636" s="10"/>
      <c r="S1636" s="10"/>
      <c r="T1636" s="8" t="s">
        <v>22</v>
      </c>
    </row>
    <row r="1637" spans="1:20" ht="195">
      <c r="A1637" s="8" t="s">
        <v>7061</v>
      </c>
      <c r="B1637" s="8" t="s">
        <v>7062</v>
      </c>
      <c r="C1637" s="8" t="s">
        <v>7063</v>
      </c>
      <c r="D1637" s="8" t="s">
        <v>7063</v>
      </c>
      <c r="E1637" s="9" t="s">
        <v>7064</v>
      </c>
      <c r="F1637" s="9" t="s">
        <v>7065</v>
      </c>
      <c r="G1637" s="8" t="s">
        <v>6620</v>
      </c>
      <c r="H1637" s="10" t="s">
        <v>7066</v>
      </c>
      <c r="I1637" s="10">
        <v>42031</v>
      </c>
      <c r="J1637" s="10"/>
      <c r="K1637" s="8" t="s">
        <v>6621</v>
      </c>
      <c r="L1637" s="9" t="s">
        <v>55</v>
      </c>
      <c r="M1637" s="11"/>
      <c r="N1637" s="11" t="s">
        <v>1045</v>
      </c>
      <c r="O1637" s="8" t="s">
        <v>37</v>
      </c>
      <c r="P1637" s="8" t="s">
        <v>6777</v>
      </c>
      <c r="Q1637" s="8"/>
      <c r="R1637" s="10"/>
      <c r="S1637" s="10"/>
      <c r="T1637" s="8" t="s">
        <v>21</v>
      </c>
    </row>
    <row r="1638" spans="1:20" ht="165">
      <c r="A1638" s="8" t="s">
        <v>7067</v>
      </c>
      <c r="B1638" s="8" t="s">
        <v>7068</v>
      </c>
      <c r="C1638" s="8" t="s">
        <v>7069</v>
      </c>
      <c r="D1638" s="8"/>
      <c r="E1638" s="9" t="s">
        <v>7070</v>
      </c>
      <c r="F1638" s="9" t="s">
        <v>7071</v>
      </c>
      <c r="G1638" s="8" t="s">
        <v>81</v>
      </c>
      <c r="H1638" s="10"/>
      <c r="I1638" s="10"/>
      <c r="J1638" s="10"/>
      <c r="K1638" s="8" t="s">
        <v>7072</v>
      </c>
      <c r="L1638" s="9" t="s">
        <v>55</v>
      </c>
      <c r="M1638" s="11" t="s">
        <v>1027</v>
      </c>
      <c r="N1638" s="11"/>
      <c r="O1638" s="8" t="s">
        <v>37</v>
      </c>
      <c r="P1638" s="8"/>
      <c r="Q1638" s="8"/>
      <c r="R1638" s="10"/>
      <c r="S1638" s="10"/>
      <c r="T1638" s="8" t="s">
        <v>21</v>
      </c>
    </row>
    <row r="1639" spans="1:20" ht="165">
      <c r="A1639" s="8" t="s">
        <v>7073</v>
      </c>
      <c r="B1639" s="8" t="s">
        <v>7074</v>
      </c>
      <c r="C1639" s="8" t="s">
        <v>7075</v>
      </c>
      <c r="D1639" s="8"/>
      <c r="E1639" s="9" t="s">
        <v>7076</v>
      </c>
      <c r="F1639" s="9" t="s">
        <v>7077</v>
      </c>
      <c r="G1639" s="8" t="s">
        <v>81</v>
      </c>
      <c r="H1639" s="10"/>
      <c r="I1639" s="10"/>
      <c r="J1639" s="10"/>
      <c r="K1639" s="8" t="s">
        <v>7078</v>
      </c>
      <c r="L1639" s="9" t="s">
        <v>55</v>
      </c>
      <c r="M1639" s="11" t="s">
        <v>31</v>
      </c>
      <c r="N1639" s="11"/>
      <c r="O1639" s="8" t="s">
        <v>37</v>
      </c>
      <c r="P1639" s="8" t="s">
        <v>7079</v>
      </c>
      <c r="Q1639" s="8"/>
      <c r="R1639" s="10"/>
      <c r="S1639" s="10"/>
      <c r="T1639" s="8" t="s">
        <v>25</v>
      </c>
    </row>
    <row r="1640" spans="1:20" ht="165">
      <c r="A1640" s="8" t="s">
        <v>7080</v>
      </c>
      <c r="B1640" s="8" t="s">
        <v>7081</v>
      </c>
      <c r="C1640" s="8" t="s">
        <v>7082</v>
      </c>
      <c r="D1640" s="8"/>
      <c r="E1640" s="9" t="s">
        <v>7083</v>
      </c>
      <c r="F1640" s="9" t="s">
        <v>7084</v>
      </c>
      <c r="G1640" s="8" t="s">
        <v>81</v>
      </c>
      <c r="H1640" s="10"/>
      <c r="I1640" s="10"/>
      <c r="J1640" s="10"/>
      <c r="K1640" s="8" t="s">
        <v>7085</v>
      </c>
      <c r="L1640" s="9" t="s">
        <v>55</v>
      </c>
      <c r="M1640" s="11" t="s">
        <v>31</v>
      </c>
      <c r="N1640" s="11"/>
      <c r="O1640" s="8" t="s">
        <v>37</v>
      </c>
      <c r="P1640" s="8" t="s">
        <v>4142</v>
      </c>
      <c r="Q1640" s="8"/>
      <c r="R1640" s="10"/>
      <c r="S1640" s="10"/>
      <c r="T1640" s="8" t="s">
        <v>25</v>
      </c>
    </row>
    <row r="1641" spans="1:20" ht="210">
      <c r="A1641" s="8" t="s">
        <v>7086</v>
      </c>
      <c r="B1641" s="8" t="s">
        <v>7087</v>
      </c>
      <c r="C1641" s="8" t="s">
        <v>7088</v>
      </c>
      <c r="D1641" s="8" t="s">
        <v>7089</v>
      </c>
      <c r="E1641" s="9" t="s">
        <v>7090</v>
      </c>
      <c r="F1641" s="9" t="s">
        <v>7091</v>
      </c>
      <c r="G1641" s="8" t="s">
        <v>693</v>
      </c>
      <c r="H1641" s="10" t="s">
        <v>7092</v>
      </c>
      <c r="I1641" s="10" t="s">
        <v>7093</v>
      </c>
      <c r="J1641" s="10" t="s">
        <v>7092</v>
      </c>
      <c r="K1641" s="8" t="s">
        <v>48</v>
      </c>
      <c r="L1641" s="9" t="s">
        <v>66</v>
      </c>
      <c r="M1641" s="11" t="s">
        <v>31</v>
      </c>
      <c r="N1641" s="11"/>
      <c r="O1641" s="8" t="s">
        <v>37</v>
      </c>
      <c r="P1641" s="8"/>
      <c r="Q1641" s="8" t="s">
        <v>7094</v>
      </c>
      <c r="R1641" s="10"/>
      <c r="S1641" s="10"/>
      <c r="T1641" s="8" t="s">
        <v>25</v>
      </c>
    </row>
    <row r="1642" spans="1:20" ht="210">
      <c r="A1642" s="8" t="s">
        <v>7095</v>
      </c>
      <c r="B1642" s="8" t="s">
        <v>7087</v>
      </c>
      <c r="C1642" s="8" t="s">
        <v>7096</v>
      </c>
      <c r="D1642" s="8" t="s">
        <v>7096</v>
      </c>
      <c r="E1642" s="9" t="s">
        <v>7090</v>
      </c>
      <c r="F1642" s="9" t="s">
        <v>7091</v>
      </c>
      <c r="G1642" s="8" t="s">
        <v>693</v>
      </c>
      <c r="H1642" s="10" t="s">
        <v>7092</v>
      </c>
      <c r="I1642" s="10" t="s">
        <v>7093</v>
      </c>
      <c r="J1642" s="10" t="s">
        <v>7092</v>
      </c>
      <c r="K1642" s="8" t="s">
        <v>48</v>
      </c>
      <c r="L1642" s="9" t="s">
        <v>66</v>
      </c>
      <c r="M1642" s="11" t="s">
        <v>31</v>
      </c>
      <c r="N1642" s="11"/>
      <c r="O1642" s="8" t="s">
        <v>37</v>
      </c>
      <c r="P1642" s="8"/>
      <c r="Q1642" s="8" t="s">
        <v>7097</v>
      </c>
      <c r="R1642" s="10"/>
      <c r="S1642" s="10"/>
      <c r="T1642" s="8" t="s">
        <v>21</v>
      </c>
    </row>
    <row r="1643" spans="1:20" ht="180">
      <c r="A1643" s="8" t="s">
        <v>7098</v>
      </c>
      <c r="B1643" s="8" t="s">
        <v>7099</v>
      </c>
      <c r="C1643" s="8" t="s">
        <v>7100</v>
      </c>
      <c r="D1643" s="8" t="s">
        <v>7100</v>
      </c>
      <c r="E1643" s="9" t="s">
        <v>7090</v>
      </c>
      <c r="F1643" s="9" t="s">
        <v>7091</v>
      </c>
      <c r="G1643" s="8" t="s">
        <v>6659</v>
      </c>
      <c r="H1643" s="10" t="s">
        <v>7092</v>
      </c>
      <c r="I1643" s="10" t="s">
        <v>7101</v>
      </c>
      <c r="J1643" s="10"/>
      <c r="K1643" s="8" t="s">
        <v>6599</v>
      </c>
      <c r="L1643" s="9" t="s">
        <v>66</v>
      </c>
      <c r="M1643" s="11" t="s">
        <v>31</v>
      </c>
      <c r="N1643" s="11"/>
      <c r="O1643" s="8" t="s">
        <v>37</v>
      </c>
      <c r="P1643" s="8" t="s">
        <v>7102</v>
      </c>
      <c r="Q1643" s="8"/>
      <c r="R1643" s="10"/>
      <c r="S1643" s="10"/>
      <c r="T1643" s="8" t="s">
        <v>25</v>
      </c>
    </row>
    <row r="1644" spans="1:20" ht="195">
      <c r="A1644" s="8" t="s">
        <v>7103</v>
      </c>
      <c r="B1644" s="8" t="s">
        <v>7104</v>
      </c>
      <c r="C1644" s="8" t="s">
        <v>7105</v>
      </c>
      <c r="D1644" s="8" t="s">
        <v>7105</v>
      </c>
      <c r="E1644" s="9" t="s">
        <v>7106</v>
      </c>
      <c r="F1644" s="9" t="s">
        <v>7107</v>
      </c>
      <c r="G1644" s="8" t="s">
        <v>81</v>
      </c>
      <c r="H1644" s="10" t="s">
        <v>7108</v>
      </c>
      <c r="I1644" s="10">
        <v>42318</v>
      </c>
      <c r="J1644" s="10"/>
      <c r="K1644" s="8" t="s">
        <v>6613</v>
      </c>
      <c r="L1644" s="9" t="s">
        <v>66</v>
      </c>
      <c r="M1644" s="11"/>
      <c r="N1644" s="11" t="s">
        <v>1045</v>
      </c>
      <c r="O1644" s="8" t="s">
        <v>37</v>
      </c>
      <c r="P1644" s="8" t="s">
        <v>6877</v>
      </c>
      <c r="Q1644" s="8"/>
      <c r="R1644" s="10"/>
      <c r="S1644" s="10"/>
      <c r="T1644" s="8" t="s">
        <v>20</v>
      </c>
    </row>
    <row r="1645" spans="1:20" ht="195">
      <c r="A1645" s="8" t="s">
        <v>7109</v>
      </c>
      <c r="B1645" s="8" t="s">
        <v>7110</v>
      </c>
      <c r="C1645" s="8" t="s">
        <v>7111</v>
      </c>
      <c r="D1645" s="8" t="s">
        <v>7111</v>
      </c>
      <c r="E1645" s="9" t="s">
        <v>7112</v>
      </c>
      <c r="F1645" s="9" t="s">
        <v>7113</v>
      </c>
      <c r="G1645" s="8" t="s">
        <v>6620</v>
      </c>
      <c r="H1645" s="10" t="s">
        <v>7114</v>
      </c>
      <c r="I1645" s="10">
        <v>42261</v>
      </c>
      <c r="J1645" s="10"/>
      <c r="K1645" s="8" t="s">
        <v>6621</v>
      </c>
      <c r="L1645" s="9" t="s">
        <v>66</v>
      </c>
      <c r="M1645" s="11" t="s">
        <v>31</v>
      </c>
      <c r="N1645" s="11"/>
      <c r="O1645" s="8" t="s">
        <v>37</v>
      </c>
      <c r="P1645" s="8" t="s">
        <v>7115</v>
      </c>
      <c r="Q1645" s="8"/>
      <c r="R1645" s="10"/>
      <c r="S1645" s="10"/>
      <c r="T1645" s="8" t="s">
        <v>21</v>
      </c>
    </row>
    <row r="1646" spans="1:20" ht="195">
      <c r="A1646" s="8" t="s">
        <v>7116</v>
      </c>
      <c r="B1646" s="8" t="s">
        <v>7117</v>
      </c>
      <c r="C1646" s="8" t="s">
        <v>7118</v>
      </c>
      <c r="D1646" s="8" t="s">
        <v>7118</v>
      </c>
      <c r="E1646" s="9" t="s">
        <v>7119</v>
      </c>
      <c r="F1646" s="9" t="s">
        <v>7120</v>
      </c>
      <c r="G1646" s="8" t="s">
        <v>6620</v>
      </c>
      <c r="H1646" s="10" t="s">
        <v>7121</v>
      </c>
      <c r="I1646" s="10"/>
      <c r="J1646" s="10"/>
      <c r="K1646" s="8" t="s">
        <v>6621</v>
      </c>
      <c r="L1646" s="9" t="s">
        <v>66</v>
      </c>
      <c r="M1646" s="11" t="s">
        <v>31</v>
      </c>
      <c r="N1646" s="11"/>
      <c r="O1646" s="8" t="s">
        <v>37</v>
      </c>
      <c r="P1646" s="8"/>
      <c r="Q1646" s="8"/>
      <c r="R1646" s="10"/>
      <c r="S1646" s="10"/>
      <c r="T1646" s="8" t="s">
        <v>21</v>
      </c>
    </row>
    <row r="1647" spans="1:20" ht="165">
      <c r="A1647" s="8" t="s">
        <v>7122</v>
      </c>
      <c r="B1647" s="8" t="s">
        <v>7123</v>
      </c>
      <c r="C1647" s="8" t="s">
        <v>7124</v>
      </c>
      <c r="D1647" s="8"/>
      <c r="E1647" s="9" t="s">
        <v>2027</v>
      </c>
      <c r="F1647" s="9" t="s">
        <v>2028</v>
      </c>
      <c r="G1647" s="8" t="s">
        <v>81</v>
      </c>
      <c r="H1647" s="10"/>
      <c r="I1647" s="10"/>
      <c r="J1647" s="10"/>
      <c r="K1647" s="8" t="s">
        <v>7125</v>
      </c>
      <c r="L1647" s="9" t="s">
        <v>66</v>
      </c>
      <c r="M1647" s="11" t="s">
        <v>31</v>
      </c>
      <c r="N1647" s="11"/>
      <c r="O1647" s="8" t="s">
        <v>37</v>
      </c>
      <c r="P1647" s="8" t="s">
        <v>7126</v>
      </c>
      <c r="Q1647" s="8"/>
      <c r="R1647" s="10"/>
      <c r="S1647" s="10"/>
      <c r="T1647" s="8" t="s">
        <v>20</v>
      </c>
    </row>
    <row r="1648" spans="1:20" ht="165">
      <c r="A1648" s="8" t="s">
        <v>7127</v>
      </c>
      <c r="B1648" s="8" t="s">
        <v>7128</v>
      </c>
      <c r="C1648" s="8" t="s">
        <v>7129</v>
      </c>
      <c r="D1648" s="8"/>
      <c r="E1648" s="9" t="s">
        <v>7130</v>
      </c>
      <c r="F1648" s="9" t="s">
        <v>7131</v>
      </c>
      <c r="G1648" s="8" t="s">
        <v>81</v>
      </c>
      <c r="H1648" s="10"/>
      <c r="I1648" s="10" t="s">
        <v>7132</v>
      </c>
      <c r="J1648" s="10"/>
      <c r="K1648" s="8" t="s">
        <v>6706</v>
      </c>
      <c r="L1648" s="9" t="s">
        <v>66</v>
      </c>
      <c r="M1648" s="11" t="s">
        <v>31</v>
      </c>
      <c r="N1648" s="11"/>
      <c r="O1648" s="8" t="s">
        <v>37</v>
      </c>
      <c r="P1648" s="8" t="s">
        <v>7133</v>
      </c>
      <c r="Q1648" s="8"/>
      <c r="R1648" s="10"/>
      <c r="S1648" s="10"/>
      <c r="T1648" s="8" t="s">
        <v>25</v>
      </c>
    </row>
    <row r="1649" spans="1:20" ht="210">
      <c r="A1649" s="8" t="s">
        <v>7134</v>
      </c>
      <c r="B1649" s="8" t="s">
        <v>7135</v>
      </c>
      <c r="C1649" s="8" t="s">
        <v>7136</v>
      </c>
      <c r="D1649" s="8" t="s">
        <v>7136</v>
      </c>
      <c r="E1649" s="9" t="s">
        <v>7137</v>
      </c>
      <c r="F1649" s="9" t="s">
        <v>7138</v>
      </c>
      <c r="G1649" s="8" t="s">
        <v>693</v>
      </c>
      <c r="H1649" s="10" t="s">
        <v>7139</v>
      </c>
      <c r="I1649" s="10"/>
      <c r="J1649" s="10" t="s">
        <v>7139</v>
      </c>
      <c r="K1649" s="8" t="s">
        <v>48</v>
      </c>
      <c r="L1649" s="9" t="s">
        <v>144</v>
      </c>
      <c r="M1649" s="11" t="s">
        <v>31</v>
      </c>
      <c r="N1649" s="11"/>
      <c r="O1649" s="8" t="s">
        <v>37</v>
      </c>
      <c r="P1649" s="8"/>
      <c r="Q1649" s="8"/>
      <c r="R1649" s="10"/>
      <c r="S1649" s="10"/>
      <c r="T1649" s="8" t="s">
        <v>21</v>
      </c>
    </row>
    <row r="1650" spans="1:20" ht="210">
      <c r="A1650" s="8" t="s">
        <v>7140</v>
      </c>
      <c r="B1650" s="8" t="s">
        <v>7141</v>
      </c>
      <c r="C1650" s="8" t="s">
        <v>7142</v>
      </c>
      <c r="D1650" s="8" t="s">
        <v>7142</v>
      </c>
      <c r="E1650" s="9" t="s">
        <v>7143</v>
      </c>
      <c r="F1650" s="9" t="s">
        <v>7144</v>
      </c>
      <c r="G1650" s="8" t="s">
        <v>693</v>
      </c>
      <c r="H1650" s="10" t="s">
        <v>5083</v>
      </c>
      <c r="I1650" s="10" t="s">
        <v>3902</v>
      </c>
      <c r="J1650" s="10" t="s">
        <v>5083</v>
      </c>
      <c r="K1650" s="8" t="s">
        <v>48</v>
      </c>
      <c r="L1650" s="9" t="s">
        <v>144</v>
      </c>
      <c r="M1650" s="11" t="s">
        <v>31</v>
      </c>
      <c r="N1650" s="11"/>
      <c r="O1650" s="8" t="s">
        <v>37</v>
      </c>
      <c r="P1650" s="8"/>
      <c r="Q1650" s="8" t="s">
        <v>7145</v>
      </c>
      <c r="R1650" s="10"/>
      <c r="S1650" s="10"/>
      <c r="T1650" s="8" t="s">
        <v>20</v>
      </c>
    </row>
    <row r="1651" spans="1:20" ht="210">
      <c r="A1651" s="8" t="s">
        <v>7146</v>
      </c>
      <c r="B1651" s="8" t="s">
        <v>7147</v>
      </c>
      <c r="C1651" s="8" t="s">
        <v>7148</v>
      </c>
      <c r="D1651" s="8" t="s">
        <v>7148</v>
      </c>
      <c r="E1651" s="9" t="s">
        <v>7143</v>
      </c>
      <c r="F1651" s="9" t="s">
        <v>7144</v>
      </c>
      <c r="G1651" s="8" t="s">
        <v>693</v>
      </c>
      <c r="H1651" s="10" t="s">
        <v>5083</v>
      </c>
      <c r="I1651" s="10" t="s">
        <v>3902</v>
      </c>
      <c r="J1651" s="10" t="s">
        <v>5083</v>
      </c>
      <c r="K1651" s="8" t="s">
        <v>48</v>
      </c>
      <c r="L1651" s="9" t="s">
        <v>144</v>
      </c>
      <c r="M1651" s="11" t="s">
        <v>31</v>
      </c>
      <c r="N1651" s="11"/>
      <c r="O1651" s="8" t="s">
        <v>37</v>
      </c>
      <c r="P1651" s="8"/>
      <c r="Q1651" s="8"/>
      <c r="R1651" s="10"/>
      <c r="S1651" s="10"/>
      <c r="T1651" s="8" t="s">
        <v>25</v>
      </c>
    </row>
    <row r="1652" spans="1:20" ht="210">
      <c r="A1652" s="8" t="s">
        <v>7149</v>
      </c>
      <c r="B1652" s="8" t="s">
        <v>7147</v>
      </c>
      <c r="C1652" s="8" t="s">
        <v>7150</v>
      </c>
      <c r="D1652" s="8" t="s">
        <v>7148</v>
      </c>
      <c r="E1652" s="9" t="s">
        <v>7143</v>
      </c>
      <c r="F1652" s="9" t="s">
        <v>7144</v>
      </c>
      <c r="G1652" s="8" t="s">
        <v>693</v>
      </c>
      <c r="H1652" s="10" t="s">
        <v>5083</v>
      </c>
      <c r="I1652" s="10" t="s">
        <v>3902</v>
      </c>
      <c r="J1652" s="10" t="s">
        <v>5083</v>
      </c>
      <c r="K1652" s="8" t="s">
        <v>48</v>
      </c>
      <c r="L1652" s="9" t="s">
        <v>144</v>
      </c>
      <c r="M1652" s="11" t="s">
        <v>31</v>
      </c>
      <c r="N1652" s="11"/>
      <c r="O1652" s="8" t="s">
        <v>37</v>
      </c>
      <c r="P1652" s="8"/>
      <c r="Q1652" s="8" t="s">
        <v>7151</v>
      </c>
      <c r="R1652" s="10"/>
      <c r="S1652" s="10"/>
      <c r="T1652" s="8" t="s">
        <v>20</v>
      </c>
    </row>
    <row r="1653" spans="1:20" ht="210">
      <c r="A1653" s="8" t="s">
        <v>7152</v>
      </c>
      <c r="B1653" s="8" t="s">
        <v>7153</v>
      </c>
      <c r="C1653" s="8" t="s">
        <v>7154</v>
      </c>
      <c r="D1653" s="8" t="s">
        <v>7154</v>
      </c>
      <c r="E1653" s="9" t="s">
        <v>7155</v>
      </c>
      <c r="F1653" s="9" t="s">
        <v>7156</v>
      </c>
      <c r="G1653" s="8" t="s">
        <v>7157</v>
      </c>
      <c r="H1653" s="10" t="s">
        <v>7158</v>
      </c>
      <c r="I1653" s="10" t="s">
        <v>330</v>
      </c>
      <c r="J1653" s="10"/>
      <c r="K1653" s="8" t="s">
        <v>6599</v>
      </c>
      <c r="L1653" s="9" t="s">
        <v>144</v>
      </c>
      <c r="M1653" s="11" t="s">
        <v>31</v>
      </c>
      <c r="N1653" s="11"/>
      <c r="O1653" s="8" t="s">
        <v>37</v>
      </c>
      <c r="P1653" s="8"/>
      <c r="Q1653" s="8"/>
      <c r="R1653" s="10"/>
      <c r="S1653" s="10"/>
      <c r="T1653" s="8" t="s">
        <v>25</v>
      </c>
    </row>
    <row r="1654" spans="1:20" ht="210">
      <c r="A1654" s="8" t="s">
        <v>7159</v>
      </c>
      <c r="B1654" s="8" t="s">
        <v>7153</v>
      </c>
      <c r="C1654" s="8" t="s">
        <v>7160</v>
      </c>
      <c r="D1654" s="8" t="s">
        <v>7160</v>
      </c>
      <c r="E1654" s="9" t="s">
        <v>7155</v>
      </c>
      <c r="F1654" s="9" t="s">
        <v>7156</v>
      </c>
      <c r="G1654" s="8" t="s">
        <v>7157</v>
      </c>
      <c r="H1654" s="10" t="s">
        <v>7158</v>
      </c>
      <c r="I1654" s="10" t="s">
        <v>330</v>
      </c>
      <c r="J1654" s="10"/>
      <c r="K1654" s="8" t="s">
        <v>6599</v>
      </c>
      <c r="L1654" s="9" t="s">
        <v>144</v>
      </c>
      <c r="M1654" s="11" t="s">
        <v>31</v>
      </c>
      <c r="N1654" s="11"/>
      <c r="O1654" s="8" t="s">
        <v>37</v>
      </c>
      <c r="P1654" s="8"/>
      <c r="Q1654" s="8"/>
      <c r="R1654" s="10"/>
      <c r="S1654" s="10"/>
      <c r="T1654" s="8" t="s">
        <v>20</v>
      </c>
    </row>
    <row r="1655" spans="1:20" ht="210">
      <c r="A1655" s="8" t="s">
        <v>7161</v>
      </c>
      <c r="B1655" s="8" t="s">
        <v>7162</v>
      </c>
      <c r="C1655" s="8" t="s">
        <v>7163</v>
      </c>
      <c r="D1655" s="8" t="s">
        <v>7163</v>
      </c>
      <c r="E1655" s="9" t="s">
        <v>7164</v>
      </c>
      <c r="F1655" s="9" t="s">
        <v>7165</v>
      </c>
      <c r="G1655" s="8" t="s">
        <v>7166</v>
      </c>
      <c r="H1655" s="10" t="s">
        <v>7167</v>
      </c>
      <c r="I1655" s="10" t="s">
        <v>7168</v>
      </c>
      <c r="J1655" s="10"/>
      <c r="K1655" s="8" t="s">
        <v>6599</v>
      </c>
      <c r="L1655" s="9" t="s">
        <v>144</v>
      </c>
      <c r="M1655" s="11" t="s">
        <v>31</v>
      </c>
      <c r="N1655" s="11"/>
      <c r="O1655" s="8" t="s">
        <v>37</v>
      </c>
      <c r="P1655" s="8"/>
      <c r="Q1655" s="8"/>
      <c r="R1655" s="10"/>
      <c r="S1655" s="10"/>
      <c r="T1655" s="8" t="s">
        <v>20</v>
      </c>
    </row>
    <row r="1656" spans="1:20" ht="210">
      <c r="A1656" s="8" t="s">
        <v>7169</v>
      </c>
      <c r="B1656" s="8" t="s">
        <v>7170</v>
      </c>
      <c r="C1656" s="8" t="s">
        <v>7171</v>
      </c>
      <c r="D1656" s="8" t="s">
        <v>7171</v>
      </c>
      <c r="E1656" s="9" t="s">
        <v>7172</v>
      </c>
      <c r="F1656" s="9" t="s">
        <v>7173</v>
      </c>
      <c r="G1656" s="8" t="s">
        <v>7174</v>
      </c>
      <c r="H1656" s="10" t="s">
        <v>4291</v>
      </c>
      <c r="I1656" s="10" t="s">
        <v>7175</v>
      </c>
      <c r="J1656" s="10"/>
      <c r="K1656" s="8" t="s">
        <v>6599</v>
      </c>
      <c r="L1656" s="9" t="s">
        <v>144</v>
      </c>
      <c r="M1656" s="11" t="s">
        <v>31</v>
      </c>
      <c r="N1656" s="11"/>
      <c r="O1656" s="8" t="s">
        <v>37</v>
      </c>
      <c r="P1656" s="8"/>
      <c r="Q1656" s="8"/>
      <c r="R1656" s="10"/>
      <c r="S1656" s="10"/>
      <c r="T1656" s="8" t="s">
        <v>20</v>
      </c>
    </row>
    <row r="1657" spans="1:20" ht="195">
      <c r="A1657" s="8" t="s">
        <v>7176</v>
      </c>
      <c r="B1657" s="8" t="s">
        <v>7177</v>
      </c>
      <c r="C1657" s="8" t="s">
        <v>7178</v>
      </c>
      <c r="D1657" s="8" t="s">
        <v>7178</v>
      </c>
      <c r="E1657" s="9" t="s">
        <v>7179</v>
      </c>
      <c r="F1657" s="9" t="s">
        <v>7180</v>
      </c>
      <c r="G1657" s="8" t="s">
        <v>6620</v>
      </c>
      <c r="H1657" s="10" t="s">
        <v>7181</v>
      </c>
      <c r="I1657" s="10"/>
      <c r="J1657" s="10"/>
      <c r="K1657" s="8" t="s">
        <v>6621</v>
      </c>
      <c r="L1657" s="9" t="s">
        <v>144</v>
      </c>
      <c r="M1657" s="11"/>
      <c r="N1657" s="11" t="s">
        <v>1045</v>
      </c>
      <c r="O1657" s="8" t="s">
        <v>37</v>
      </c>
      <c r="P1657" s="8" t="s">
        <v>7182</v>
      </c>
      <c r="Q1657" s="8"/>
      <c r="R1657" s="10"/>
      <c r="S1657" s="10"/>
      <c r="T1657" s="8" t="s">
        <v>20</v>
      </c>
    </row>
    <row r="1658" spans="1:20" ht="195">
      <c r="A1658" s="8" t="s">
        <v>7183</v>
      </c>
      <c r="B1658" s="8" t="s">
        <v>7184</v>
      </c>
      <c r="C1658" s="8" t="s">
        <v>7185</v>
      </c>
      <c r="D1658" s="8" t="s">
        <v>7185</v>
      </c>
      <c r="E1658" s="9" t="s">
        <v>7186</v>
      </c>
      <c r="F1658" s="9" t="s">
        <v>7187</v>
      </c>
      <c r="G1658" s="8" t="s">
        <v>6620</v>
      </c>
      <c r="H1658" s="10" t="s">
        <v>5038</v>
      </c>
      <c r="I1658" s="10">
        <v>42515</v>
      </c>
      <c r="J1658" s="10"/>
      <c r="K1658" s="8" t="s">
        <v>6621</v>
      </c>
      <c r="L1658" s="9" t="s">
        <v>144</v>
      </c>
      <c r="M1658" s="11" t="s">
        <v>31</v>
      </c>
      <c r="N1658" s="11"/>
      <c r="O1658" s="8" t="s">
        <v>37</v>
      </c>
      <c r="P1658" s="8" t="s">
        <v>7188</v>
      </c>
      <c r="Q1658" s="8"/>
      <c r="R1658" s="10"/>
      <c r="S1658" s="10"/>
      <c r="T1658" s="8" t="s">
        <v>20</v>
      </c>
    </row>
    <row r="1659" spans="1:20" ht="195">
      <c r="A1659" s="8" t="s">
        <v>7189</v>
      </c>
      <c r="B1659" s="8" t="s">
        <v>7190</v>
      </c>
      <c r="C1659" s="8" t="s">
        <v>7191</v>
      </c>
      <c r="D1659" s="8" t="s">
        <v>7191</v>
      </c>
      <c r="E1659" s="9" t="s">
        <v>7192</v>
      </c>
      <c r="F1659" s="9" t="s">
        <v>7193</v>
      </c>
      <c r="G1659" s="8" t="s">
        <v>6620</v>
      </c>
      <c r="H1659" s="10" t="s">
        <v>7194</v>
      </c>
      <c r="I1659" s="10"/>
      <c r="J1659" s="10"/>
      <c r="K1659" s="8" t="s">
        <v>6621</v>
      </c>
      <c r="L1659" s="9" t="s">
        <v>144</v>
      </c>
      <c r="M1659" s="11"/>
      <c r="N1659" s="11" t="s">
        <v>1027</v>
      </c>
      <c r="O1659" s="8" t="s">
        <v>37</v>
      </c>
      <c r="P1659" s="8"/>
      <c r="Q1659" s="8"/>
      <c r="R1659" s="10"/>
      <c r="S1659" s="10"/>
      <c r="T1659" s="8" t="s">
        <v>20</v>
      </c>
    </row>
    <row r="1660" spans="1:20" ht="165">
      <c r="A1660" s="8" t="s">
        <v>7195</v>
      </c>
      <c r="B1660" s="8" t="s">
        <v>7196</v>
      </c>
      <c r="C1660" s="8" t="s">
        <v>7197</v>
      </c>
      <c r="D1660" s="8"/>
      <c r="E1660" s="9" t="s">
        <v>7198</v>
      </c>
      <c r="F1660" s="9" t="s">
        <v>7199</v>
      </c>
      <c r="G1660" s="8" t="s">
        <v>81</v>
      </c>
      <c r="H1660" s="10"/>
      <c r="I1660" s="10"/>
      <c r="J1660" s="10"/>
      <c r="K1660" s="8" t="s">
        <v>7200</v>
      </c>
      <c r="L1660" s="9" t="s">
        <v>144</v>
      </c>
      <c r="M1660" s="11" t="s">
        <v>31</v>
      </c>
      <c r="N1660" s="11"/>
      <c r="O1660" s="8" t="s">
        <v>37</v>
      </c>
      <c r="P1660" s="8" t="s">
        <v>7201</v>
      </c>
      <c r="Q1660" s="8"/>
      <c r="R1660" s="10"/>
      <c r="S1660" s="10"/>
      <c r="T1660" s="8" t="s">
        <v>25</v>
      </c>
    </row>
    <row r="1661" spans="1:20" ht="165">
      <c r="A1661" s="8" t="s">
        <v>7202</v>
      </c>
      <c r="B1661" s="8" t="s">
        <v>7203</v>
      </c>
      <c r="C1661" s="8" t="s">
        <v>7204</v>
      </c>
      <c r="D1661" s="8"/>
      <c r="E1661" s="9" t="s">
        <v>7205</v>
      </c>
      <c r="F1661" s="9" t="s">
        <v>7206</v>
      </c>
      <c r="G1661" s="8" t="s">
        <v>81</v>
      </c>
      <c r="H1661" s="10"/>
      <c r="I1661" s="10" t="s">
        <v>7207</v>
      </c>
      <c r="J1661" s="10"/>
      <c r="K1661" s="8" t="s">
        <v>6706</v>
      </c>
      <c r="L1661" s="9" t="s">
        <v>144</v>
      </c>
      <c r="M1661" s="11"/>
      <c r="N1661" s="11" t="s">
        <v>1045</v>
      </c>
      <c r="O1661" s="8" t="s">
        <v>37</v>
      </c>
      <c r="P1661" s="8"/>
      <c r="Q1661" s="8"/>
      <c r="R1661" s="10"/>
      <c r="S1661" s="10"/>
      <c r="T1661" s="8" t="s">
        <v>25</v>
      </c>
    </row>
    <row r="1662" spans="1:20" ht="75">
      <c r="A1662" s="8" t="s">
        <v>7208</v>
      </c>
      <c r="B1662" s="8" t="s">
        <v>7209</v>
      </c>
      <c r="C1662" s="8" t="s">
        <v>7210</v>
      </c>
      <c r="D1662" s="8"/>
      <c r="E1662" s="9" t="s">
        <v>7211</v>
      </c>
      <c r="F1662" s="9" t="s">
        <v>7212</v>
      </c>
      <c r="G1662" s="8" t="s">
        <v>6795</v>
      </c>
      <c r="H1662" s="10"/>
      <c r="I1662" s="10"/>
      <c r="J1662" s="10"/>
      <c r="K1662" s="8" t="s">
        <v>7213</v>
      </c>
      <c r="L1662" s="9" t="s">
        <v>144</v>
      </c>
      <c r="M1662" s="11"/>
      <c r="N1662" s="11" t="s">
        <v>1027</v>
      </c>
      <c r="O1662" s="8" t="s">
        <v>37</v>
      </c>
      <c r="P1662" s="8"/>
      <c r="Q1662" s="8"/>
      <c r="R1662" s="10"/>
      <c r="S1662" s="10"/>
      <c r="T1662" s="8"/>
    </row>
    <row r="1663" spans="1:20" ht="210">
      <c r="A1663" s="8" t="s">
        <v>7214</v>
      </c>
      <c r="B1663" s="8" t="s">
        <v>7215</v>
      </c>
      <c r="C1663" s="8" t="s">
        <v>7216</v>
      </c>
      <c r="D1663" s="8" t="s">
        <v>7216</v>
      </c>
      <c r="E1663" s="9" t="s">
        <v>7217</v>
      </c>
      <c r="F1663" s="9" t="s">
        <v>7218</v>
      </c>
      <c r="G1663" s="8" t="s">
        <v>693</v>
      </c>
      <c r="H1663" s="10" t="s">
        <v>7219</v>
      </c>
      <c r="I1663" s="10"/>
      <c r="J1663" s="10" t="s">
        <v>7219</v>
      </c>
      <c r="K1663" s="8" t="s">
        <v>48</v>
      </c>
      <c r="L1663" s="9" t="s">
        <v>109</v>
      </c>
      <c r="M1663" s="11" t="s">
        <v>31</v>
      </c>
      <c r="N1663" s="11"/>
      <c r="O1663" s="8" t="s">
        <v>37</v>
      </c>
      <c r="P1663" s="8"/>
      <c r="Q1663" s="8"/>
      <c r="R1663" s="10"/>
      <c r="S1663" s="10"/>
      <c r="T1663" s="8" t="s">
        <v>21</v>
      </c>
    </row>
    <row r="1664" spans="1:20" ht="210">
      <c r="A1664" s="8" t="s">
        <v>7220</v>
      </c>
      <c r="B1664" s="8" t="s">
        <v>7215</v>
      </c>
      <c r="C1664" s="8" t="s">
        <v>7221</v>
      </c>
      <c r="D1664" s="8" t="s">
        <v>7221</v>
      </c>
      <c r="E1664" s="9" t="s">
        <v>7217</v>
      </c>
      <c r="F1664" s="9" t="s">
        <v>7218</v>
      </c>
      <c r="G1664" s="8" t="s">
        <v>693</v>
      </c>
      <c r="H1664" s="10" t="s">
        <v>7219</v>
      </c>
      <c r="I1664" s="10"/>
      <c r="J1664" s="10" t="s">
        <v>7219</v>
      </c>
      <c r="K1664" s="8" t="s">
        <v>48</v>
      </c>
      <c r="L1664" s="9" t="s">
        <v>109</v>
      </c>
      <c r="M1664" s="11" t="s">
        <v>31</v>
      </c>
      <c r="N1664" s="11"/>
      <c r="O1664" s="8" t="s">
        <v>37</v>
      </c>
      <c r="P1664" s="8"/>
      <c r="Q1664" s="8"/>
      <c r="R1664" s="10"/>
      <c r="S1664" s="10"/>
      <c r="T1664" s="8" t="s">
        <v>21</v>
      </c>
    </row>
    <row r="1665" spans="1:20" ht="210">
      <c r="A1665" s="8" t="s">
        <v>7222</v>
      </c>
      <c r="B1665" s="8" t="s">
        <v>7215</v>
      </c>
      <c r="C1665" s="8" t="s">
        <v>7223</v>
      </c>
      <c r="D1665" s="8" t="s">
        <v>7223</v>
      </c>
      <c r="E1665" s="9" t="s">
        <v>7217</v>
      </c>
      <c r="F1665" s="9" t="s">
        <v>7218</v>
      </c>
      <c r="G1665" s="8" t="s">
        <v>693</v>
      </c>
      <c r="H1665" s="10" t="s">
        <v>7219</v>
      </c>
      <c r="I1665" s="10"/>
      <c r="J1665" s="10" t="s">
        <v>7219</v>
      </c>
      <c r="K1665" s="8" t="s">
        <v>48</v>
      </c>
      <c r="L1665" s="9" t="s">
        <v>109</v>
      </c>
      <c r="M1665" s="11" t="s">
        <v>31</v>
      </c>
      <c r="N1665" s="11"/>
      <c r="O1665" s="8" t="s">
        <v>37</v>
      </c>
      <c r="P1665" s="8"/>
      <c r="Q1665" s="8"/>
      <c r="R1665" s="10"/>
      <c r="S1665" s="10"/>
      <c r="T1665" s="8" t="s">
        <v>21</v>
      </c>
    </row>
    <row r="1666" spans="1:20" ht="210">
      <c r="A1666" s="8" t="s">
        <v>7224</v>
      </c>
      <c r="B1666" s="8" t="s">
        <v>7215</v>
      </c>
      <c r="C1666" s="8" t="s">
        <v>7225</v>
      </c>
      <c r="D1666" s="8" t="s">
        <v>7225</v>
      </c>
      <c r="E1666" s="9" t="s">
        <v>7217</v>
      </c>
      <c r="F1666" s="9" t="s">
        <v>7218</v>
      </c>
      <c r="G1666" s="8" t="s">
        <v>693</v>
      </c>
      <c r="H1666" s="10" t="s">
        <v>7219</v>
      </c>
      <c r="I1666" s="10"/>
      <c r="J1666" s="10" t="s">
        <v>7219</v>
      </c>
      <c r="K1666" s="8" t="s">
        <v>48</v>
      </c>
      <c r="L1666" s="9" t="s">
        <v>109</v>
      </c>
      <c r="M1666" s="11" t="s">
        <v>31</v>
      </c>
      <c r="N1666" s="11"/>
      <c r="O1666" s="8" t="s">
        <v>37</v>
      </c>
      <c r="P1666" s="8"/>
      <c r="Q1666" s="8"/>
      <c r="R1666" s="10"/>
      <c r="S1666" s="10"/>
      <c r="T1666" s="8" t="s">
        <v>21</v>
      </c>
    </row>
    <row r="1667" spans="1:20" ht="105">
      <c r="A1667" s="8" t="s">
        <v>7226</v>
      </c>
      <c r="B1667" s="8" t="s">
        <v>7227</v>
      </c>
      <c r="C1667" s="8" t="s">
        <v>7227</v>
      </c>
      <c r="D1667" s="8" t="s">
        <v>7227</v>
      </c>
      <c r="E1667" s="9" t="s">
        <v>7228</v>
      </c>
      <c r="F1667" s="9" t="s">
        <v>7229</v>
      </c>
      <c r="G1667" s="8" t="s">
        <v>30</v>
      </c>
      <c r="H1667" s="10" t="s">
        <v>7230</v>
      </c>
      <c r="I1667" s="10"/>
      <c r="J1667" s="10" t="s">
        <v>7231</v>
      </c>
      <c r="K1667" s="8" t="s">
        <v>32</v>
      </c>
      <c r="L1667" s="9" t="s">
        <v>109</v>
      </c>
      <c r="M1667" s="11"/>
      <c r="N1667" s="11" t="s">
        <v>1027</v>
      </c>
      <c r="O1667" s="8" t="s">
        <v>37</v>
      </c>
      <c r="P1667" s="8"/>
      <c r="Q1667" s="8"/>
      <c r="R1667" s="10"/>
      <c r="S1667" s="10"/>
      <c r="T1667" s="8"/>
    </row>
    <row r="1668" spans="1:20" ht="105">
      <c r="A1668" s="8" t="s">
        <v>7232</v>
      </c>
      <c r="B1668" s="8" t="s">
        <v>7233</v>
      </c>
      <c r="C1668" s="8" t="s">
        <v>7233</v>
      </c>
      <c r="D1668" s="8" t="s">
        <v>7233</v>
      </c>
      <c r="E1668" s="9" t="s">
        <v>7234</v>
      </c>
      <c r="F1668" s="9" t="s">
        <v>7235</v>
      </c>
      <c r="G1668" s="8" t="s">
        <v>30</v>
      </c>
      <c r="H1668" s="10" t="s">
        <v>7236</v>
      </c>
      <c r="I1668" s="10"/>
      <c r="J1668" s="10" t="s">
        <v>5033</v>
      </c>
      <c r="K1668" s="8" t="s">
        <v>32</v>
      </c>
      <c r="L1668" s="9" t="s">
        <v>109</v>
      </c>
      <c r="M1668" s="11"/>
      <c r="N1668" s="11" t="s">
        <v>1045</v>
      </c>
      <c r="O1668" s="8" t="s">
        <v>37</v>
      </c>
      <c r="P1668" s="8"/>
      <c r="Q1668" s="8"/>
      <c r="R1668" s="10"/>
      <c r="S1668" s="10"/>
      <c r="T1668" s="8"/>
    </row>
    <row r="1669" spans="1:20" ht="210">
      <c r="A1669" s="8" t="s">
        <v>7237</v>
      </c>
      <c r="B1669" s="8" t="s">
        <v>7238</v>
      </c>
      <c r="C1669" s="8" t="s">
        <v>7239</v>
      </c>
      <c r="D1669" s="8" t="s">
        <v>7239</v>
      </c>
      <c r="E1669" s="9" t="s">
        <v>7240</v>
      </c>
      <c r="F1669" s="9" t="s">
        <v>7241</v>
      </c>
      <c r="G1669" s="8" t="s">
        <v>7174</v>
      </c>
      <c r="H1669" s="10" t="s">
        <v>4291</v>
      </c>
      <c r="I1669" s="10" t="s">
        <v>7242</v>
      </c>
      <c r="J1669" s="10"/>
      <c r="K1669" s="8" t="s">
        <v>6599</v>
      </c>
      <c r="L1669" s="9" t="s">
        <v>109</v>
      </c>
      <c r="M1669" s="11" t="s">
        <v>31</v>
      </c>
      <c r="N1669" s="11"/>
      <c r="O1669" s="8" t="s">
        <v>37</v>
      </c>
      <c r="P1669" s="8" t="s">
        <v>7243</v>
      </c>
      <c r="Q1669" s="8"/>
      <c r="R1669" s="10"/>
      <c r="S1669" s="10"/>
      <c r="T1669" s="8" t="s">
        <v>20</v>
      </c>
    </row>
    <row r="1670" spans="1:20" ht="210">
      <c r="A1670" s="8" t="s">
        <v>7244</v>
      </c>
      <c r="B1670" s="8" t="s">
        <v>7238</v>
      </c>
      <c r="C1670" s="8" t="s">
        <v>7245</v>
      </c>
      <c r="D1670" s="8" t="s">
        <v>7245</v>
      </c>
      <c r="E1670" s="9" t="s">
        <v>7240</v>
      </c>
      <c r="F1670" s="9" t="s">
        <v>7241</v>
      </c>
      <c r="G1670" s="8" t="s">
        <v>7174</v>
      </c>
      <c r="H1670" s="10" t="s">
        <v>4291</v>
      </c>
      <c r="I1670" s="10" t="s">
        <v>7242</v>
      </c>
      <c r="J1670" s="10"/>
      <c r="K1670" s="8" t="s">
        <v>6599</v>
      </c>
      <c r="L1670" s="9" t="s">
        <v>109</v>
      </c>
      <c r="M1670" s="11" t="s">
        <v>31</v>
      </c>
      <c r="N1670" s="11"/>
      <c r="O1670" s="8" t="s">
        <v>37</v>
      </c>
      <c r="P1670" s="8" t="s">
        <v>7243</v>
      </c>
      <c r="Q1670" s="8"/>
      <c r="R1670" s="10"/>
      <c r="S1670" s="10"/>
      <c r="T1670" s="8" t="s">
        <v>20</v>
      </c>
    </row>
    <row r="1671" spans="1:20" ht="210">
      <c r="A1671" s="8" t="s">
        <v>7246</v>
      </c>
      <c r="B1671" s="8" t="s">
        <v>7247</v>
      </c>
      <c r="C1671" s="8" t="s">
        <v>7248</v>
      </c>
      <c r="D1671" s="8" t="s">
        <v>7248</v>
      </c>
      <c r="E1671" s="9" t="s">
        <v>7249</v>
      </c>
      <c r="F1671" s="9" t="s">
        <v>7250</v>
      </c>
      <c r="G1671" s="8" t="s">
        <v>7166</v>
      </c>
      <c r="H1671" s="10" t="s">
        <v>2279</v>
      </c>
      <c r="I1671" s="10" t="s">
        <v>7251</v>
      </c>
      <c r="J1671" s="10"/>
      <c r="K1671" s="8" t="s">
        <v>6599</v>
      </c>
      <c r="L1671" s="9" t="s">
        <v>109</v>
      </c>
      <c r="M1671" s="11" t="s">
        <v>31</v>
      </c>
      <c r="N1671" s="11"/>
      <c r="O1671" s="8" t="s">
        <v>37</v>
      </c>
      <c r="P1671" s="8" t="s">
        <v>6671</v>
      </c>
      <c r="Q1671" s="8"/>
      <c r="R1671" s="10"/>
      <c r="S1671" s="10"/>
      <c r="T1671" s="8" t="s">
        <v>20</v>
      </c>
    </row>
    <row r="1672" spans="1:20" ht="180">
      <c r="A1672" s="8" t="s">
        <v>7252</v>
      </c>
      <c r="B1672" s="8" t="s">
        <v>7253</v>
      </c>
      <c r="C1672" s="8" t="s">
        <v>7254</v>
      </c>
      <c r="D1672" s="8" t="s">
        <v>7254</v>
      </c>
      <c r="E1672" s="9" t="s">
        <v>7255</v>
      </c>
      <c r="F1672" s="9" t="s">
        <v>7256</v>
      </c>
      <c r="G1672" s="8" t="s">
        <v>6604</v>
      </c>
      <c r="H1672" s="10" t="s">
        <v>2129</v>
      </c>
      <c r="I1672" s="10" t="s">
        <v>7257</v>
      </c>
      <c r="J1672" s="10"/>
      <c r="K1672" s="8" t="s">
        <v>6599</v>
      </c>
      <c r="L1672" s="9" t="s">
        <v>109</v>
      </c>
      <c r="M1672" s="11" t="s">
        <v>31</v>
      </c>
      <c r="N1672" s="11"/>
      <c r="O1672" s="8" t="s">
        <v>37</v>
      </c>
      <c r="P1672" s="8"/>
      <c r="Q1672" s="8"/>
      <c r="R1672" s="10"/>
      <c r="S1672" s="10"/>
      <c r="T1672" s="8" t="s">
        <v>20</v>
      </c>
    </row>
    <row r="1673" spans="1:20" ht="180">
      <c r="A1673" s="8" t="s">
        <v>7258</v>
      </c>
      <c r="B1673" s="8" t="s">
        <v>7253</v>
      </c>
      <c r="C1673" s="8" t="s">
        <v>7259</v>
      </c>
      <c r="D1673" s="8" t="s">
        <v>7259</v>
      </c>
      <c r="E1673" s="9" t="s">
        <v>7255</v>
      </c>
      <c r="F1673" s="9" t="s">
        <v>7256</v>
      </c>
      <c r="G1673" s="8" t="s">
        <v>6604</v>
      </c>
      <c r="H1673" s="10" t="s">
        <v>2129</v>
      </c>
      <c r="I1673" s="10" t="s">
        <v>7257</v>
      </c>
      <c r="J1673" s="10"/>
      <c r="K1673" s="8" t="s">
        <v>6599</v>
      </c>
      <c r="L1673" s="9" t="s">
        <v>109</v>
      </c>
      <c r="M1673" s="11" t="s">
        <v>31</v>
      </c>
      <c r="N1673" s="11"/>
      <c r="O1673" s="8" t="s">
        <v>37</v>
      </c>
      <c r="P1673" s="8"/>
      <c r="Q1673" s="8"/>
      <c r="R1673" s="10"/>
      <c r="S1673" s="10"/>
      <c r="T1673" s="8" t="s">
        <v>20</v>
      </c>
    </row>
    <row r="1674" spans="1:20" ht="180">
      <c r="A1674" s="8" t="s">
        <v>7260</v>
      </c>
      <c r="B1674" s="8" t="s">
        <v>7253</v>
      </c>
      <c r="C1674" s="8" t="s">
        <v>7259</v>
      </c>
      <c r="D1674" s="8" t="s">
        <v>7259</v>
      </c>
      <c r="E1674" s="9" t="s">
        <v>7255</v>
      </c>
      <c r="F1674" s="9" t="s">
        <v>7256</v>
      </c>
      <c r="G1674" s="8" t="s">
        <v>6659</v>
      </c>
      <c r="H1674" s="10" t="s">
        <v>2129</v>
      </c>
      <c r="I1674" s="10" t="s">
        <v>7257</v>
      </c>
      <c r="J1674" s="10"/>
      <c r="K1674" s="8" t="s">
        <v>6599</v>
      </c>
      <c r="L1674" s="9" t="s">
        <v>109</v>
      </c>
      <c r="M1674" s="11" t="s">
        <v>31</v>
      </c>
      <c r="N1674" s="11"/>
      <c r="O1674" s="8" t="s">
        <v>37</v>
      </c>
      <c r="P1674" s="8"/>
      <c r="Q1674" s="8"/>
      <c r="R1674" s="10"/>
      <c r="S1674" s="10"/>
      <c r="T1674" s="8" t="s">
        <v>25</v>
      </c>
    </row>
    <row r="1675" spans="1:20" ht="195">
      <c r="A1675" s="8" t="s">
        <v>7261</v>
      </c>
      <c r="B1675" s="8" t="s">
        <v>7262</v>
      </c>
      <c r="C1675" s="8" t="s">
        <v>7263</v>
      </c>
      <c r="D1675" s="8" t="s">
        <v>7263</v>
      </c>
      <c r="E1675" s="9" t="s">
        <v>7264</v>
      </c>
      <c r="F1675" s="9" t="s">
        <v>7265</v>
      </c>
      <c r="G1675" s="8" t="s">
        <v>6620</v>
      </c>
      <c r="H1675" s="10" t="s">
        <v>5913</v>
      </c>
      <c r="I1675" s="10"/>
      <c r="J1675" s="10"/>
      <c r="K1675" s="8" t="s">
        <v>6621</v>
      </c>
      <c r="L1675" s="9" t="s">
        <v>109</v>
      </c>
      <c r="M1675" s="11"/>
      <c r="N1675" s="11" t="s">
        <v>1045</v>
      </c>
      <c r="O1675" s="8" t="s">
        <v>37</v>
      </c>
      <c r="P1675" s="8"/>
      <c r="Q1675" s="8"/>
      <c r="R1675" s="10"/>
      <c r="S1675" s="10"/>
      <c r="T1675" s="8" t="s">
        <v>21</v>
      </c>
    </row>
    <row r="1676" spans="1:20" ht="195">
      <c r="A1676" s="8" t="s">
        <v>7266</v>
      </c>
      <c r="B1676" s="8" t="s">
        <v>7267</v>
      </c>
      <c r="C1676" s="8" t="s">
        <v>7268</v>
      </c>
      <c r="D1676" s="8" t="s">
        <v>7268</v>
      </c>
      <c r="E1676" s="9" t="s">
        <v>7269</v>
      </c>
      <c r="F1676" s="9" t="s">
        <v>7270</v>
      </c>
      <c r="G1676" s="8" t="s">
        <v>6620</v>
      </c>
      <c r="H1676" s="10" t="s">
        <v>7271</v>
      </c>
      <c r="I1676" s="10"/>
      <c r="J1676" s="10"/>
      <c r="K1676" s="8" t="s">
        <v>6621</v>
      </c>
      <c r="L1676" s="9" t="s">
        <v>109</v>
      </c>
      <c r="M1676" s="11"/>
      <c r="N1676" s="11" t="s">
        <v>1045</v>
      </c>
      <c r="O1676" s="8" t="s">
        <v>37</v>
      </c>
      <c r="P1676" s="8"/>
      <c r="Q1676" s="8"/>
      <c r="R1676" s="10"/>
      <c r="S1676" s="10"/>
      <c r="T1676" s="8" t="s">
        <v>21</v>
      </c>
    </row>
    <row r="1677" spans="1:20" ht="195">
      <c r="A1677" s="8" t="s">
        <v>7272</v>
      </c>
      <c r="B1677" s="8" t="s">
        <v>7267</v>
      </c>
      <c r="C1677" s="8" t="s">
        <v>7273</v>
      </c>
      <c r="D1677" s="8" t="s">
        <v>7273</v>
      </c>
      <c r="E1677" s="9" t="s">
        <v>7269</v>
      </c>
      <c r="F1677" s="9" t="s">
        <v>7270</v>
      </c>
      <c r="G1677" s="8" t="s">
        <v>6620</v>
      </c>
      <c r="H1677" s="10" t="s">
        <v>7271</v>
      </c>
      <c r="I1677" s="10"/>
      <c r="J1677" s="10"/>
      <c r="K1677" s="8" t="s">
        <v>6621</v>
      </c>
      <c r="L1677" s="9" t="s">
        <v>109</v>
      </c>
      <c r="M1677" s="11"/>
      <c r="N1677" s="11" t="s">
        <v>1045</v>
      </c>
      <c r="O1677" s="8" t="s">
        <v>37</v>
      </c>
      <c r="P1677" s="8" t="s">
        <v>6541</v>
      </c>
      <c r="Q1677" s="8"/>
      <c r="R1677" s="10"/>
      <c r="S1677" s="10"/>
      <c r="T1677" s="8" t="s">
        <v>22</v>
      </c>
    </row>
    <row r="1678" spans="1:20" ht="195">
      <c r="A1678" s="8" t="s">
        <v>7274</v>
      </c>
      <c r="B1678" s="8" t="s">
        <v>7275</v>
      </c>
      <c r="C1678" s="8" t="s">
        <v>7276</v>
      </c>
      <c r="D1678" s="8" t="s">
        <v>7276</v>
      </c>
      <c r="E1678" s="9" t="s">
        <v>7277</v>
      </c>
      <c r="F1678" s="9" t="s">
        <v>7278</v>
      </c>
      <c r="G1678" s="8" t="s">
        <v>6620</v>
      </c>
      <c r="H1678" s="10" t="s">
        <v>7279</v>
      </c>
      <c r="I1678" s="10">
        <v>41823</v>
      </c>
      <c r="J1678" s="10"/>
      <c r="K1678" s="8" t="s">
        <v>6621</v>
      </c>
      <c r="L1678" s="9" t="s">
        <v>109</v>
      </c>
      <c r="M1678" s="11"/>
      <c r="N1678" s="11" t="s">
        <v>1045</v>
      </c>
      <c r="O1678" s="8" t="s">
        <v>37</v>
      </c>
      <c r="P1678" s="8"/>
      <c r="Q1678" s="8"/>
      <c r="R1678" s="10"/>
      <c r="S1678" s="10"/>
      <c r="T1678" s="8" t="s">
        <v>21</v>
      </c>
    </row>
    <row r="1679" spans="1:20" ht="180">
      <c r="A1679" s="8" t="s">
        <v>7280</v>
      </c>
      <c r="B1679" s="8" t="s">
        <v>7281</v>
      </c>
      <c r="C1679" s="8" t="s">
        <v>7282</v>
      </c>
      <c r="D1679" s="8"/>
      <c r="E1679" s="9" t="s">
        <v>7283</v>
      </c>
      <c r="F1679" s="9" t="s">
        <v>7284</v>
      </c>
      <c r="G1679" s="8" t="s">
        <v>81</v>
      </c>
      <c r="H1679" s="10"/>
      <c r="I1679" s="10"/>
      <c r="J1679" s="10"/>
      <c r="K1679" s="8" t="s">
        <v>7285</v>
      </c>
      <c r="L1679" s="9" t="s">
        <v>109</v>
      </c>
      <c r="M1679" s="11" t="s">
        <v>31</v>
      </c>
      <c r="N1679" s="11"/>
      <c r="O1679" s="8" t="s">
        <v>37</v>
      </c>
      <c r="P1679" s="8" t="s">
        <v>7286</v>
      </c>
      <c r="Q1679" s="8"/>
      <c r="R1679" s="10"/>
      <c r="S1679" s="10"/>
      <c r="T1679" s="8" t="s">
        <v>25</v>
      </c>
    </row>
    <row r="1680" spans="1:20" ht="150">
      <c r="A1680" s="8" t="s">
        <v>7287</v>
      </c>
      <c r="B1680" s="8" t="s">
        <v>7288</v>
      </c>
      <c r="C1680" s="8" t="s">
        <v>7288</v>
      </c>
      <c r="D1680" s="8" t="s">
        <v>7288</v>
      </c>
      <c r="E1680" s="9" t="s">
        <v>7289</v>
      </c>
      <c r="F1680" s="9" t="s">
        <v>7290</v>
      </c>
      <c r="G1680" s="8" t="s">
        <v>30</v>
      </c>
      <c r="H1680" s="10" t="s">
        <v>7291</v>
      </c>
      <c r="I1680" s="10"/>
      <c r="J1680" s="10" t="s">
        <v>7292</v>
      </c>
      <c r="K1680" s="8" t="s">
        <v>32</v>
      </c>
      <c r="L1680" s="9" t="s">
        <v>772</v>
      </c>
      <c r="M1680" s="11"/>
      <c r="N1680" s="11" t="s">
        <v>1045</v>
      </c>
      <c r="O1680" s="8" t="s">
        <v>37</v>
      </c>
      <c r="P1680" s="8"/>
      <c r="Q1680" s="8"/>
      <c r="R1680" s="10"/>
      <c r="S1680" s="10"/>
      <c r="T1680" s="8"/>
    </row>
    <row r="1681" spans="1:20" ht="210">
      <c r="A1681" s="8" t="s">
        <v>7293</v>
      </c>
      <c r="B1681" s="8" t="s">
        <v>7294</v>
      </c>
      <c r="C1681" s="8" t="s">
        <v>7295</v>
      </c>
      <c r="D1681" s="8" t="s">
        <v>7295</v>
      </c>
      <c r="E1681" s="9" t="s">
        <v>7296</v>
      </c>
      <c r="F1681" s="9" t="s">
        <v>7297</v>
      </c>
      <c r="G1681" s="8" t="s">
        <v>7157</v>
      </c>
      <c r="H1681" s="10" t="s">
        <v>1044</v>
      </c>
      <c r="I1681" s="10" t="s">
        <v>1239</v>
      </c>
      <c r="J1681" s="10"/>
      <c r="K1681" s="8" t="s">
        <v>6599</v>
      </c>
      <c r="L1681" s="9" t="s">
        <v>772</v>
      </c>
      <c r="M1681" s="11" t="s">
        <v>31</v>
      </c>
      <c r="N1681" s="11"/>
      <c r="O1681" s="8" t="s">
        <v>37</v>
      </c>
      <c r="P1681" s="8" t="s">
        <v>7298</v>
      </c>
      <c r="Q1681" s="8"/>
      <c r="R1681" s="10"/>
      <c r="S1681" s="10"/>
      <c r="T1681" s="8" t="s">
        <v>25</v>
      </c>
    </row>
    <row r="1682" spans="1:20" ht="180">
      <c r="A1682" s="8" t="s">
        <v>7299</v>
      </c>
      <c r="B1682" s="8" t="s">
        <v>7300</v>
      </c>
      <c r="C1682" s="8" t="s">
        <v>7301</v>
      </c>
      <c r="D1682" s="8" t="s">
        <v>7301</v>
      </c>
      <c r="E1682" s="9" t="s">
        <v>7302</v>
      </c>
      <c r="F1682" s="9" t="s">
        <v>7303</v>
      </c>
      <c r="G1682" s="8" t="s">
        <v>6597</v>
      </c>
      <c r="H1682" s="10" t="s">
        <v>7304</v>
      </c>
      <c r="I1682" s="10" t="s">
        <v>7305</v>
      </c>
      <c r="J1682" s="10"/>
      <c r="K1682" s="8" t="s">
        <v>6599</v>
      </c>
      <c r="L1682" s="9" t="s">
        <v>772</v>
      </c>
      <c r="M1682" s="11" t="s">
        <v>31</v>
      </c>
      <c r="N1682" s="11"/>
      <c r="O1682" s="8" t="s">
        <v>37</v>
      </c>
      <c r="P1682" s="8" t="s">
        <v>7306</v>
      </c>
      <c r="Q1682" s="8"/>
      <c r="R1682" s="10"/>
      <c r="S1682" s="10"/>
      <c r="T1682" s="8" t="s">
        <v>24</v>
      </c>
    </row>
    <row r="1683" spans="1:20" ht="180">
      <c r="A1683" s="8" t="s">
        <v>7307</v>
      </c>
      <c r="B1683" s="8" t="s">
        <v>7300</v>
      </c>
      <c r="C1683" s="8" t="s">
        <v>7308</v>
      </c>
      <c r="D1683" s="8" t="s">
        <v>7308</v>
      </c>
      <c r="E1683" s="9" t="s">
        <v>7302</v>
      </c>
      <c r="F1683" s="9" t="s">
        <v>7303</v>
      </c>
      <c r="G1683" s="8" t="s">
        <v>6597</v>
      </c>
      <c r="H1683" s="10" t="s">
        <v>7304</v>
      </c>
      <c r="I1683" s="10" t="s">
        <v>7305</v>
      </c>
      <c r="J1683" s="10"/>
      <c r="K1683" s="8" t="s">
        <v>6599</v>
      </c>
      <c r="L1683" s="9" t="s">
        <v>772</v>
      </c>
      <c r="M1683" s="11" t="s">
        <v>31</v>
      </c>
      <c r="N1683" s="11"/>
      <c r="O1683" s="8" t="s">
        <v>37</v>
      </c>
      <c r="P1683" s="8" t="s">
        <v>7306</v>
      </c>
      <c r="Q1683" s="8"/>
      <c r="R1683" s="10"/>
      <c r="S1683" s="10"/>
      <c r="T1683" s="8" t="s">
        <v>24</v>
      </c>
    </row>
    <row r="1684" spans="1:20" ht="210">
      <c r="A1684" s="8" t="s">
        <v>7309</v>
      </c>
      <c r="B1684" s="8" t="s">
        <v>7310</v>
      </c>
      <c r="C1684" s="8" t="s">
        <v>7311</v>
      </c>
      <c r="D1684" s="8" t="s">
        <v>7311</v>
      </c>
      <c r="E1684" s="9" t="s">
        <v>7312</v>
      </c>
      <c r="F1684" s="9" t="s">
        <v>7313</v>
      </c>
      <c r="G1684" s="8" t="s">
        <v>7314</v>
      </c>
      <c r="H1684" s="10" t="s">
        <v>1267</v>
      </c>
      <c r="I1684" s="10" t="s">
        <v>917</v>
      </c>
      <c r="J1684" s="10"/>
      <c r="K1684" s="8" t="s">
        <v>6599</v>
      </c>
      <c r="L1684" s="9" t="s">
        <v>772</v>
      </c>
      <c r="M1684" s="11" t="s">
        <v>31</v>
      </c>
      <c r="N1684" s="11"/>
      <c r="O1684" s="8" t="s">
        <v>37</v>
      </c>
      <c r="P1684" s="8" t="s">
        <v>7315</v>
      </c>
      <c r="Q1684" s="8"/>
      <c r="R1684" s="10"/>
      <c r="S1684" s="10"/>
      <c r="T1684" s="8" t="s">
        <v>20</v>
      </c>
    </row>
    <row r="1685" spans="1:20" ht="210">
      <c r="A1685" s="8" t="s">
        <v>7316</v>
      </c>
      <c r="B1685" s="8" t="s">
        <v>7310</v>
      </c>
      <c r="C1685" s="8" t="s">
        <v>7317</v>
      </c>
      <c r="D1685" s="8" t="s">
        <v>7317</v>
      </c>
      <c r="E1685" s="9" t="s">
        <v>7312</v>
      </c>
      <c r="F1685" s="9" t="s">
        <v>7313</v>
      </c>
      <c r="G1685" s="8" t="s">
        <v>7314</v>
      </c>
      <c r="H1685" s="10" t="s">
        <v>1267</v>
      </c>
      <c r="I1685" s="10" t="s">
        <v>917</v>
      </c>
      <c r="J1685" s="10"/>
      <c r="K1685" s="8" t="s">
        <v>6599</v>
      </c>
      <c r="L1685" s="9" t="s">
        <v>772</v>
      </c>
      <c r="M1685" s="11" t="s">
        <v>31</v>
      </c>
      <c r="N1685" s="11"/>
      <c r="O1685" s="8" t="s">
        <v>37</v>
      </c>
      <c r="P1685" s="8" t="s">
        <v>7315</v>
      </c>
      <c r="Q1685" s="8"/>
      <c r="R1685" s="10"/>
      <c r="S1685" s="10"/>
      <c r="T1685" s="8" t="s">
        <v>20</v>
      </c>
    </row>
    <row r="1686" spans="1:20" ht="210">
      <c r="A1686" s="8" t="s">
        <v>7318</v>
      </c>
      <c r="B1686" s="8" t="s">
        <v>7310</v>
      </c>
      <c r="C1686" s="8" t="s">
        <v>7319</v>
      </c>
      <c r="D1686" s="8" t="s">
        <v>7319</v>
      </c>
      <c r="E1686" s="9" t="s">
        <v>7312</v>
      </c>
      <c r="F1686" s="9" t="s">
        <v>7313</v>
      </c>
      <c r="G1686" s="8" t="s">
        <v>7314</v>
      </c>
      <c r="H1686" s="10" t="s">
        <v>1267</v>
      </c>
      <c r="I1686" s="10" t="s">
        <v>917</v>
      </c>
      <c r="J1686" s="10"/>
      <c r="K1686" s="8" t="s">
        <v>6599</v>
      </c>
      <c r="L1686" s="9" t="s">
        <v>772</v>
      </c>
      <c r="M1686" s="11" t="s">
        <v>31</v>
      </c>
      <c r="N1686" s="11"/>
      <c r="O1686" s="8" t="s">
        <v>37</v>
      </c>
      <c r="P1686" s="8" t="s">
        <v>7315</v>
      </c>
      <c r="Q1686" s="8"/>
      <c r="R1686" s="10"/>
      <c r="S1686" s="10"/>
      <c r="T1686" s="8" t="s">
        <v>20</v>
      </c>
    </row>
    <row r="1687" spans="1:20" ht="210">
      <c r="A1687" s="8" t="s">
        <v>7320</v>
      </c>
      <c r="B1687" s="8" t="s">
        <v>7310</v>
      </c>
      <c r="C1687" s="8" t="s">
        <v>7321</v>
      </c>
      <c r="D1687" s="8" t="s">
        <v>7321</v>
      </c>
      <c r="E1687" s="9" t="s">
        <v>7312</v>
      </c>
      <c r="F1687" s="9" t="s">
        <v>7313</v>
      </c>
      <c r="G1687" s="8" t="s">
        <v>7314</v>
      </c>
      <c r="H1687" s="10" t="s">
        <v>1267</v>
      </c>
      <c r="I1687" s="10" t="s">
        <v>7322</v>
      </c>
      <c r="J1687" s="10"/>
      <c r="K1687" s="8" t="s">
        <v>6599</v>
      </c>
      <c r="L1687" s="9" t="s">
        <v>772</v>
      </c>
      <c r="M1687" s="11" t="s">
        <v>31</v>
      </c>
      <c r="N1687" s="11"/>
      <c r="O1687" s="8" t="s">
        <v>37</v>
      </c>
      <c r="P1687" s="8" t="s">
        <v>7315</v>
      </c>
      <c r="Q1687" s="8"/>
      <c r="R1687" s="10"/>
      <c r="S1687" s="10"/>
      <c r="T1687" s="8" t="s">
        <v>24</v>
      </c>
    </row>
    <row r="1688" spans="1:20" ht="210">
      <c r="A1688" s="8" t="s">
        <v>7323</v>
      </c>
      <c r="B1688" s="8" t="s">
        <v>7310</v>
      </c>
      <c r="C1688" s="8" t="s">
        <v>7324</v>
      </c>
      <c r="D1688" s="8" t="s">
        <v>7324</v>
      </c>
      <c r="E1688" s="9" t="s">
        <v>7312</v>
      </c>
      <c r="F1688" s="9" t="s">
        <v>7313</v>
      </c>
      <c r="G1688" s="8" t="s">
        <v>7314</v>
      </c>
      <c r="H1688" s="10" t="s">
        <v>1267</v>
      </c>
      <c r="I1688" s="10" t="s">
        <v>917</v>
      </c>
      <c r="J1688" s="10"/>
      <c r="K1688" s="8" t="s">
        <v>6599</v>
      </c>
      <c r="L1688" s="9" t="s">
        <v>772</v>
      </c>
      <c r="M1688" s="11" t="s">
        <v>31</v>
      </c>
      <c r="N1688" s="11"/>
      <c r="O1688" s="8" t="s">
        <v>37</v>
      </c>
      <c r="P1688" s="8" t="s">
        <v>7315</v>
      </c>
      <c r="Q1688" s="8"/>
      <c r="R1688" s="10"/>
      <c r="S1688" s="10"/>
      <c r="T1688" s="8" t="s">
        <v>20</v>
      </c>
    </row>
    <row r="1689" spans="1:20" ht="210">
      <c r="A1689" s="8" t="s">
        <v>7325</v>
      </c>
      <c r="B1689" s="8" t="s">
        <v>7310</v>
      </c>
      <c r="C1689" s="8" t="s">
        <v>7326</v>
      </c>
      <c r="D1689" s="8" t="s">
        <v>7326</v>
      </c>
      <c r="E1689" s="9" t="s">
        <v>7312</v>
      </c>
      <c r="F1689" s="9" t="s">
        <v>7313</v>
      </c>
      <c r="G1689" s="8" t="s">
        <v>7314</v>
      </c>
      <c r="H1689" s="10" t="s">
        <v>1267</v>
      </c>
      <c r="I1689" s="10" t="s">
        <v>917</v>
      </c>
      <c r="J1689" s="10"/>
      <c r="K1689" s="8" t="s">
        <v>6599</v>
      </c>
      <c r="L1689" s="9" t="s">
        <v>772</v>
      </c>
      <c r="M1689" s="11" t="s">
        <v>31</v>
      </c>
      <c r="N1689" s="11"/>
      <c r="O1689" s="8" t="s">
        <v>37</v>
      </c>
      <c r="P1689" s="8" t="s">
        <v>7315</v>
      </c>
      <c r="Q1689" s="8"/>
      <c r="R1689" s="10"/>
      <c r="S1689" s="10"/>
      <c r="T1689" s="8" t="s">
        <v>20</v>
      </c>
    </row>
    <row r="1690" spans="1:20" ht="210">
      <c r="A1690" s="8" t="s">
        <v>7327</v>
      </c>
      <c r="B1690" s="8" t="s">
        <v>7310</v>
      </c>
      <c r="C1690" s="8" t="s">
        <v>7328</v>
      </c>
      <c r="D1690" s="8" t="s">
        <v>7328</v>
      </c>
      <c r="E1690" s="9" t="s">
        <v>7312</v>
      </c>
      <c r="F1690" s="9" t="s">
        <v>7313</v>
      </c>
      <c r="G1690" s="8" t="s">
        <v>7314</v>
      </c>
      <c r="H1690" s="10" t="s">
        <v>1267</v>
      </c>
      <c r="I1690" s="10" t="s">
        <v>917</v>
      </c>
      <c r="J1690" s="10"/>
      <c r="K1690" s="8" t="s">
        <v>6599</v>
      </c>
      <c r="L1690" s="9" t="s">
        <v>772</v>
      </c>
      <c r="M1690" s="11" t="s">
        <v>31</v>
      </c>
      <c r="N1690" s="11"/>
      <c r="O1690" s="8" t="s">
        <v>37</v>
      </c>
      <c r="P1690" s="8" t="s">
        <v>7315</v>
      </c>
      <c r="Q1690" s="8"/>
      <c r="R1690" s="10"/>
      <c r="S1690" s="10"/>
      <c r="T1690" s="8" t="s">
        <v>20</v>
      </c>
    </row>
    <row r="1691" spans="1:20" ht="210">
      <c r="A1691" s="8" t="s">
        <v>7329</v>
      </c>
      <c r="B1691" s="8" t="s">
        <v>7310</v>
      </c>
      <c r="C1691" s="8" t="s">
        <v>7330</v>
      </c>
      <c r="D1691" s="8" t="s">
        <v>7330</v>
      </c>
      <c r="E1691" s="9" t="s">
        <v>7312</v>
      </c>
      <c r="F1691" s="9" t="s">
        <v>7313</v>
      </c>
      <c r="G1691" s="8" t="s">
        <v>7314</v>
      </c>
      <c r="H1691" s="10" t="s">
        <v>1267</v>
      </c>
      <c r="I1691" s="10" t="s">
        <v>917</v>
      </c>
      <c r="J1691" s="10"/>
      <c r="K1691" s="8" t="s">
        <v>6599</v>
      </c>
      <c r="L1691" s="9" t="s">
        <v>772</v>
      </c>
      <c r="M1691" s="11" t="s">
        <v>31</v>
      </c>
      <c r="N1691" s="11"/>
      <c r="O1691" s="8" t="s">
        <v>37</v>
      </c>
      <c r="P1691" s="8" t="s">
        <v>7315</v>
      </c>
      <c r="Q1691" s="8"/>
      <c r="R1691" s="10"/>
      <c r="S1691" s="10"/>
      <c r="T1691" s="8" t="s">
        <v>20</v>
      </c>
    </row>
    <row r="1692" spans="1:20" ht="210">
      <c r="A1692" s="8" t="s">
        <v>7331</v>
      </c>
      <c r="B1692" s="8" t="s">
        <v>7310</v>
      </c>
      <c r="C1692" s="8" t="s">
        <v>7332</v>
      </c>
      <c r="D1692" s="8" t="s">
        <v>7332</v>
      </c>
      <c r="E1692" s="9" t="s">
        <v>7312</v>
      </c>
      <c r="F1692" s="9" t="s">
        <v>7313</v>
      </c>
      <c r="G1692" s="8" t="s">
        <v>7314</v>
      </c>
      <c r="H1692" s="10" t="s">
        <v>1267</v>
      </c>
      <c r="I1692" s="10" t="s">
        <v>917</v>
      </c>
      <c r="J1692" s="10"/>
      <c r="K1692" s="8" t="s">
        <v>6599</v>
      </c>
      <c r="L1692" s="9" t="s">
        <v>772</v>
      </c>
      <c r="M1692" s="11" t="s">
        <v>31</v>
      </c>
      <c r="N1692" s="11"/>
      <c r="O1692" s="8" t="s">
        <v>37</v>
      </c>
      <c r="P1692" s="8" t="s">
        <v>7315</v>
      </c>
      <c r="Q1692" s="8"/>
      <c r="R1692" s="10"/>
      <c r="S1692" s="10"/>
      <c r="T1692" s="8" t="s">
        <v>20</v>
      </c>
    </row>
    <row r="1693" spans="1:20" ht="210">
      <c r="A1693" s="8" t="s">
        <v>7333</v>
      </c>
      <c r="B1693" s="8" t="s">
        <v>7310</v>
      </c>
      <c r="C1693" s="8" t="s">
        <v>7334</v>
      </c>
      <c r="D1693" s="8" t="s">
        <v>7334</v>
      </c>
      <c r="E1693" s="9" t="s">
        <v>7312</v>
      </c>
      <c r="F1693" s="9" t="s">
        <v>7313</v>
      </c>
      <c r="G1693" s="8" t="s">
        <v>7314</v>
      </c>
      <c r="H1693" s="10" t="s">
        <v>1267</v>
      </c>
      <c r="I1693" s="10" t="s">
        <v>917</v>
      </c>
      <c r="J1693" s="10"/>
      <c r="K1693" s="8" t="s">
        <v>6599</v>
      </c>
      <c r="L1693" s="9" t="s">
        <v>772</v>
      </c>
      <c r="M1693" s="11" t="s">
        <v>31</v>
      </c>
      <c r="N1693" s="11"/>
      <c r="O1693" s="8" t="s">
        <v>37</v>
      </c>
      <c r="P1693" s="8" t="s">
        <v>7315</v>
      </c>
      <c r="Q1693" s="8"/>
      <c r="R1693" s="10"/>
      <c r="S1693" s="10"/>
      <c r="T1693" s="8" t="s">
        <v>20</v>
      </c>
    </row>
    <row r="1694" spans="1:20" ht="210">
      <c r="A1694" s="8" t="s">
        <v>7335</v>
      </c>
      <c r="B1694" s="8" t="s">
        <v>7310</v>
      </c>
      <c r="C1694" s="8" t="s">
        <v>7336</v>
      </c>
      <c r="D1694" s="8" t="s">
        <v>7336</v>
      </c>
      <c r="E1694" s="9" t="s">
        <v>7312</v>
      </c>
      <c r="F1694" s="9" t="s">
        <v>7313</v>
      </c>
      <c r="G1694" s="8" t="s">
        <v>7314</v>
      </c>
      <c r="H1694" s="10" t="s">
        <v>1267</v>
      </c>
      <c r="I1694" s="10" t="s">
        <v>917</v>
      </c>
      <c r="J1694" s="10"/>
      <c r="K1694" s="8" t="s">
        <v>6599</v>
      </c>
      <c r="L1694" s="9" t="s">
        <v>772</v>
      </c>
      <c r="M1694" s="11" t="s">
        <v>31</v>
      </c>
      <c r="N1694" s="11"/>
      <c r="O1694" s="8" t="s">
        <v>37</v>
      </c>
      <c r="P1694" s="8" t="s">
        <v>7315</v>
      </c>
      <c r="Q1694" s="8"/>
      <c r="R1694" s="10"/>
      <c r="S1694" s="10"/>
      <c r="T1694" s="8" t="s">
        <v>20</v>
      </c>
    </row>
    <row r="1695" spans="1:20" ht="210">
      <c r="A1695" s="8" t="s">
        <v>7337</v>
      </c>
      <c r="B1695" s="8" t="s">
        <v>7310</v>
      </c>
      <c r="C1695" s="8" t="s">
        <v>7338</v>
      </c>
      <c r="D1695" s="8" t="s">
        <v>7338</v>
      </c>
      <c r="E1695" s="9" t="s">
        <v>7312</v>
      </c>
      <c r="F1695" s="9" t="s">
        <v>7313</v>
      </c>
      <c r="G1695" s="8" t="s">
        <v>7314</v>
      </c>
      <c r="H1695" s="10" t="s">
        <v>1267</v>
      </c>
      <c r="I1695" s="10" t="s">
        <v>917</v>
      </c>
      <c r="J1695" s="10"/>
      <c r="K1695" s="8" t="s">
        <v>6599</v>
      </c>
      <c r="L1695" s="9" t="s">
        <v>772</v>
      </c>
      <c r="M1695" s="11" t="s">
        <v>31</v>
      </c>
      <c r="N1695" s="11"/>
      <c r="O1695" s="8" t="s">
        <v>37</v>
      </c>
      <c r="P1695" s="8" t="s">
        <v>7315</v>
      </c>
      <c r="Q1695" s="8"/>
      <c r="R1695" s="10"/>
      <c r="S1695" s="10"/>
      <c r="T1695" s="8" t="s">
        <v>20</v>
      </c>
    </row>
    <row r="1696" spans="1:20" ht="210">
      <c r="A1696" s="8" t="s">
        <v>7339</v>
      </c>
      <c r="B1696" s="8" t="s">
        <v>7310</v>
      </c>
      <c r="C1696" s="8" t="s">
        <v>7340</v>
      </c>
      <c r="D1696" s="8" t="s">
        <v>7340</v>
      </c>
      <c r="E1696" s="9" t="s">
        <v>7312</v>
      </c>
      <c r="F1696" s="9" t="s">
        <v>7313</v>
      </c>
      <c r="G1696" s="8" t="s">
        <v>7314</v>
      </c>
      <c r="H1696" s="10" t="s">
        <v>1267</v>
      </c>
      <c r="I1696" s="10" t="s">
        <v>917</v>
      </c>
      <c r="J1696" s="10"/>
      <c r="K1696" s="8" t="s">
        <v>6599</v>
      </c>
      <c r="L1696" s="9" t="s">
        <v>772</v>
      </c>
      <c r="M1696" s="11" t="s">
        <v>31</v>
      </c>
      <c r="N1696" s="11"/>
      <c r="O1696" s="8" t="s">
        <v>37</v>
      </c>
      <c r="P1696" s="8" t="s">
        <v>7315</v>
      </c>
      <c r="Q1696" s="8"/>
      <c r="R1696" s="10"/>
      <c r="S1696" s="10"/>
      <c r="T1696" s="8" t="s">
        <v>20</v>
      </c>
    </row>
    <row r="1697" spans="1:20" ht="210">
      <c r="A1697" s="8" t="s">
        <v>7341</v>
      </c>
      <c r="B1697" s="8" t="s">
        <v>7310</v>
      </c>
      <c r="C1697" s="8" t="s">
        <v>7342</v>
      </c>
      <c r="D1697" s="8" t="s">
        <v>7342</v>
      </c>
      <c r="E1697" s="9" t="s">
        <v>7312</v>
      </c>
      <c r="F1697" s="9" t="s">
        <v>7313</v>
      </c>
      <c r="G1697" s="8" t="s">
        <v>7314</v>
      </c>
      <c r="H1697" s="10" t="s">
        <v>1267</v>
      </c>
      <c r="I1697" s="10" t="s">
        <v>917</v>
      </c>
      <c r="J1697" s="10"/>
      <c r="K1697" s="8" t="s">
        <v>6599</v>
      </c>
      <c r="L1697" s="9" t="s">
        <v>772</v>
      </c>
      <c r="M1697" s="11" t="s">
        <v>31</v>
      </c>
      <c r="N1697" s="11"/>
      <c r="O1697" s="8" t="s">
        <v>37</v>
      </c>
      <c r="P1697" s="8" t="s">
        <v>7315</v>
      </c>
      <c r="Q1697" s="8"/>
      <c r="R1697" s="10"/>
      <c r="S1697" s="10"/>
      <c r="T1697" s="8" t="s">
        <v>20</v>
      </c>
    </row>
    <row r="1698" spans="1:20" ht="210">
      <c r="A1698" s="8" t="s">
        <v>7343</v>
      </c>
      <c r="B1698" s="8" t="s">
        <v>7310</v>
      </c>
      <c r="C1698" s="8" t="s">
        <v>7344</v>
      </c>
      <c r="D1698" s="8" t="s">
        <v>7344</v>
      </c>
      <c r="E1698" s="9" t="s">
        <v>7312</v>
      </c>
      <c r="F1698" s="9" t="s">
        <v>7313</v>
      </c>
      <c r="G1698" s="8" t="s">
        <v>7314</v>
      </c>
      <c r="H1698" s="10" t="s">
        <v>1267</v>
      </c>
      <c r="I1698" s="10" t="s">
        <v>917</v>
      </c>
      <c r="J1698" s="10"/>
      <c r="K1698" s="8" t="s">
        <v>6599</v>
      </c>
      <c r="L1698" s="9" t="s">
        <v>772</v>
      </c>
      <c r="M1698" s="11" t="s">
        <v>31</v>
      </c>
      <c r="N1698" s="11"/>
      <c r="O1698" s="8" t="s">
        <v>37</v>
      </c>
      <c r="P1698" s="8" t="s">
        <v>7315</v>
      </c>
      <c r="Q1698" s="8"/>
      <c r="R1698" s="10"/>
      <c r="S1698" s="10"/>
      <c r="T1698" s="8" t="s">
        <v>20</v>
      </c>
    </row>
    <row r="1699" spans="1:20" ht="210">
      <c r="A1699" s="8" t="s">
        <v>7345</v>
      </c>
      <c r="B1699" s="8" t="s">
        <v>7310</v>
      </c>
      <c r="C1699" s="8" t="s">
        <v>7346</v>
      </c>
      <c r="D1699" s="8" t="s">
        <v>7346</v>
      </c>
      <c r="E1699" s="9" t="s">
        <v>7312</v>
      </c>
      <c r="F1699" s="9" t="s">
        <v>7313</v>
      </c>
      <c r="G1699" s="8" t="s">
        <v>7314</v>
      </c>
      <c r="H1699" s="10" t="s">
        <v>1267</v>
      </c>
      <c r="I1699" s="10" t="s">
        <v>917</v>
      </c>
      <c r="J1699" s="10"/>
      <c r="K1699" s="8" t="s">
        <v>6599</v>
      </c>
      <c r="L1699" s="9" t="s">
        <v>772</v>
      </c>
      <c r="M1699" s="11" t="s">
        <v>31</v>
      </c>
      <c r="N1699" s="11"/>
      <c r="O1699" s="8" t="s">
        <v>37</v>
      </c>
      <c r="P1699" s="8" t="s">
        <v>7315</v>
      </c>
      <c r="Q1699" s="8"/>
      <c r="R1699" s="10"/>
      <c r="S1699" s="10"/>
      <c r="T1699" s="8" t="s">
        <v>20</v>
      </c>
    </row>
    <row r="1700" spans="1:20" ht="210">
      <c r="A1700" s="8" t="s">
        <v>7347</v>
      </c>
      <c r="B1700" s="8" t="s">
        <v>7310</v>
      </c>
      <c r="C1700" s="8" t="s">
        <v>7348</v>
      </c>
      <c r="D1700" s="8" t="s">
        <v>7348</v>
      </c>
      <c r="E1700" s="9" t="s">
        <v>7312</v>
      </c>
      <c r="F1700" s="9" t="s">
        <v>7313</v>
      </c>
      <c r="G1700" s="8" t="s">
        <v>7314</v>
      </c>
      <c r="H1700" s="10" t="s">
        <v>1267</v>
      </c>
      <c r="I1700" s="10" t="s">
        <v>917</v>
      </c>
      <c r="J1700" s="10"/>
      <c r="K1700" s="8" t="s">
        <v>6599</v>
      </c>
      <c r="L1700" s="9" t="s">
        <v>772</v>
      </c>
      <c r="M1700" s="11" t="s">
        <v>31</v>
      </c>
      <c r="N1700" s="11"/>
      <c r="O1700" s="8" t="s">
        <v>37</v>
      </c>
      <c r="P1700" s="8" t="s">
        <v>7315</v>
      </c>
      <c r="Q1700" s="8"/>
      <c r="R1700" s="10"/>
      <c r="S1700" s="10"/>
      <c r="T1700" s="8" t="s">
        <v>20</v>
      </c>
    </row>
    <row r="1701" spans="1:20" ht="210">
      <c r="A1701" s="8" t="s">
        <v>7349</v>
      </c>
      <c r="B1701" s="8" t="s">
        <v>7310</v>
      </c>
      <c r="C1701" s="8" t="s">
        <v>7350</v>
      </c>
      <c r="D1701" s="8" t="s">
        <v>7350</v>
      </c>
      <c r="E1701" s="9" t="s">
        <v>7312</v>
      </c>
      <c r="F1701" s="9" t="s">
        <v>7313</v>
      </c>
      <c r="G1701" s="8" t="s">
        <v>7314</v>
      </c>
      <c r="H1701" s="10" t="s">
        <v>1267</v>
      </c>
      <c r="I1701" s="10" t="s">
        <v>917</v>
      </c>
      <c r="J1701" s="10"/>
      <c r="K1701" s="8" t="s">
        <v>6599</v>
      </c>
      <c r="L1701" s="9" t="s">
        <v>772</v>
      </c>
      <c r="M1701" s="11" t="s">
        <v>31</v>
      </c>
      <c r="N1701" s="11"/>
      <c r="O1701" s="8" t="s">
        <v>37</v>
      </c>
      <c r="P1701" s="8" t="s">
        <v>7315</v>
      </c>
      <c r="Q1701" s="8"/>
      <c r="R1701" s="10"/>
      <c r="S1701" s="10"/>
      <c r="T1701" s="8" t="s">
        <v>20</v>
      </c>
    </row>
    <row r="1702" spans="1:20" ht="210">
      <c r="A1702" s="8" t="s">
        <v>7351</v>
      </c>
      <c r="B1702" s="8" t="s">
        <v>7310</v>
      </c>
      <c r="C1702" s="8" t="s">
        <v>7352</v>
      </c>
      <c r="D1702" s="8" t="s">
        <v>7352</v>
      </c>
      <c r="E1702" s="9" t="s">
        <v>7312</v>
      </c>
      <c r="F1702" s="9" t="s">
        <v>7313</v>
      </c>
      <c r="G1702" s="8" t="s">
        <v>7314</v>
      </c>
      <c r="H1702" s="10" t="s">
        <v>1267</v>
      </c>
      <c r="I1702" s="10" t="s">
        <v>917</v>
      </c>
      <c r="J1702" s="10"/>
      <c r="K1702" s="8" t="s">
        <v>6599</v>
      </c>
      <c r="L1702" s="9" t="s">
        <v>772</v>
      </c>
      <c r="M1702" s="11" t="s">
        <v>31</v>
      </c>
      <c r="N1702" s="11"/>
      <c r="O1702" s="8" t="s">
        <v>37</v>
      </c>
      <c r="P1702" s="8" t="s">
        <v>7315</v>
      </c>
      <c r="Q1702" s="8"/>
      <c r="R1702" s="10"/>
      <c r="S1702" s="10"/>
      <c r="T1702" s="8" t="s">
        <v>20</v>
      </c>
    </row>
    <row r="1703" spans="1:20" ht="210">
      <c r="A1703" s="8" t="s">
        <v>7353</v>
      </c>
      <c r="B1703" s="8" t="s">
        <v>7310</v>
      </c>
      <c r="C1703" s="8" t="s">
        <v>7354</v>
      </c>
      <c r="D1703" s="8" t="s">
        <v>7354</v>
      </c>
      <c r="E1703" s="9" t="s">
        <v>7312</v>
      </c>
      <c r="F1703" s="9" t="s">
        <v>7313</v>
      </c>
      <c r="G1703" s="8" t="s">
        <v>7314</v>
      </c>
      <c r="H1703" s="10" t="s">
        <v>1267</v>
      </c>
      <c r="I1703" s="10" t="s">
        <v>917</v>
      </c>
      <c r="J1703" s="10"/>
      <c r="K1703" s="8" t="s">
        <v>6599</v>
      </c>
      <c r="L1703" s="9" t="s">
        <v>772</v>
      </c>
      <c r="M1703" s="11" t="s">
        <v>31</v>
      </c>
      <c r="N1703" s="11"/>
      <c r="O1703" s="8" t="s">
        <v>37</v>
      </c>
      <c r="P1703" s="8" t="s">
        <v>7315</v>
      </c>
      <c r="Q1703" s="8"/>
      <c r="R1703" s="10"/>
      <c r="S1703" s="10"/>
      <c r="T1703" s="8" t="s">
        <v>20</v>
      </c>
    </row>
    <row r="1704" spans="1:20" ht="210">
      <c r="A1704" s="8" t="s">
        <v>7355</v>
      </c>
      <c r="B1704" s="8" t="s">
        <v>7310</v>
      </c>
      <c r="C1704" s="8" t="s">
        <v>7356</v>
      </c>
      <c r="D1704" s="8" t="s">
        <v>7356</v>
      </c>
      <c r="E1704" s="9" t="s">
        <v>7312</v>
      </c>
      <c r="F1704" s="9" t="s">
        <v>7313</v>
      </c>
      <c r="G1704" s="8" t="s">
        <v>7314</v>
      </c>
      <c r="H1704" s="10" t="s">
        <v>1267</v>
      </c>
      <c r="I1704" s="10" t="s">
        <v>917</v>
      </c>
      <c r="J1704" s="10"/>
      <c r="K1704" s="8" t="s">
        <v>6599</v>
      </c>
      <c r="L1704" s="9" t="s">
        <v>772</v>
      </c>
      <c r="M1704" s="11" t="s">
        <v>31</v>
      </c>
      <c r="N1704" s="11"/>
      <c r="O1704" s="8" t="s">
        <v>37</v>
      </c>
      <c r="P1704" s="8" t="s">
        <v>7315</v>
      </c>
      <c r="Q1704" s="8"/>
      <c r="R1704" s="10"/>
      <c r="S1704" s="10"/>
      <c r="T1704" s="8" t="s">
        <v>20</v>
      </c>
    </row>
    <row r="1705" spans="1:20" ht="210">
      <c r="A1705" s="8" t="s">
        <v>7357</v>
      </c>
      <c r="B1705" s="8" t="s">
        <v>7310</v>
      </c>
      <c r="C1705" s="8" t="s">
        <v>7358</v>
      </c>
      <c r="D1705" s="8" t="s">
        <v>7358</v>
      </c>
      <c r="E1705" s="9" t="s">
        <v>7312</v>
      </c>
      <c r="F1705" s="9" t="s">
        <v>7313</v>
      </c>
      <c r="G1705" s="8" t="s">
        <v>7314</v>
      </c>
      <c r="H1705" s="10" t="s">
        <v>1267</v>
      </c>
      <c r="I1705" s="10" t="s">
        <v>917</v>
      </c>
      <c r="J1705" s="10"/>
      <c r="K1705" s="8" t="s">
        <v>6599</v>
      </c>
      <c r="L1705" s="9" t="s">
        <v>772</v>
      </c>
      <c r="M1705" s="11" t="s">
        <v>31</v>
      </c>
      <c r="N1705" s="11"/>
      <c r="O1705" s="8" t="s">
        <v>37</v>
      </c>
      <c r="P1705" s="8" t="s">
        <v>7315</v>
      </c>
      <c r="Q1705" s="8"/>
      <c r="R1705" s="10"/>
      <c r="S1705" s="10"/>
      <c r="T1705" s="8" t="s">
        <v>20</v>
      </c>
    </row>
    <row r="1706" spans="1:20" ht="210">
      <c r="A1706" s="8" t="s">
        <v>7359</v>
      </c>
      <c r="B1706" s="8" t="s">
        <v>7310</v>
      </c>
      <c r="C1706" s="8" t="s">
        <v>7360</v>
      </c>
      <c r="D1706" s="8" t="s">
        <v>7360</v>
      </c>
      <c r="E1706" s="9" t="s">
        <v>7312</v>
      </c>
      <c r="F1706" s="9" t="s">
        <v>7313</v>
      </c>
      <c r="G1706" s="8" t="s">
        <v>7314</v>
      </c>
      <c r="H1706" s="10" t="s">
        <v>1267</v>
      </c>
      <c r="I1706" s="10" t="s">
        <v>917</v>
      </c>
      <c r="J1706" s="10"/>
      <c r="K1706" s="8" t="s">
        <v>6599</v>
      </c>
      <c r="L1706" s="9" t="s">
        <v>772</v>
      </c>
      <c r="M1706" s="11" t="s">
        <v>31</v>
      </c>
      <c r="N1706" s="11"/>
      <c r="O1706" s="8" t="s">
        <v>37</v>
      </c>
      <c r="P1706" s="8" t="s">
        <v>7315</v>
      </c>
      <c r="Q1706" s="8"/>
      <c r="R1706" s="10"/>
      <c r="S1706" s="10"/>
      <c r="T1706" s="8" t="s">
        <v>20</v>
      </c>
    </row>
    <row r="1707" spans="1:20" ht="195">
      <c r="A1707" s="8" t="s">
        <v>7361</v>
      </c>
      <c r="B1707" s="8" t="s">
        <v>7362</v>
      </c>
      <c r="C1707" s="8" t="s">
        <v>7363</v>
      </c>
      <c r="D1707" s="8" t="s">
        <v>7363</v>
      </c>
      <c r="E1707" s="9" t="s">
        <v>7364</v>
      </c>
      <c r="F1707" s="9" t="s">
        <v>7365</v>
      </c>
      <c r="G1707" s="8" t="s">
        <v>6620</v>
      </c>
      <c r="H1707" s="10" t="s">
        <v>7366</v>
      </c>
      <c r="I1707" s="10"/>
      <c r="J1707" s="10"/>
      <c r="K1707" s="8" t="s">
        <v>6621</v>
      </c>
      <c r="L1707" s="9" t="s">
        <v>772</v>
      </c>
      <c r="M1707" s="11" t="s">
        <v>31</v>
      </c>
      <c r="N1707" s="11"/>
      <c r="O1707" s="8" t="s">
        <v>37</v>
      </c>
      <c r="P1707" s="8" t="s">
        <v>6777</v>
      </c>
      <c r="Q1707" s="8"/>
      <c r="R1707" s="10"/>
      <c r="S1707" s="10"/>
      <c r="T1707" s="8" t="s">
        <v>20</v>
      </c>
    </row>
    <row r="1708" spans="1:20" ht="195">
      <c r="A1708" s="8" t="s">
        <v>7367</v>
      </c>
      <c r="B1708" s="8" t="s">
        <v>7368</v>
      </c>
      <c r="C1708" s="8" t="s">
        <v>7369</v>
      </c>
      <c r="D1708" s="8" t="s">
        <v>7369</v>
      </c>
      <c r="E1708" s="9" t="s">
        <v>7370</v>
      </c>
      <c r="F1708" s="9" t="s">
        <v>7371</v>
      </c>
      <c r="G1708" s="8" t="s">
        <v>6620</v>
      </c>
      <c r="H1708" s="10" t="s">
        <v>7372</v>
      </c>
      <c r="I1708" s="10"/>
      <c r="J1708" s="10"/>
      <c r="K1708" s="8" t="s">
        <v>6621</v>
      </c>
      <c r="L1708" s="9" t="s">
        <v>772</v>
      </c>
      <c r="M1708" s="11" t="s">
        <v>31</v>
      </c>
      <c r="N1708" s="11"/>
      <c r="O1708" s="8" t="s">
        <v>37</v>
      </c>
      <c r="P1708" s="8"/>
      <c r="Q1708" s="8"/>
      <c r="R1708" s="10"/>
      <c r="S1708" s="10"/>
      <c r="T1708" s="8" t="s">
        <v>20</v>
      </c>
    </row>
    <row r="1709" spans="1:20" ht="165">
      <c r="A1709" s="8" t="s">
        <v>7373</v>
      </c>
      <c r="B1709" s="8" t="s">
        <v>7374</v>
      </c>
      <c r="C1709" s="8" t="s">
        <v>7375</v>
      </c>
      <c r="D1709" s="8"/>
      <c r="E1709" s="9" t="s">
        <v>7376</v>
      </c>
      <c r="F1709" s="9" t="s">
        <v>7377</v>
      </c>
      <c r="G1709" s="8" t="s">
        <v>81</v>
      </c>
      <c r="H1709" s="10"/>
      <c r="I1709" s="10"/>
      <c r="J1709" s="10"/>
      <c r="K1709" s="8" t="s">
        <v>7378</v>
      </c>
      <c r="L1709" s="9" t="s">
        <v>772</v>
      </c>
      <c r="M1709" s="11" t="s">
        <v>1027</v>
      </c>
      <c r="N1709" s="11"/>
      <c r="O1709" s="8" t="s">
        <v>37</v>
      </c>
      <c r="P1709" s="8" t="s">
        <v>7379</v>
      </c>
      <c r="Q1709" s="8"/>
      <c r="R1709" s="10"/>
      <c r="S1709" s="10"/>
      <c r="T1709" s="8" t="s">
        <v>25</v>
      </c>
    </row>
    <row r="1710" spans="1:20" ht="165">
      <c r="A1710" s="8" t="s">
        <v>7380</v>
      </c>
      <c r="B1710" s="8" t="s">
        <v>7381</v>
      </c>
      <c r="C1710" s="8" t="s">
        <v>7382</v>
      </c>
      <c r="D1710" s="8"/>
      <c r="E1710" s="9" t="s">
        <v>7383</v>
      </c>
      <c r="F1710" s="9" t="s">
        <v>7384</v>
      </c>
      <c r="G1710" s="8" t="s">
        <v>81</v>
      </c>
      <c r="H1710" s="10"/>
      <c r="I1710" s="10"/>
      <c r="J1710" s="10"/>
      <c r="K1710" s="8" t="s">
        <v>7385</v>
      </c>
      <c r="L1710" s="9" t="s">
        <v>772</v>
      </c>
      <c r="M1710" s="11" t="s">
        <v>2007</v>
      </c>
      <c r="N1710" s="11"/>
      <c r="O1710" s="8" t="s">
        <v>37</v>
      </c>
      <c r="P1710" s="8"/>
      <c r="Q1710" s="8"/>
      <c r="R1710" s="10"/>
      <c r="S1710" s="10"/>
      <c r="T1710" s="8" t="s">
        <v>25</v>
      </c>
    </row>
    <row r="1711" spans="1:20" ht="165">
      <c r="A1711" s="8" t="s">
        <v>7380</v>
      </c>
      <c r="B1711" s="8" t="s">
        <v>7381</v>
      </c>
      <c r="C1711" s="8" t="s">
        <v>7382</v>
      </c>
      <c r="D1711" s="8"/>
      <c r="E1711" s="9" t="s">
        <v>7383</v>
      </c>
      <c r="F1711" s="9" t="s">
        <v>7384</v>
      </c>
      <c r="G1711" s="8" t="s">
        <v>81</v>
      </c>
      <c r="H1711" s="10"/>
      <c r="I1711" s="10"/>
      <c r="J1711" s="10"/>
      <c r="K1711" s="8" t="s">
        <v>7385</v>
      </c>
      <c r="L1711" s="9" t="s">
        <v>772</v>
      </c>
      <c r="M1711" s="11" t="s">
        <v>2007</v>
      </c>
      <c r="N1711" s="11"/>
      <c r="O1711" s="8" t="s">
        <v>37</v>
      </c>
      <c r="P1711" s="8"/>
      <c r="Q1711" s="8"/>
      <c r="R1711" s="10"/>
      <c r="S1711" s="10"/>
      <c r="T1711" s="8" t="s">
        <v>25</v>
      </c>
    </row>
    <row r="1712" spans="1:20" ht="165">
      <c r="A1712" s="8" t="s">
        <v>7386</v>
      </c>
      <c r="B1712" s="8" t="s">
        <v>7387</v>
      </c>
      <c r="C1712" s="8" t="s">
        <v>7388</v>
      </c>
      <c r="D1712" s="8"/>
      <c r="E1712" s="9" t="s">
        <v>7389</v>
      </c>
      <c r="F1712" s="9" t="s">
        <v>7390</v>
      </c>
      <c r="G1712" s="8" t="s">
        <v>81</v>
      </c>
      <c r="H1712" s="10"/>
      <c r="I1712" s="10" t="s">
        <v>7391</v>
      </c>
      <c r="J1712" s="10"/>
      <c r="K1712" s="8" t="s">
        <v>6706</v>
      </c>
      <c r="L1712" s="9" t="s">
        <v>772</v>
      </c>
      <c r="M1712" s="11" t="s">
        <v>2007</v>
      </c>
      <c r="N1712" s="11"/>
      <c r="O1712" s="8" t="s">
        <v>37</v>
      </c>
      <c r="P1712" s="8" t="s">
        <v>7392</v>
      </c>
      <c r="Q1712" s="8"/>
      <c r="R1712" s="10"/>
      <c r="S1712" s="10"/>
      <c r="T1712" s="8" t="s">
        <v>25</v>
      </c>
    </row>
    <row r="1713" spans="1:20" ht="180">
      <c r="A1713" s="8" t="s">
        <v>7393</v>
      </c>
      <c r="B1713" s="8" t="s">
        <v>7394</v>
      </c>
      <c r="C1713" s="8" t="s">
        <v>7395</v>
      </c>
      <c r="D1713" s="8" t="s">
        <v>7395</v>
      </c>
      <c r="E1713" s="9" t="s">
        <v>7396</v>
      </c>
      <c r="F1713" s="9" t="s">
        <v>7397</v>
      </c>
      <c r="G1713" s="8" t="s">
        <v>6659</v>
      </c>
      <c r="H1713" s="10" t="s">
        <v>7398</v>
      </c>
      <c r="I1713" s="10" t="s">
        <v>7242</v>
      </c>
      <c r="J1713" s="10"/>
      <c r="K1713" s="8" t="s">
        <v>6599</v>
      </c>
      <c r="L1713" s="9" t="s">
        <v>748</v>
      </c>
      <c r="M1713" s="11" t="s">
        <v>31</v>
      </c>
      <c r="N1713" s="11"/>
      <c r="O1713" s="8" t="s">
        <v>37</v>
      </c>
      <c r="P1713" s="8" t="s">
        <v>6877</v>
      </c>
      <c r="Q1713" s="8"/>
      <c r="R1713" s="10"/>
      <c r="S1713" s="10"/>
      <c r="T1713" s="8" t="s">
        <v>25</v>
      </c>
    </row>
    <row r="1714" spans="1:20" ht="180">
      <c r="A1714" s="8" t="s">
        <v>7399</v>
      </c>
      <c r="B1714" s="8" t="s">
        <v>7400</v>
      </c>
      <c r="C1714" s="8" t="s">
        <v>7401</v>
      </c>
      <c r="D1714" s="8" t="s">
        <v>7401</v>
      </c>
      <c r="E1714" s="9" t="s">
        <v>7396</v>
      </c>
      <c r="F1714" s="9" t="s">
        <v>7397</v>
      </c>
      <c r="G1714" s="8" t="s">
        <v>6604</v>
      </c>
      <c r="H1714" s="10" t="s">
        <v>7398</v>
      </c>
      <c r="I1714" s="10" t="s">
        <v>7242</v>
      </c>
      <c r="J1714" s="10"/>
      <c r="K1714" s="8" t="s">
        <v>6599</v>
      </c>
      <c r="L1714" s="9" t="s">
        <v>748</v>
      </c>
      <c r="M1714" s="11" t="s">
        <v>31</v>
      </c>
      <c r="N1714" s="11"/>
      <c r="O1714" s="8" t="s">
        <v>37</v>
      </c>
      <c r="P1714" s="8" t="s">
        <v>6877</v>
      </c>
      <c r="Q1714" s="8"/>
      <c r="R1714" s="10"/>
      <c r="S1714" s="10"/>
      <c r="T1714" s="8" t="s">
        <v>25</v>
      </c>
    </row>
    <row r="1715" spans="1:20" ht="180">
      <c r="A1715" s="8" t="s">
        <v>7402</v>
      </c>
      <c r="B1715" s="8" t="s">
        <v>7400</v>
      </c>
      <c r="C1715" s="8" t="s">
        <v>7403</v>
      </c>
      <c r="D1715" s="8" t="s">
        <v>7403</v>
      </c>
      <c r="E1715" s="9" t="s">
        <v>7396</v>
      </c>
      <c r="F1715" s="9" t="s">
        <v>7397</v>
      </c>
      <c r="G1715" s="8" t="s">
        <v>6604</v>
      </c>
      <c r="H1715" s="10" t="s">
        <v>7398</v>
      </c>
      <c r="I1715" s="10" t="s">
        <v>7242</v>
      </c>
      <c r="J1715" s="10"/>
      <c r="K1715" s="8" t="s">
        <v>6599</v>
      </c>
      <c r="L1715" s="9" t="s">
        <v>748</v>
      </c>
      <c r="M1715" s="11" t="s">
        <v>31</v>
      </c>
      <c r="N1715" s="11"/>
      <c r="O1715" s="8" t="s">
        <v>37</v>
      </c>
      <c r="P1715" s="8" t="s">
        <v>6877</v>
      </c>
      <c r="Q1715" s="8"/>
      <c r="R1715" s="10"/>
      <c r="S1715" s="10"/>
      <c r="T1715" s="8" t="s">
        <v>25</v>
      </c>
    </row>
    <row r="1716" spans="1:20" ht="180">
      <c r="A1716" s="8" t="s">
        <v>7404</v>
      </c>
      <c r="B1716" s="8" t="s">
        <v>7400</v>
      </c>
      <c r="C1716" s="8" t="s">
        <v>7405</v>
      </c>
      <c r="D1716" s="8" t="s">
        <v>7405</v>
      </c>
      <c r="E1716" s="9" t="s">
        <v>7396</v>
      </c>
      <c r="F1716" s="9" t="s">
        <v>7397</v>
      </c>
      <c r="G1716" s="8" t="s">
        <v>7406</v>
      </c>
      <c r="H1716" s="10" t="s">
        <v>7398</v>
      </c>
      <c r="I1716" s="10" t="s">
        <v>7242</v>
      </c>
      <c r="J1716" s="10"/>
      <c r="K1716" s="8" t="s">
        <v>6599</v>
      </c>
      <c r="L1716" s="9" t="s">
        <v>748</v>
      </c>
      <c r="M1716" s="11" t="s">
        <v>31</v>
      </c>
      <c r="N1716" s="11"/>
      <c r="O1716" s="8" t="s">
        <v>37</v>
      </c>
      <c r="P1716" s="8" t="s">
        <v>6877</v>
      </c>
      <c r="Q1716" s="8"/>
      <c r="R1716" s="10"/>
      <c r="S1716" s="10"/>
      <c r="T1716" s="8" t="s">
        <v>25</v>
      </c>
    </row>
    <row r="1717" spans="1:20" ht="180">
      <c r="A1717" s="8" t="s">
        <v>7407</v>
      </c>
      <c r="B1717" s="8" t="s">
        <v>7400</v>
      </c>
      <c r="C1717" s="8" t="s">
        <v>7408</v>
      </c>
      <c r="D1717" s="8" t="s">
        <v>7408</v>
      </c>
      <c r="E1717" s="9" t="s">
        <v>7396</v>
      </c>
      <c r="F1717" s="9" t="s">
        <v>7397</v>
      </c>
      <c r="G1717" s="8" t="s">
        <v>6604</v>
      </c>
      <c r="H1717" s="10" t="s">
        <v>7398</v>
      </c>
      <c r="I1717" s="10" t="s">
        <v>7242</v>
      </c>
      <c r="J1717" s="10"/>
      <c r="K1717" s="8" t="s">
        <v>6599</v>
      </c>
      <c r="L1717" s="9" t="s">
        <v>748</v>
      </c>
      <c r="M1717" s="11" t="s">
        <v>31</v>
      </c>
      <c r="N1717" s="11"/>
      <c r="O1717" s="8" t="s">
        <v>37</v>
      </c>
      <c r="P1717" s="8" t="s">
        <v>6877</v>
      </c>
      <c r="Q1717" s="8"/>
      <c r="R1717" s="10"/>
      <c r="S1717" s="10"/>
      <c r="T1717" s="8" t="s">
        <v>25</v>
      </c>
    </row>
    <row r="1718" spans="1:20" ht="180">
      <c r="A1718" s="8" t="s">
        <v>7409</v>
      </c>
      <c r="B1718" s="8" t="s">
        <v>7400</v>
      </c>
      <c r="C1718" s="8" t="s">
        <v>7410</v>
      </c>
      <c r="D1718" s="8" t="s">
        <v>7410</v>
      </c>
      <c r="E1718" s="9" t="s">
        <v>7396</v>
      </c>
      <c r="F1718" s="9" t="s">
        <v>7397</v>
      </c>
      <c r="G1718" s="8" t="s">
        <v>6604</v>
      </c>
      <c r="H1718" s="10" t="s">
        <v>7398</v>
      </c>
      <c r="I1718" s="10" t="s">
        <v>7242</v>
      </c>
      <c r="J1718" s="10"/>
      <c r="K1718" s="8" t="s">
        <v>6599</v>
      </c>
      <c r="L1718" s="9" t="s">
        <v>748</v>
      </c>
      <c r="M1718" s="11" t="s">
        <v>31</v>
      </c>
      <c r="N1718" s="11"/>
      <c r="O1718" s="8" t="s">
        <v>37</v>
      </c>
      <c r="P1718" s="8" t="s">
        <v>6877</v>
      </c>
      <c r="Q1718" s="8"/>
      <c r="R1718" s="10"/>
      <c r="S1718" s="10"/>
      <c r="T1718" s="8" t="s">
        <v>25</v>
      </c>
    </row>
    <row r="1719" spans="1:20" ht="180">
      <c r="A1719" s="8" t="s">
        <v>7411</v>
      </c>
      <c r="B1719" s="8" t="s">
        <v>7400</v>
      </c>
      <c r="C1719" s="8" t="s">
        <v>7412</v>
      </c>
      <c r="D1719" s="8" t="s">
        <v>7412</v>
      </c>
      <c r="E1719" s="9" t="s">
        <v>7396</v>
      </c>
      <c r="F1719" s="9" t="s">
        <v>7397</v>
      </c>
      <c r="G1719" s="8" t="s">
        <v>6604</v>
      </c>
      <c r="H1719" s="10" t="s">
        <v>7398</v>
      </c>
      <c r="I1719" s="10" t="s">
        <v>7242</v>
      </c>
      <c r="J1719" s="10"/>
      <c r="K1719" s="8" t="s">
        <v>6599</v>
      </c>
      <c r="L1719" s="9" t="s">
        <v>748</v>
      </c>
      <c r="M1719" s="11" t="s">
        <v>31</v>
      </c>
      <c r="N1719" s="11"/>
      <c r="O1719" s="8" t="s">
        <v>37</v>
      </c>
      <c r="P1719" s="8" t="s">
        <v>6877</v>
      </c>
      <c r="Q1719" s="8"/>
      <c r="R1719" s="10"/>
      <c r="S1719" s="10"/>
      <c r="T1719" s="8" t="s">
        <v>25</v>
      </c>
    </row>
    <row r="1720" spans="1:20" ht="180">
      <c r="A1720" s="8" t="s">
        <v>7413</v>
      </c>
      <c r="B1720" s="8" t="s">
        <v>7400</v>
      </c>
      <c r="C1720" s="8" t="s">
        <v>7414</v>
      </c>
      <c r="D1720" s="8" t="s">
        <v>7414</v>
      </c>
      <c r="E1720" s="9" t="s">
        <v>7396</v>
      </c>
      <c r="F1720" s="9" t="s">
        <v>7397</v>
      </c>
      <c r="G1720" s="8" t="s">
        <v>6604</v>
      </c>
      <c r="H1720" s="10" t="s">
        <v>7398</v>
      </c>
      <c r="I1720" s="10" t="s">
        <v>7242</v>
      </c>
      <c r="J1720" s="10"/>
      <c r="K1720" s="8" t="s">
        <v>6599</v>
      </c>
      <c r="L1720" s="9" t="s">
        <v>748</v>
      </c>
      <c r="M1720" s="11" t="s">
        <v>31</v>
      </c>
      <c r="N1720" s="11"/>
      <c r="O1720" s="8" t="s">
        <v>37</v>
      </c>
      <c r="P1720" s="8" t="s">
        <v>6877</v>
      </c>
      <c r="Q1720" s="8"/>
      <c r="R1720" s="10"/>
      <c r="S1720" s="10"/>
      <c r="T1720" s="8" t="s">
        <v>25</v>
      </c>
    </row>
    <row r="1721" spans="1:20" ht="180">
      <c r="A1721" s="8" t="s">
        <v>7415</v>
      </c>
      <c r="B1721" s="8" t="s">
        <v>7400</v>
      </c>
      <c r="C1721" s="8" t="s">
        <v>7416</v>
      </c>
      <c r="D1721" s="8" t="s">
        <v>7416</v>
      </c>
      <c r="E1721" s="9" t="s">
        <v>7396</v>
      </c>
      <c r="F1721" s="9" t="s">
        <v>7397</v>
      </c>
      <c r="G1721" s="8" t="s">
        <v>6604</v>
      </c>
      <c r="H1721" s="10" t="s">
        <v>7398</v>
      </c>
      <c r="I1721" s="10" t="s">
        <v>7242</v>
      </c>
      <c r="J1721" s="10"/>
      <c r="K1721" s="8" t="s">
        <v>6599</v>
      </c>
      <c r="L1721" s="9" t="s">
        <v>748</v>
      </c>
      <c r="M1721" s="11" t="s">
        <v>31</v>
      </c>
      <c r="N1721" s="11"/>
      <c r="O1721" s="8" t="s">
        <v>37</v>
      </c>
      <c r="P1721" s="8" t="s">
        <v>6877</v>
      </c>
      <c r="Q1721" s="8"/>
      <c r="R1721" s="10"/>
      <c r="S1721" s="10"/>
      <c r="T1721" s="8" t="s">
        <v>25</v>
      </c>
    </row>
    <row r="1722" spans="1:20" ht="180">
      <c r="A1722" s="8" t="s">
        <v>7417</v>
      </c>
      <c r="B1722" s="8" t="s">
        <v>7400</v>
      </c>
      <c r="C1722" s="8" t="s">
        <v>7418</v>
      </c>
      <c r="D1722" s="8" t="s">
        <v>7418</v>
      </c>
      <c r="E1722" s="9" t="s">
        <v>7396</v>
      </c>
      <c r="F1722" s="9" t="s">
        <v>7397</v>
      </c>
      <c r="G1722" s="8" t="s">
        <v>6597</v>
      </c>
      <c r="H1722" s="10" t="s">
        <v>7398</v>
      </c>
      <c r="I1722" s="10" t="s">
        <v>7242</v>
      </c>
      <c r="J1722" s="10"/>
      <c r="K1722" s="8" t="s">
        <v>6599</v>
      </c>
      <c r="L1722" s="9" t="s">
        <v>748</v>
      </c>
      <c r="M1722" s="11" t="s">
        <v>31</v>
      </c>
      <c r="N1722" s="11"/>
      <c r="O1722" s="8" t="s">
        <v>37</v>
      </c>
      <c r="P1722" s="8" t="s">
        <v>6877</v>
      </c>
      <c r="Q1722" s="8"/>
      <c r="R1722" s="10"/>
      <c r="S1722" s="10"/>
      <c r="T1722" s="8" t="s">
        <v>25</v>
      </c>
    </row>
    <row r="1723" spans="1:20" ht="180">
      <c r="A1723" s="8" t="s">
        <v>7419</v>
      </c>
      <c r="B1723" s="8" t="s">
        <v>7400</v>
      </c>
      <c r="C1723" s="8" t="s">
        <v>7420</v>
      </c>
      <c r="D1723" s="8" t="s">
        <v>7420</v>
      </c>
      <c r="E1723" s="9" t="s">
        <v>7396</v>
      </c>
      <c r="F1723" s="9" t="s">
        <v>7397</v>
      </c>
      <c r="G1723" s="8" t="s">
        <v>6659</v>
      </c>
      <c r="H1723" s="10" t="s">
        <v>7398</v>
      </c>
      <c r="I1723" s="10" t="s">
        <v>7242</v>
      </c>
      <c r="J1723" s="10"/>
      <c r="K1723" s="8" t="s">
        <v>6599</v>
      </c>
      <c r="L1723" s="9" t="s">
        <v>748</v>
      </c>
      <c r="M1723" s="11" t="s">
        <v>31</v>
      </c>
      <c r="N1723" s="11"/>
      <c r="O1723" s="8" t="s">
        <v>37</v>
      </c>
      <c r="P1723" s="8" t="s">
        <v>6877</v>
      </c>
      <c r="Q1723" s="8"/>
      <c r="R1723" s="10"/>
      <c r="S1723" s="10"/>
      <c r="T1723" s="8" t="s">
        <v>25</v>
      </c>
    </row>
    <row r="1724" spans="1:20" ht="180">
      <c r="A1724" s="8" t="s">
        <v>7421</v>
      </c>
      <c r="B1724" s="8" t="s">
        <v>7400</v>
      </c>
      <c r="C1724" s="8" t="s">
        <v>7422</v>
      </c>
      <c r="D1724" s="8" t="s">
        <v>7422</v>
      </c>
      <c r="E1724" s="9" t="s">
        <v>7396</v>
      </c>
      <c r="F1724" s="9" t="s">
        <v>7397</v>
      </c>
      <c r="G1724" s="8" t="s">
        <v>6604</v>
      </c>
      <c r="H1724" s="10" t="s">
        <v>7398</v>
      </c>
      <c r="I1724" s="10" t="s">
        <v>7242</v>
      </c>
      <c r="J1724" s="10"/>
      <c r="K1724" s="8" t="s">
        <v>6599</v>
      </c>
      <c r="L1724" s="9" t="s">
        <v>748</v>
      </c>
      <c r="M1724" s="11" t="s">
        <v>31</v>
      </c>
      <c r="N1724" s="11"/>
      <c r="O1724" s="8" t="s">
        <v>37</v>
      </c>
      <c r="P1724" s="8" t="s">
        <v>6877</v>
      </c>
      <c r="Q1724" s="8"/>
      <c r="R1724" s="10"/>
      <c r="S1724" s="10"/>
      <c r="T1724" s="8" t="s">
        <v>25</v>
      </c>
    </row>
    <row r="1725" spans="1:20" ht="180">
      <c r="A1725" s="8" t="s">
        <v>7423</v>
      </c>
      <c r="B1725" s="8" t="s">
        <v>7394</v>
      </c>
      <c r="C1725" s="8" t="s">
        <v>7424</v>
      </c>
      <c r="D1725" s="8" t="s">
        <v>7424</v>
      </c>
      <c r="E1725" s="9" t="s">
        <v>7396</v>
      </c>
      <c r="F1725" s="9" t="s">
        <v>7397</v>
      </c>
      <c r="G1725" s="8" t="s">
        <v>6604</v>
      </c>
      <c r="H1725" s="10" t="s">
        <v>7398</v>
      </c>
      <c r="I1725" s="10" t="s">
        <v>7425</v>
      </c>
      <c r="J1725" s="10"/>
      <c r="K1725" s="8" t="s">
        <v>6599</v>
      </c>
      <c r="L1725" s="9" t="s">
        <v>748</v>
      </c>
      <c r="M1725" s="11" t="s">
        <v>31</v>
      </c>
      <c r="N1725" s="11"/>
      <c r="O1725" s="8" t="s">
        <v>37</v>
      </c>
      <c r="P1725" s="8" t="s">
        <v>6877</v>
      </c>
      <c r="Q1725" s="8"/>
      <c r="R1725" s="10"/>
      <c r="S1725" s="10"/>
      <c r="T1725" s="8" t="s">
        <v>24</v>
      </c>
    </row>
    <row r="1726" spans="1:20" ht="180">
      <c r="A1726" s="8" t="s">
        <v>7426</v>
      </c>
      <c r="B1726" s="8" t="s">
        <v>7394</v>
      </c>
      <c r="C1726" s="8" t="s">
        <v>7427</v>
      </c>
      <c r="D1726" s="8" t="s">
        <v>7427</v>
      </c>
      <c r="E1726" s="9" t="s">
        <v>7396</v>
      </c>
      <c r="F1726" s="9" t="s">
        <v>7397</v>
      </c>
      <c r="G1726" s="8" t="s">
        <v>6604</v>
      </c>
      <c r="H1726" s="10" t="s">
        <v>7398</v>
      </c>
      <c r="I1726" s="10" t="s">
        <v>7425</v>
      </c>
      <c r="J1726" s="10"/>
      <c r="K1726" s="8" t="s">
        <v>6599</v>
      </c>
      <c r="L1726" s="9" t="s">
        <v>748</v>
      </c>
      <c r="M1726" s="11" t="s">
        <v>31</v>
      </c>
      <c r="N1726" s="11"/>
      <c r="O1726" s="8" t="s">
        <v>37</v>
      </c>
      <c r="P1726" s="8" t="s">
        <v>6877</v>
      </c>
      <c r="Q1726" s="8"/>
      <c r="R1726" s="10"/>
      <c r="S1726" s="10"/>
      <c r="T1726" s="8" t="s">
        <v>24</v>
      </c>
    </row>
    <row r="1727" spans="1:20" ht="165">
      <c r="A1727" s="8" t="s">
        <v>7428</v>
      </c>
      <c r="B1727" s="8" t="s">
        <v>7394</v>
      </c>
      <c r="C1727" s="8" t="s">
        <v>7429</v>
      </c>
      <c r="D1727" s="8" t="s">
        <v>7429</v>
      </c>
      <c r="E1727" s="9" t="s">
        <v>7396</v>
      </c>
      <c r="F1727" s="9" t="s">
        <v>7397</v>
      </c>
      <c r="G1727" s="8" t="s">
        <v>6857</v>
      </c>
      <c r="H1727" s="10" t="s">
        <v>7398</v>
      </c>
      <c r="I1727" s="10" t="s">
        <v>7425</v>
      </c>
      <c r="J1727" s="10"/>
      <c r="K1727" s="8" t="s">
        <v>6599</v>
      </c>
      <c r="L1727" s="9" t="s">
        <v>748</v>
      </c>
      <c r="M1727" s="11" t="s">
        <v>31</v>
      </c>
      <c r="N1727" s="11"/>
      <c r="O1727" s="8" t="s">
        <v>37</v>
      </c>
      <c r="P1727" s="8" t="s">
        <v>6877</v>
      </c>
      <c r="Q1727" s="8"/>
      <c r="R1727" s="10"/>
      <c r="S1727" s="10"/>
      <c r="T1727" s="8" t="s">
        <v>24</v>
      </c>
    </row>
    <row r="1728" spans="1:20" ht="180">
      <c r="A1728" s="8" t="s">
        <v>7430</v>
      </c>
      <c r="B1728" s="8" t="s">
        <v>7394</v>
      </c>
      <c r="C1728" s="8" t="s">
        <v>7431</v>
      </c>
      <c r="D1728" s="8" t="s">
        <v>7431</v>
      </c>
      <c r="E1728" s="9" t="s">
        <v>7396</v>
      </c>
      <c r="F1728" s="9" t="s">
        <v>7397</v>
      </c>
      <c r="G1728" s="8" t="s">
        <v>6659</v>
      </c>
      <c r="H1728" s="10" t="s">
        <v>7398</v>
      </c>
      <c r="I1728" s="10" t="s">
        <v>7425</v>
      </c>
      <c r="J1728" s="10"/>
      <c r="K1728" s="8" t="s">
        <v>6599</v>
      </c>
      <c r="L1728" s="9" t="s">
        <v>748</v>
      </c>
      <c r="M1728" s="11" t="s">
        <v>31</v>
      </c>
      <c r="N1728" s="11"/>
      <c r="O1728" s="8" t="s">
        <v>37</v>
      </c>
      <c r="P1728" s="8" t="s">
        <v>6877</v>
      </c>
      <c r="Q1728" s="8"/>
      <c r="R1728" s="10"/>
      <c r="S1728" s="10"/>
      <c r="T1728" s="8" t="s">
        <v>24</v>
      </c>
    </row>
    <row r="1729" spans="1:20" ht="180">
      <c r="A1729" s="8" t="s">
        <v>7432</v>
      </c>
      <c r="B1729" s="8" t="s">
        <v>7394</v>
      </c>
      <c r="C1729" s="8" t="s">
        <v>7433</v>
      </c>
      <c r="D1729" s="8" t="s">
        <v>7433</v>
      </c>
      <c r="E1729" s="9" t="s">
        <v>7396</v>
      </c>
      <c r="F1729" s="9" t="s">
        <v>7397</v>
      </c>
      <c r="G1729" s="8" t="s">
        <v>6604</v>
      </c>
      <c r="H1729" s="10" t="s">
        <v>7398</v>
      </c>
      <c r="I1729" s="10" t="s">
        <v>7425</v>
      </c>
      <c r="J1729" s="10"/>
      <c r="K1729" s="8" t="s">
        <v>6599</v>
      </c>
      <c r="L1729" s="9" t="s">
        <v>748</v>
      </c>
      <c r="M1729" s="11" t="s">
        <v>31</v>
      </c>
      <c r="N1729" s="11"/>
      <c r="O1729" s="8" t="s">
        <v>37</v>
      </c>
      <c r="P1729" s="8" t="s">
        <v>6877</v>
      </c>
      <c r="Q1729" s="8"/>
      <c r="R1729" s="10"/>
      <c r="S1729" s="10"/>
      <c r="T1729" s="8" t="s">
        <v>24</v>
      </c>
    </row>
    <row r="1730" spans="1:20" ht="180">
      <c r="A1730" s="8" t="s">
        <v>7434</v>
      </c>
      <c r="B1730" s="8" t="s">
        <v>7394</v>
      </c>
      <c r="C1730" s="8" t="s">
        <v>7435</v>
      </c>
      <c r="D1730" s="8" t="s">
        <v>7435</v>
      </c>
      <c r="E1730" s="9" t="s">
        <v>7396</v>
      </c>
      <c r="F1730" s="9" t="s">
        <v>7397</v>
      </c>
      <c r="G1730" s="8" t="s">
        <v>6659</v>
      </c>
      <c r="H1730" s="10" t="s">
        <v>7398</v>
      </c>
      <c r="I1730" s="10" t="s">
        <v>7425</v>
      </c>
      <c r="J1730" s="10"/>
      <c r="K1730" s="8" t="s">
        <v>6599</v>
      </c>
      <c r="L1730" s="9" t="s">
        <v>748</v>
      </c>
      <c r="M1730" s="11" t="s">
        <v>31</v>
      </c>
      <c r="N1730" s="11"/>
      <c r="O1730" s="8" t="s">
        <v>37</v>
      </c>
      <c r="P1730" s="8" t="s">
        <v>6877</v>
      </c>
      <c r="Q1730" s="8"/>
      <c r="R1730" s="10"/>
      <c r="S1730" s="10"/>
      <c r="T1730" s="8" t="s">
        <v>24</v>
      </c>
    </row>
    <row r="1731" spans="1:20" ht="180">
      <c r="A1731" s="8" t="s">
        <v>7436</v>
      </c>
      <c r="B1731" s="8" t="s">
        <v>7437</v>
      </c>
      <c r="C1731" s="8" t="s">
        <v>7438</v>
      </c>
      <c r="D1731" s="8" t="s">
        <v>7438</v>
      </c>
      <c r="E1731" s="9" t="s">
        <v>7439</v>
      </c>
      <c r="F1731" s="9" t="s">
        <v>7440</v>
      </c>
      <c r="G1731" s="8" t="s">
        <v>6604</v>
      </c>
      <c r="H1731" s="10"/>
      <c r="I1731" s="10" t="s">
        <v>2236</v>
      </c>
      <c r="J1731" s="10"/>
      <c r="K1731" s="8" t="s">
        <v>6599</v>
      </c>
      <c r="L1731" s="9" t="s">
        <v>748</v>
      </c>
      <c r="M1731" s="11" t="s">
        <v>31</v>
      </c>
      <c r="N1731" s="11"/>
      <c r="O1731" s="8" t="s">
        <v>37</v>
      </c>
      <c r="P1731" s="8" t="s">
        <v>6877</v>
      </c>
      <c r="Q1731" s="8"/>
      <c r="R1731" s="10"/>
      <c r="S1731" s="10"/>
      <c r="T1731" s="8" t="s">
        <v>24</v>
      </c>
    </row>
    <row r="1732" spans="1:20" ht="180">
      <c r="A1732" s="8" t="s">
        <v>7441</v>
      </c>
      <c r="B1732" s="8" t="s">
        <v>7437</v>
      </c>
      <c r="C1732" s="8" t="s">
        <v>7442</v>
      </c>
      <c r="D1732" s="8" t="s">
        <v>7442</v>
      </c>
      <c r="E1732" s="9" t="s">
        <v>7439</v>
      </c>
      <c r="F1732" s="9" t="s">
        <v>7440</v>
      </c>
      <c r="G1732" s="8" t="s">
        <v>6604</v>
      </c>
      <c r="H1732" s="10"/>
      <c r="I1732" s="10" t="s">
        <v>2236</v>
      </c>
      <c r="J1732" s="10"/>
      <c r="K1732" s="8" t="s">
        <v>6599</v>
      </c>
      <c r="L1732" s="9" t="s">
        <v>748</v>
      </c>
      <c r="M1732" s="11" t="s">
        <v>31</v>
      </c>
      <c r="N1732" s="11"/>
      <c r="O1732" s="8" t="s">
        <v>37</v>
      </c>
      <c r="P1732" s="8" t="s">
        <v>6877</v>
      </c>
      <c r="Q1732" s="8"/>
      <c r="R1732" s="10"/>
      <c r="S1732" s="10"/>
      <c r="T1732" s="8" t="s">
        <v>24</v>
      </c>
    </row>
    <row r="1733" spans="1:20" ht="210">
      <c r="A1733" s="8" t="s">
        <v>7443</v>
      </c>
      <c r="B1733" s="8" t="s">
        <v>7444</v>
      </c>
      <c r="C1733" s="8" t="s">
        <v>7445</v>
      </c>
      <c r="D1733" s="8" t="s">
        <v>7445</v>
      </c>
      <c r="E1733" s="9" t="s">
        <v>7446</v>
      </c>
      <c r="F1733" s="9" t="s">
        <v>7447</v>
      </c>
      <c r="G1733" s="8" t="s">
        <v>7314</v>
      </c>
      <c r="H1733" s="10"/>
      <c r="I1733" s="10" t="s">
        <v>7292</v>
      </c>
      <c r="J1733" s="10"/>
      <c r="K1733" s="8" t="s">
        <v>6599</v>
      </c>
      <c r="L1733" s="9" t="s">
        <v>748</v>
      </c>
      <c r="M1733" s="11" t="s">
        <v>31</v>
      </c>
      <c r="N1733" s="11"/>
      <c r="O1733" s="8" t="s">
        <v>37</v>
      </c>
      <c r="P1733" s="8" t="s">
        <v>7448</v>
      </c>
      <c r="Q1733" s="8"/>
      <c r="R1733" s="10"/>
      <c r="S1733" s="10"/>
      <c r="T1733" s="8" t="s">
        <v>20</v>
      </c>
    </row>
    <row r="1734" spans="1:20" ht="210">
      <c r="A1734" s="8" t="s">
        <v>7449</v>
      </c>
      <c r="B1734" s="8" t="s">
        <v>7444</v>
      </c>
      <c r="C1734" s="8" t="s">
        <v>7450</v>
      </c>
      <c r="D1734" s="8" t="s">
        <v>7450</v>
      </c>
      <c r="E1734" s="9" t="s">
        <v>7446</v>
      </c>
      <c r="F1734" s="9" t="s">
        <v>7447</v>
      </c>
      <c r="G1734" s="8" t="s">
        <v>7314</v>
      </c>
      <c r="H1734" s="10"/>
      <c r="I1734" s="10" t="s">
        <v>7292</v>
      </c>
      <c r="J1734" s="10"/>
      <c r="K1734" s="8" t="s">
        <v>6599</v>
      </c>
      <c r="L1734" s="9" t="s">
        <v>748</v>
      </c>
      <c r="M1734" s="11" t="s">
        <v>31</v>
      </c>
      <c r="N1734" s="11"/>
      <c r="O1734" s="8" t="s">
        <v>37</v>
      </c>
      <c r="P1734" s="8" t="s">
        <v>7448</v>
      </c>
      <c r="Q1734" s="8"/>
      <c r="R1734" s="10"/>
      <c r="S1734" s="10"/>
      <c r="T1734" s="8" t="s">
        <v>20</v>
      </c>
    </row>
    <row r="1735" spans="1:20" ht="210">
      <c r="A1735" s="8" t="s">
        <v>7451</v>
      </c>
      <c r="B1735" s="8" t="s">
        <v>7444</v>
      </c>
      <c r="C1735" s="8" t="s">
        <v>7452</v>
      </c>
      <c r="D1735" s="8" t="s">
        <v>7452</v>
      </c>
      <c r="E1735" s="9" t="s">
        <v>7446</v>
      </c>
      <c r="F1735" s="9" t="s">
        <v>7447</v>
      </c>
      <c r="G1735" s="8" t="s">
        <v>7314</v>
      </c>
      <c r="H1735" s="10" t="s">
        <v>1759</v>
      </c>
      <c r="I1735" s="10" t="s">
        <v>7292</v>
      </c>
      <c r="J1735" s="10"/>
      <c r="K1735" s="8" t="s">
        <v>6599</v>
      </c>
      <c r="L1735" s="9" t="s">
        <v>748</v>
      </c>
      <c r="M1735" s="11" t="s">
        <v>31</v>
      </c>
      <c r="N1735" s="11"/>
      <c r="O1735" s="8" t="s">
        <v>37</v>
      </c>
      <c r="P1735" s="8" t="s">
        <v>7448</v>
      </c>
      <c r="Q1735" s="8"/>
      <c r="R1735" s="10"/>
      <c r="S1735" s="10"/>
      <c r="T1735" s="8" t="s">
        <v>20</v>
      </c>
    </row>
    <row r="1736" spans="1:20" ht="210">
      <c r="A1736" s="8" t="s">
        <v>7453</v>
      </c>
      <c r="B1736" s="8" t="s">
        <v>7444</v>
      </c>
      <c r="C1736" s="8" t="s">
        <v>7454</v>
      </c>
      <c r="D1736" s="8" t="s">
        <v>7454</v>
      </c>
      <c r="E1736" s="9" t="s">
        <v>7446</v>
      </c>
      <c r="F1736" s="9" t="s">
        <v>7447</v>
      </c>
      <c r="G1736" s="8" t="s">
        <v>7314</v>
      </c>
      <c r="H1736" s="10" t="s">
        <v>1759</v>
      </c>
      <c r="I1736" s="10" t="s">
        <v>7292</v>
      </c>
      <c r="J1736" s="10"/>
      <c r="K1736" s="8" t="s">
        <v>6599</v>
      </c>
      <c r="L1736" s="9" t="s">
        <v>748</v>
      </c>
      <c r="M1736" s="11" t="s">
        <v>31</v>
      </c>
      <c r="N1736" s="11"/>
      <c r="O1736" s="8" t="s">
        <v>37</v>
      </c>
      <c r="P1736" s="8" t="s">
        <v>7448</v>
      </c>
      <c r="Q1736" s="8"/>
      <c r="R1736" s="10"/>
      <c r="S1736" s="10"/>
      <c r="T1736" s="8" t="s">
        <v>20</v>
      </c>
    </row>
    <row r="1737" spans="1:20" ht="195">
      <c r="A1737" s="8" t="s">
        <v>7455</v>
      </c>
      <c r="B1737" s="8" t="s">
        <v>7456</v>
      </c>
      <c r="C1737" s="8" t="s">
        <v>7457</v>
      </c>
      <c r="D1737" s="8" t="s">
        <v>7457</v>
      </c>
      <c r="E1737" s="9" t="s">
        <v>7458</v>
      </c>
      <c r="F1737" s="9" t="s">
        <v>7459</v>
      </c>
      <c r="G1737" s="8" t="s">
        <v>81</v>
      </c>
      <c r="H1737" s="10" t="s">
        <v>7460</v>
      </c>
      <c r="I1737" s="10">
        <v>43083</v>
      </c>
      <c r="J1737" s="10"/>
      <c r="K1737" s="8" t="s">
        <v>6613</v>
      </c>
      <c r="L1737" s="9" t="s">
        <v>748</v>
      </c>
      <c r="M1737" s="11" t="s">
        <v>31</v>
      </c>
      <c r="N1737" s="11"/>
      <c r="O1737" s="8" t="s">
        <v>37</v>
      </c>
      <c r="P1737" s="8"/>
      <c r="Q1737" s="8"/>
      <c r="R1737" s="10"/>
      <c r="S1737" s="10"/>
      <c r="T1737" s="8" t="s">
        <v>21</v>
      </c>
    </row>
    <row r="1738" spans="1:20" ht="195">
      <c r="A1738" s="8" t="s">
        <v>7461</v>
      </c>
      <c r="B1738" s="8" t="s">
        <v>7462</v>
      </c>
      <c r="C1738" s="8" t="s">
        <v>7463</v>
      </c>
      <c r="D1738" s="8" t="s">
        <v>7463</v>
      </c>
      <c r="E1738" s="9" t="s">
        <v>7464</v>
      </c>
      <c r="F1738" s="9" t="s">
        <v>7465</v>
      </c>
      <c r="G1738" s="8" t="s">
        <v>6620</v>
      </c>
      <c r="H1738" s="10" t="s">
        <v>7466</v>
      </c>
      <c r="I1738" s="10">
        <v>42458</v>
      </c>
      <c r="J1738" s="10"/>
      <c r="K1738" s="8" t="s">
        <v>6621</v>
      </c>
      <c r="L1738" s="9" t="s">
        <v>748</v>
      </c>
      <c r="M1738" s="11" t="s">
        <v>31</v>
      </c>
      <c r="N1738" s="11"/>
      <c r="O1738" s="8" t="s">
        <v>37</v>
      </c>
      <c r="P1738" s="8" t="s">
        <v>7467</v>
      </c>
      <c r="Q1738" s="8"/>
      <c r="R1738" s="10"/>
      <c r="S1738" s="10"/>
      <c r="T1738" s="8" t="s">
        <v>20</v>
      </c>
    </row>
    <row r="1739" spans="1:20" ht="18.75">
      <c r="A1739" s="18" t="s">
        <v>7468</v>
      </c>
      <c r="B1739" s="19"/>
      <c r="C1739" s="19"/>
      <c r="D1739" s="19"/>
      <c r="E1739" s="19"/>
      <c r="F1739" s="19"/>
      <c r="G1739" s="19"/>
      <c r="H1739" s="19"/>
      <c r="I1739" s="19"/>
      <c r="J1739" s="19"/>
      <c r="K1739" s="19"/>
      <c r="L1739" s="19"/>
      <c r="M1739" s="19"/>
      <c r="N1739" s="19"/>
      <c r="O1739" s="19"/>
      <c r="P1739" s="19"/>
      <c r="Q1739" s="19"/>
      <c r="R1739" s="19"/>
      <c r="S1739" s="19"/>
      <c r="T1739" s="20"/>
    </row>
    <row r="1740" spans="1:20" ht="180">
      <c r="A1740" s="8" t="s">
        <v>7469</v>
      </c>
      <c r="B1740" s="8" t="s">
        <v>7470</v>
      </c>
      <c r="C1740" s="8" t="s">
        <v>7471</v>
      </c>
      <c r="D1740" s="8" t="s">
        <v>7471</v>
      </c>
      <c r="E1740" s="9" t="s">
        <v>7472</v>
      </c>
      <c r="F1740" s="9" t="s">
        <v>7473</v>
      </c>
      <c r="G1740" s="8" t="s">
        <v>7474</v>
      </c>
      <c r="H1740" s="10" t="s">
        <v>7475</v>
      </c>
      <c r="I1740" s="10"/>
      <c r="J1740" s="10"/>
      <c r="K1740" s="8" t="s">
        <v>7476</v>
      </c>
      <c r="L1740" s="9" t="s">
        <v>7477</v>
      </c>
      <c r="M1740" s="11" t="s">
        <v>31</v>
      </c>
      <c r="N1740" s="11"/>
      <c r="O1740" s="8" t="s">
        <v>37</v>
      </c>
      <c r="P1740" s="8" t="s">
        <v>7478</v>
      </c>
      <c r="Q1740" s="8"/>
      <c r="R1740" s="10"/>
      <c r="S1740" s="10"/>
      <c r="T1740" s="8" t="s">
        <v>25</v>
      </c>
    </row>
    <row r="1741" spans="1:20" ht="180">
      <c r="A1741" s="8" t="s">
        <v>7479</v>
      </c>
      <c r="B1741" s="8" t="s">
        <v>7480</v>
      </c>
      <c r="C1741" s="8" t="s">
        <v>7481</v>
      </c>
      <c r="D1741" s="8" t="s">
        <v>7481</v>
      </c>
      <c r="E1741" s="9" t="s">
        <v>7482</v>
      </c>
      <c r="F1741" s="9" t="s">
        <v>7483</v>
      </c>
      <c r="G1741" s="8" t="s">
        <v>7474</v>
      </c>
      <c r="H1741" s="10" t="s">
        <v>7484</v>
      </c>
      <c r="I1741" s="10"/>
      <c r="J1741" s="10"/>
      <c r="K1741" s="8" t="s">
        <v>7476</v>
      </c>
      <c r="L1741" s="9" t="s">
        <v>144</v>
      </c>
      <c r="M1741" s="11"/>
      <c r="N1741" s="11" t="s">
        <v>1045</v>
      </c>
      <c r="O1741" s="8" t="s">
        <v>37</v>
      </c>
      <c r="P1741" s="8" t="s">
        <v>7485</v>
      </c>
      <c r="Q1741" s="8"/>
      <c r="R1741" s="10"/>
      <c r="S1741" s="10"/>
      <c r="T1741" s="8" t="s">
        <v>20</v>
      </c>
    </row>
    <row r="1742" spans="1:20" ht="180">
      <c r="A1742" s="8" t="s">
        <v>7486</v>
      </c>
      <c r="B1742" s="8" t="s">
        <v>7487</v>
      </c>
      <c r="C1742" s="8" t="s">
        <v>7488</v>
      </c>
      <c r="D1742" s="8" t="s">
        <v>7488</v>
      </c>
      <c r="E1742" s="9" t="s">
        <v>7489</v>
      </c>
      <c r="F1742" s="9" t="s">
        <v>7490</v>
      </c>
      <c r="G1742" s="8" t="s">
        <v>7474</v>
      </c>
      <c r="H1742" s="10" t="s">
        <v>7491</v>
      </c>
      <c r="I1742" s="10"/>
      <c r="J1742" s="10"/>
      <c r="K1742" s="8" t="s">
        <v>7476</v>
      </c>
      <c r="L1742" s="9" t="s">
        <v>55</v>
      </c>
      <c r="M1742" s="11"/>
      <c r="N1742" s="11" t="s">
        <v>1045</v>
      </c>
      <c r="O1742" s="8" t="s">
        <v>37</v>
      </c>
      <c r="P1742" s="8" t="s">
        <v>7492</v>
      </c>
      <c r="Q1742" s="8"/>
      <c r="R1742" s="10"/>
      <c r="S1742" s="10"/>
      <c r="T1742" s="8" t="s">
        <v>20</v>
      </c>
    </row>
    <row r="1743" spans="1:20" ht="180">
      <c r="A1743" s="8" t="s">
        <v>7493</v>
      </c>
      <c r="B1743" s="8" t="s">
        <v>7494</v>
      </c>
      <c r="C1743" s="8" t="s">
        <v>7495</v>
      </c>
      <c r="D1743" s="8" t="s">
        <v>7495</v>
      </c>
      <c r="E1743" s="9" t="s">
        <v>7496</v>
      </c>
      <c r="F1743" s="9" t="s">
        <v>7497</v>
      </c>
      <c r="G1743" s="8" t="s">
        <v>7474</v>
      </c>
      <c r="H1743" s="10" t="s">
        <v>7498</v>
      </c>
      <c r="I1743" s="10"/>
      <c r="J1743" s="10"/>
      <c r="K1743" s="8" t="s">
        <v>7476</v>
      </c>
      <c r="L1743" s="9" t="s">
        <v>1118</v>
      </c>
      <c r="M1743" s="11"/>
      <c r="N1743" s="11" t="s">
        <v>1045</v>
      </c>
      <c r="O1743" s="8" t="s">
        <v>37</v>
      </c>
      <c r="P1743" s="8"/>
      <c r="Q1743" s="8"/>
      <c r="R1743" s="10"/>
      <c r="S1743" s="10"/>
      <c r="T1743" s="8" t="s">
        <v>20</v>
      </c>
    </row>
    <row r="1744" spans="1:20" ht="180">
      <c r="A1744" s="8" t="s">
        <v>7499</v>
      </c>
      <c r="B1744" s="8" t="s">
        <v>7500</v>
      </c>
      <c r="C1744" s="8" t="s">
        <v>7501</v>
      </c>
      <c r="D1744" s="8" t="s">
        <v>7501</v>
      </c>
      <c r="E1744" s="9" t="s">
        <v>7502</v>
      </c>
      <c r="F1744" s="9" t="s">
        <v>7503</v>
      </c>
      <c r="G1744" s="8" t="s">
        <v>7474</v>
      </c>
      <c r="H1744" s="10" t="s">
        <v>7504</v>
      </c>
      <c r="I1744" s="10"/>
      <c r="J1744" s="10"/>
      <c r="K1744" s="8" t="s">
        <v>7476</v>
      </c>
      <c r="L1744" s="9" t="s">
        <v>772</v>
      </c>
      <c r="M1744" s="11"/>
      <c r="N1744" s="11" t="s">
        <v>1027</v>
      </c>
      <c r="O1744" s="8" t="s">
        <v>37</v>
      </c>
      <c r="P1744" s="8"/>
      <c r="Q1744" s="8"/>
      <c r="R1744" s="10"/>
      <c r="S1744" s="10"/>
      <c r="T1744" s="8" t="s">
        <v>25</v>
      </c>
    </row>
    <row r="1745" spans="1:20" ht="180">
      <c r="A1745" s="8" t="s">
        <v>7505</v>
      </c>
      <c r="B1745" s="8" t="s">
        <v>7506</v>
      </c>
      <c r="C1745" s="8" t="s">
        <v>7507</v>
      </c>
      <c r="D1745" s="8" t="s">
        <v>7507</v>
      </c>
      <c r="E1745" s="9" t="s">
        <v>7508</v>
      </c>
      <c r="F1745" s="9" t="s">
        <v>7509</v>
      </c>
      <c r="G1745" s="8" t="s">
        <v>7474</v>
      </c>
      <c r="H1745" s="10" t="s">
        <v>3263</v>
      </c>
      <c r="I1745" s="10"/>
      <c r="J1745" s="10"/>
      <c r="K1745" s="8" t="s">
        <v>7476</v>
      </c>
      <c r="L1745" s="9" t="s">
        <v>772</v>
      </c>
      <c r="M1745" s="11" t="s">
        <v>31</v>
      </c>
      <c r="N1745" s="11"/>
      <c r="O1745" s="8" t="s">
        <v>37</v>
      </c>
      <c r="P1745" s="8" t="s">
        <v>7510</v>
      </c>
      <c r="Q1745" s="8"/>
      <c r="R1745" s="10"/>
      <c r="S1745" s="10"/>
      <c r="T1745" s="8" t="s">
        <v>20</v>
      </c>
    </row>
    <row r="1746" spans="1:20" ht="180">
      <c r="A1746" s="8" t="s">
        <v>7511</v>
      </c>
      <c r="B1746" s="8" t="s">
        <v>7512</v>
      </c>
      <c r="C1746" s="8" t="s">
        <v>7513</v>
      </c>
      <c r="D1746" s="8" t="s">
        <v>7513</v>
      </c>
      <c r="E1746" s="9" t="s">
        <v>7514</v>
      </c>
      <c r="F1746" s="9" t="s">
        <v>7515</v>
      </c>
      <c r="G1746" s="8" t="s">
        <v>7474</v>
      </c>
      <c r="H1746" s="10" t="s">
        <v>7516</v>
      </c>
      <c r="I1746" s="10"/>
      <c r="J1746" s="10"/>
      <c r="K1746" s="8" t="s">
        <v>7476</v>
      </c>
      <c r="L1746" s="9" t="s">
        <v>109</v>
      </c>
      <c r="M1746" s="11" t="s">
        <v>31</v>
      </c>
      <c r="N1746" s="11"/>
      <c r="O1746" s="8" t="s">
        <v>37</v>
      </c>
      <c r="P1746" s="8"/>
      <c r="Q1746" s="8"/>
      <c r="R1746" s="10"/>
      <c r="S1746" s="10"/>
      <c r="T1746" s="8" t="s">
        <v>20</v>
      </c>
    </row>
    <row r="1747" spans="1:20" ht="180">
      <c r="A1747" s="8" t="s">
        <v>7517</v>
      </c>
      <c r="B1747" s="8" t="s">
        <v>7512</v>
      </c>
      <c r="C1747" s="8" t="s">
        <v>7518</v>
      </c>
      <c r="D1747" s="8" t="s">
        <v>7518</v>
      </c>
      <c r="E1747" s="9" t="s">
        <v>7514</v>
      </c>
      <c r="F1747" s="9" t="s">
        <v>7515</v>
      </c>
      <c r="G1747" s="8" t="s">
        <v>7474</v>
      </c>
      <c r="H1747" s="10" t="s">
        <v>7516</v>
      </c>
      <c r="I1747" s="10"/>
      <c r="J1747" s="10"/>
      <c r="K1747" s="8" t="s">
        <v>7476</v>
      </c>
      <c r="L1747" s="9" t="s">
        <v>109</v>
      </c>
      <c r="M1747" s="11" t="s">
        <v>31</v>
      </c>
      <c r="N1747" s="11"/>
      <c r="O1747" s="8" t="s">
        <v>37</v>
      </c>
      <c r="P1747" s="8" t="s">
        <v>7519</v>
      </c>
      <c r="Q1747" s="8"/>
      <c r="R1747" s="10"/>
      <c r="S1747" s="10"/>
      <c r="T1747" s="8" t="s">
        <v>20</v>
      </c>
    </row>
    <row r="1748" spans="1:20" ht="180">
      <c r="A1748" s="8" t="s">
        <v>7520</v>
      </c>
      <c r="B1748" s="8" t="s">
        <v>7512</v>
      </c>
      <c r="C1748" s="8" t="s">
        <v>7521</v>
      </c>
      <c r="D1748" s="8" t="s">
        <v>7521</v>
      </c>
      <c r="E1748" s="9" t="s">
        <v>7514</v>
      </c>
      <c r="F1748" s="9" t="s">
        <v>7515</v>
      </c>
      <c r="G1748" s="8" t="s">
        <v>7474</v>
      </c>
      <c r="H1748" s="10" t="s">
        <v>7516</v>
      </c>
      <c r="I1748" s="10"/>
      <c r="J1748" s="10"/>
      <c r="K1748" s="8" t="s">
        <v>7476</v>
      </c>
      <c r="L1748" s="9" t="s">
        <v>109</v>
      </c>
      <c r="M1748" s="11" t="s">
        <v>31</v>
      </c>
      <c r="N1748" s="11"/>
      <c r="O1748" s="8" t="s">
        <v>37</v>
      </c>
      <c r="P1748" s="8" t="s">
        <v>7519</v>
      </c>
      <c r="Q1748" s="8"/>
      <c r="R1748" s="10"/>
      <c r="S1748" s="10"/>
      <c r="T1748" s="8" t="s">
        <v>20</v>
      </c>
    </row>
    <row r="1749" spans="1:20" ht="180">
      <c r="A1749" s="8" t="s">
        <v>7522</v>
      </c>
      <c r="B1749" s="8" t="s">
        <v>7523</v>
      </c>
      <c r="C1749" s="8" t="s">
        <v>7524</v>
      </c>
      <c r="D1749" s="8" t="s">
        <v>7524</v>
      </c>
      <c r="E1749" s="9" t="s">
        <v>7525</v>
      </c>
      <c r="F1749" s="9" t="s">
        <v>7526</v>
      </c>
      <c r="G1749" s="8" t="s">
        <v>7474</v>
      </c>
      <c r="H1749" s="10" t="s">
        <v>7527</v>
      </c>
      <c r="I1749" s="10"/>
      <c r="J1749" s="10"/>
      <c r="K1749" s="8" t="s">
        <v>7476</v>
      </c>
      <c r="L1749" s="9" t="s">
        <v>748</v>
      </c>
      <c r="M1749" s="11" t="s">
        <v>31</v>
      </c>
      <c r="N1749" s="11"/>
      <c r="O1749" s="8" t="s">
        <v>37</v>
      </c>
      <c r="P1749" s="8" t="s">
        <v>7485</v>
      </c>
      <c r="Q1749" s="8"/>
      <c r="R1749" s="10"/>
      <c r="S1749" s="10"/>
      <c r="T1749" s="8" t="s">
        <v>20</v>
      </c>
    </row>
    <row r="1750" spans="1:20" ht="225">
      <c r="A1750" s="8" t="s">
        <v>7528</v>
      </c>
      <c r="B1750" s="8" t="s">
        <v>7529</v>
      </c>
      <c r="C1750" s="8" t="s">
        <v>7530</v>
      </c>
      <c r="D1750" s="8" t="s">
        <v>7530</v>
      </c>
      <c r="E1750" s="9" t="s">
        <v>7531</v>
      </c>
      <c r="F1750" s="9" t="s">
        <v>7532</v>
      </c>
      <c r="G1750" s="8" t="s">
        <v>7474</v>
      </c>
      <c r="H1750" s="10" t="s">
        <v>7533</v>
      </c>
      <c r="I1750" s="10"/>
      <c r="J1750" s="10"/>
      <c r="K1750" s="8" t="s">
        <v>7476</v>
      </c>
      <c r="L1750" s="9" t="s">
        <v>109</v>
      </c>
      <c r="M1750" s="11"/>
      <c r="N1750" s="11" t="s">
        <v>1045</v>
      </c>
      <c r="O1750" s="8" t="s">
        <v>37</v>
      </c>
      <c r="P1750" s="8" t="s">
        <v>7534</v>
      </c>
      <c r="Q1750" s="8"/>
      <c r="R1750" s="10"/>
      <c r="S1750" s="10"/>
      <c r="T1750" s="8" t="s">
        <v>20</v>
      </c>
    </row>
    <row r="1751" spans="1:20" ht="180">
      <c r="A1751" s="8" t="s">
        <v>7535</v>
      </c>
      <c r="B1751" s="8" t="s">
        <v>7536</v>
      </c>
      <c r="C1751" s="8" t="s">
        <v>7537</v>
      </c>
      <c r="D1751" s="8" t="s">
        <v>7537</v>
      </c>
      <c r="E1751" s="9" t="s">
        <v>7538</v>
      </c>
      <c r="F1751" s="9" t="s">
        <v>7539</v>
      </c>
      <c r="G1751" s="8" t="s">
        <v>7474</v>
      </c>
      <c r="H1751" s="10" t="s">
        <v>5650</v>
      </c>
      <c r="I1751" s="10"/>
      <c r="J1751" s="10"/>
      <c r="K1751" s="8" t="s">
        <v>7476</v>
      </c>
      <c r="L1751" s="9" t="s">
        <v>7540</v>
      </c>
      <c r="M1751" s="11" t="s">
        <v>31</v>
      </c>
      <c r="N1751" s="11"/>
      <c r="O1751" s="8" t="s">
        <v>37</v>
      </c>
      <c r="P1751" s="8" t="s">
        <v>7541</v>
      </c>
      <c r="Q1751" s="8"/>
      <c r="R1751" s="10"/>
      <c r="S1751" s="10"/>
      <c r="T1751" s="8" t="s">
        <v>25</v>
      </c>
    </row>
    <row r="1752" spans="1:20" ht="180">
      <c r="A1752" s="8" t="s">
        <v>7542</v>
      </c>
      <c r="B1752" s="8" t="s">
        <v>7543</v>
      </c>
      <c r="C1752" s="8" t="s">
        <v>7544</v>
      </c>
      <c r="D1752" s="8" t="s">
        <v>7544</v>
      </c>
      <c r="E1752" s="9" t="s">
        <v>7545</v>
      </c>
      <c r="F1752" s="9" t="s">
        <v>7546</v>
      </c>
      <c r="G1752" s="8" t="s">
        <v>7474</v>
      </c>
      <c r="H1752" s="10" t="s">
        <v>2950</v>
      </c>
      <c r="I1752" s="10"/>
      <c r="J1752" s="10"/>
      <c r="K1752" s="8" t="s">
        <v>7476</v>
      </c>
      <c r="L1752" s="9" t="s">
        <v>109</v>
      </c>
      <c r="M1752" s="11" t="s">
        <v>31</v>
      </c>
      <c r="N1752" s="11"/>
      <c r="O1752" s="8" t="s">
        <v>37</v>
      </c>
      <c r="P1752" s="8" t="s">
        <v>7547</v>
      </c>
      <c r="Q1752" s="8"/>
      <c r="R1752" s="10"/>
      <c r="S1752" s="10"/>
      <c r="T1752" s="8" t="s">
        <v>20</v>
      </c>
    </row>
    <row r="1753" spans="1:20" ht="180">
      <c r="A1753" s="8" t="s">
        <v>7548</v>
      </c>
      <c r="B1753" s="8" t="s">
        <v>7549</v>
      </c>
      <c r="C1753" s="8" t="s">
        <v>7550</v>
      </c>
      <c r="D1753" s="8" t="s">
        <v>7550</v>
      </c>
      <c r="E1753" s="9" t="s">
        <v>7551</v>
      </c>
      <c r="F1753" s="9" t="s">
        <v>7552</v>
      </c>
      <c r="G1753" s="8" t="s">
        <v>7474</v>
      </c>
      <c r="H1753" s="10" t="s">
        <v>3447</v>
      </c>
      <c r="I1753" s="10"/>
      <c r="J1753" s="10"/>
      <c r="K1753" s="8" t="s">
        <v>7476</v>
      </c>
      <c r="L1753" s="9" t="s">
        <v>144</v>
      </c>
      <c r="M1753" s="11"/>
      <c r="N1753" s="11" t="s">
        <v>1045</v>
      </c>
      <c r="O1753" s="8" t="s">
        <v>37</v>
      </c>
      <c r="P1753" s="8" t="s">
        <v>7510</v>
      </c>
      <c r="Q1753" s="8"/>
      <c r="R1753" s="10"/>
      <c r="S1753" s="10"/>
      <c r="T1753" s="8" t="s">
        <v>20</v>
      </c>
    </row>
    <row r="1754" spans="1:20" ht="180">
      <c r="A1754" s="8" t="s">
        <v>7553</v>
      </c>
      <c r="B1754" s="8" t="s">
        <v>7554</v>
      </c>
      <c r="C1754" s="8" t="s">
        <v>7555</v>
      </c>
      <c r="D1754" s="8" t="s">
        <v>7555</v>
      </c>
      <c r="E1754" s="9" t="s">
        <v>7556</v>
      </c>
      <c r="F1754" s="9" t="s">
        <v>7557</v>
      </c>
      <c r="G1754" s="8" t="s">
        <v>7474</v>
      </c>
      <c r="H1754" s="10" t="s">
        <v>7558</v>
      </c>
      <c r="I1754" s="10"/>
      <c r="J1754" s="10"/>
      <c r="K1754" s="8" t="s">
        <v>7476</v>
      </c>
      <c r="L1754" s="9" t="s">
        <v>66</v>
      </c>
      <c r="M1754" s="11"/>
      <c r="N1754" s="11" t="s">
        <v>1045</v>
      </c>
      <c r="O1754" s="8" t="s">
        <v>37</v>
      </c>
      <c r="P1754" s="8"/>
      <c r="Q1754" s="8"/>
      <c r="R1754" s="10"/>
      <c r="S1754" s="10"/>
      <c r="T1754" s="8" t="s">
        <v>20</v>
      </c>
    </row>
    <row r="1755" spans="1:20" ht="180">
      <c r="A1755" s="8" t="s">
        <v>7559</v>
      </c>
      <c r="B1755" s="8" t="s">
        <v>7560</v>
      </c>
      <c r="C1755" s="8" t="s">
        <v>7561</v>
      </c>
      <c r="D1755" s="8" t="s">
        <v>7561</v>
      </c>
      <c r="E1755" s="9" t="s">
        <v>7562</v>
      </c>
      <c r="F1755" s="9" t="s">
        <v>7563</v>
      </c>
      <c r="G1755" s="8" t="s">
        <v>7474</v>
      </c>
      <c r="H1755" s="10" t="s">
        <v>7564</v>
      </c>
      <c r="I1755" s="10" t="s">
        <v>6670</v>
      </c>
      <c r="J1755" s="10"/>
      <c r="K1755" s="8" t="s">
        <v>7476</v>
      </c>
      <c r="L1755" s="9" t="s">
        <v>7565</v>
      </c>
      <c r="M1755" s="11" t="s">
        <v>31</v>
      </c>
      <c r="N1755" s="11"/>
      <c r="O1755" s="8" t="s">
        <v>37</v>
      </c>
      <c r="P1755" s="8" t="s">
        <v>7510</v>
      </c>
      <c r="Q1755" s="8"/>
      <c r="R1755" s="10"/>
      <c r="S1755" s="10"/>
      <c r="T1755" s="8" t="s">
        <v>20</v>
      </c>
    </row>
    <row r="1756" spans="1:20" ht="180">
      <c r="A1756" s="8" t="s">
        <v>7566</v>
      </c>
      <c r="B1756" s="8" t="s">
        <v>7567</v>
      </c>
      <c r="C1756" s="8" t="s">
        <v>7568</v>
      </c>
      <c r="D1756" s="8" t="s">
        <v>7568</v>
      </c>
      <c r="E1756" s="9" t="s">
        <v>7569</v>
      </c>
      <c r="F1756" s="9" t="s">
        <v>7570</v>
      </c>
      <c r="G1756" s="8" t="s">
        <v>7474</v>
      </c>
      <c r="H1756" s="10" t="s">
        <v>7571</v>
      </c>
      <c r="I1756" s="10"/>
      <c r="J1756" s="10"/>
      <c r="K1756" s="8" t="s">
        <v>7476</v>
      </c>
      <c r="L1756" s="9" t="s">
        <v>748</v>
      </c>
      <c r="M1756" s="11"/>
      <c r="N1756" s="11" t="s">
        <v>1045</v>
      </c>
      <c r="O1756" s="8" t="s">
        <v>37</v>
      </c>
      <c r="P1756" s="8"/>
      <c r="Q1756" s="8"/>
      <c r="R1756" s="10"/>
      <c r="S1756" s="10"/>
      <c r="T1756" s="8" t="s">
        <v>20</v>
      </c>
    </row>
    <row r="1757" spans="1:20" ht="180">
      <c r="A1757" s="8" t="s">
        <v>7572</v>
      </c>
      <c r="B1757" s="8" t="s">
        <v>7573</v>
      </c>
      <c r="C1757" s="8" t="s">
        <v>7574</v>
      </c>
      <c r="D1757" s="8" t="s">
        <v>7574</v>
      </c>
      <c r="E1757" s="9" t="s">
        <v>7575</v>
      </c>
      <c r="F1757" s="9" t="s">
        <v>7576</v>
      </c>
      <c r="G1757" s="8" t="s">
        <v>7474</v>
      </c>
      <c r="H1757" s="10" t="s">
        <v>7577</v>
      </c>
      <c r="I1757" s="10" t="s">
        <v>7578</v>
      </c>
      <c r="J1757" s="10"/>
      <c r="K1757" s="8" t="s">
        <v>7476</v>
      </c>
      <c r="L1757" s="9" t="s">
        <v>89</v>
      </c>
      <c r="M1757" s="11"/>
      <c r="N1757" s="11" t="s">
        <v>1045</v>
      </c>
      <c r="O1757" s="8" t="s">
        <v>37</v>
      </c>
      <c r="P1757" s="8" t="s">
        <v>7579</v>
      </c>
      <c r="Q1757" s="8"/>
      <c r="R1757" s="10"/>
      <c r="S1757" s="10"/>
      <c r="T1757" s="8" t="s">
        <v>20</v>
      </c>
    </row>
    <row r="1758" spans="1:20" ht="180">
      <c r="A1758" s="8" t="s">
        <v>7580</v>
      </c>
      <c r="B1758" s="8" t="s">
        <v>7581</v>
      </c>
      <c r="C1758" s="8" t="s">
        <v>7582</v>
      </c>
      <c r="D1758" s="8" t="s">
        <v>7582</v>
      </c>
      <c r="E1758" s="9" t="s">
        <v>7583</v>
      </c>
      <c r="F1758" s="9" t="s">
        <v>7584</v>
      </c>
      <c r="G1758" s="8" t="s">
        <v>7474</v>
      </c>
      <c r="H1758" s="10" t="s">
        <v>7585</v>
      </c>
      <c r="I1758" s="10" t="s">
        <v>6384</v>
      </c>
      <c r="J1758" s="10"/>
      <c r="K1758" s="8" t="s">
        <v>7476</v>
      </c>
      <c r="L1758" s="9" t="s">
        <v>7565</v>
      </c>
      <c r="M1758" s="11" t="s">
        <v>31</v>
      </c>
      <c r="N1758" s="11"/>
      <c r="O1758" s="8" t="s">
        <v>37</v>
      </c>
      <c r="P1758" s="8"/>
      <c r="Q1758" s="8"/>
      <c r="R1758" s="10"/>
      <c r="S1758" s="10"/>
      <c r="T1758" s="8" t="s">
        <v>25</v>
      </c>
    </row>
    <row r="1759" spans="1:20" ht="180">
      <c r="A1759" s="8" t="s">
        <v>7586</v>
      </c>
      <c r="B1759" s="8" t="s">
        <v>7587</v>
      </c>
      <c r="C1759" s="8" t="s">
        <v>7588</v>
      </c>
      <c r="D1759" s="8" t="s">
        <v>7588</v>
      </c>
      <c r="E1759" s="9" t="s">
        <v>7589</v>
      </c>
      <c r="F1759" s="9" t="s">
        <v>7590</v>
      </c>
      <c r="G1759" s="8" t="s">
        <v>7474</v>
      </c>
      <c r="H1759" s="10" t="s">
        <v>2229</v>
      </c>
      <c r="I1759" s="10" t="s">
        <v>7591</v>
      </c>
      <c r="J1759" s="10"/>
      <c r="K1759" s="8" t="s">
        <v>7476</v>
      </c>
      <c r="L1759" s="9" t="s">
        <v>73</v>
      </c>
      <c r="M1759" s="11" t="s">
        <v>31</v>
      </c>
      <c r="N1759" s="11"/>
      <c r="O1759" s="8" t="s">
        <v>37</v>
      </c>
      <c r="P1759" s="8" t="s">
        <v>7592</v>
      </c>
      <c r="Q1759" s="8"/>
      <c r="R1759" s="10"/>
      <c r="S1759" s="10"/>
      <c r="T1759" s="8" t="s">
        <v>20</v>
      </c>
    </row>
    <row r="1760" spans="1:20" ht="180">
      <c r="A1760" s="8" t="s">
        <v>7593</v>
      </c>
      <c r="B1760" s="8" t="s">
        <v>7594</v>
      </c>
      <c r="C1760" s="8" t="s">
        <v>7595</v>
      </c>
      <c r="D1760" s="8" t="s">
        <v>7595</v>
      </c>
      <c r="E1760" s="9" t="s">
        <v>7596</v>
      </c>
      <c r="F1760" s="9" t="s">
        <v>7597</v>
      </c>
      <c r="G1760" s="8" t="s">
        <v>7474</v>
      </c>
      <c r="H1760" s="10" t="s">
        <v>7598</v>
      </c>
      <c r="I1760" s="10"/>
      <c r="J1760" s="10"/>
      <c r="K1760" s="8" t="s">
        <v>7476</v>
      </c>
      <c r="L1760" s="9" t="s">
        <v>40</v>
      </c>
      <c r="M1760" s="11"/>
      <c r="N1760" s="11" t="s">
        <v>1045</v>
      </c>
      <c r="O1760" s="8" t="s">
        <v>37</v>
      </c>
      <c r="P1760" s="8" t="s">
        <v>7599</v>
      </c>
      <c r="Q1760" s="8"/>
      <c r="R1760" s="10"/>
      <c r="S1760" s="10"/>
      <c r="T1760" s="8" t="s">
        <v>20</v>
      </c>
    </row>
    <row r="1761" spans="1:20" ht="210">
      <c r="A1761" s="8" t="s">
        <v>7600</v>
      </c>
      <c r="B1761" s="8" t="s">
        <v>7601</v>
      </c>
      <c r="C1761" s="8" t="s">
        <v>7602</v>
      </c>
      <c r="D1761" s="8" t="s">
        <v>7602</v>
      </c>
      <c r="E1761" s="9" t="s">
        <v>7603</v>
      </c>
      <c r="F1761" s="9" t="s">
        <v>7604</v>
      </c>
      <c r="G1761" s="8" t="s">
        <v>7474</v>
      </c>
      <c r="H1761" s="10" t="s">
        <v>1533</v>
      </c>
      <c r="I1761" s="10"/>
      <c r="J1761" s="10"/>
      <c r="K1761" s="8" t="s">
        <v>7476</v>
      </c>
      <c r="L1761" s="9" t="s">
        <v>772</v>
      </c>
      <c r="M1761" s="11"/>
      <c r="N1761" s="11" t="s">
        <v>1027</v>
      </c>
      <c r="O1761" s="8" t="s">
        <v>37</v>
      </c>
      <c r="P1761" s="8"/>
      <c r="Q1761" s="8"/>
      <c r="R1761" s="10"/>
      <c r="S1761" s="10"/>
      <c r="T1761" s="8" t="s">
        <v>20</v>
      </c>
    </row>
    <row r="1762" spans="1:20" ht="195">
      <c r="A1762" s="8" t="s">
        <v>7605</v>
      </c>
      <c r="B1762" s="8" t="s">
        <v>7606</v>
      </c>
      <c r="C1762" s="8" t="s">
        <v>7607</v>
      </c>
      <c r="D1762" s="8" t="s">
        <v>7607</v>
      </c>
      <c r="E1762" s="9" t="s">
        <v>7608</v>
      </c>
      <c r="F1762" s="9" t="s">
        <v>7609</v>
      </c>
      <c r="G1762" s="8" t="s">
        <v>7474</v>
      </c>
      <c r="H1762" s="10" t="s">
        <v>7610</v>
      </c>
      <c r="I1762" s="10"/>
      <c r="J1762" s="10"/>
      <c r="K1762" s="8" t="s">
        <v>7476</v>
      </c>
      <c r="L1762" s="9" t="s">
        <v>7611</v>
      </c>
      <c r="M1762" s="11" t="s">
        <v>31</v>
      </c>
      <c r="N1762" s="11"/>
      <c r="O1762" s="8" t="s">
        <v>37</v>
      </c>
      <c r="P1762" s="8"/>
      <c r="Q1762" s="8"/>
      <c r="R1762" s="10"/>
      <c r="S1762" s="10"/>
      <c r="T1762" s="8" t="s">
        <v>20</v>
      </c>
    </row>
    <row r="1763" spans="1:20" ht="180">
      <c r="A1763" s="8" t="s">
        <v>7612</v>
      </c>
      <c r="B1763" s="8" t="s">
        <v>7613</v>
      </c>
      <c r="C1763" s="8" t="s">
        <v>7614</v>
      </c>
      <c r="D1763" s="8" t="s">
        <v>7614</v>
      </c>
      <c r="E1763" s="9" t="s">
        <v>7615</v>
      </c>
      <c r="F1763" s="9" t="s">
        <v>7616</v>
      </c>
      <c r="G1763" s="8" t="s">
        <v>7474</v>
      </c>
      <c r="H1763" s="10" t="s">
        <v>7617</v>
      </c>
      <c r="I1763" s="10"/>
      <c r="J1763" s="10"/>
      <c r="K1763" s="8" t="s">
        <v>7476</v>
      </c>
      <c r="L1763" s="9" t="s">
        <v>40</v>
      </c>
      <c r="M1763" s="11" t="s">
        <v>31</v>
      </c>
      <c r="N1763" s="11"/>
      <c r="O1763" s="8" t="s">
        <v>37</v>
      </c>
      <c r="P1763" s="8"/>
      <c r="Q1763" s="8"/>
      <c r="R1763" s="10"/>
      <c r="S1763" s="10"/>
      <c r="T1763" s="8" t="s">
        <v>20</v>
      </c>
    </row>
    <row r="1764" spans="1:20" ht="180">
      <c r="A1764" s="8" t="s">
        <v>7618</v>
      </c>
      <c r="B1764" s="8" t="s">
        <v>7613</v>
      </c>
      <c r="C1764" s="8" t="s">
        <v>7619</v>
      </c>
      <c r="D1764" s="8" t="s">
        <v>7619</v>
      </c>
      <c r="E1764" s="9" t="s">
        <v>7615</v>
      </c>
      <c r="F1764" s="9" t="s">
        <v>7616</v>
      </c>
      <c r="G1764" s="8" t="s">
        <v>7474</v>
      </c>
      <c r="H1764" s="10" t="s">
        <v>7617</v>
      </c>
      <c r="I1764" s="10"/>
      <c r="J1764" s="10"/>
      <c r="K1764" s="8" t="s">
        <v>7476</v>
      </c>
      <c r="L1764" s="9" t="s">
        <v>40</v>
      </c>
      <c r="M1764" s="11" t="s">
        <v>31</v>
      </c>
      <c r="N1764" s="11"/>
      <c r="O1764" s="8" t="s">
        <v>37</v>
      </c>
      <c r="P1764" s="8"/>
      <c r="Q1764" s="8"/>
      <c r="R1764" s="10"/>
      <c r="S1764" s="10"/>
      <c r="T1764" s="8" t="s">
        <v>20</v>
      </c>
    </row>
    <row r="1765" spans="1:20" ht="180">
      <c r="A1765" s="8" t="s">
        <v>7620</v>
      </c>
      <c r="B1765" s="8" t="s">
        <v>7613</v>
      </c>
      <c r="C1765" s="8" t="s">
        <v>7621</v>
      </c>
      <c r="D1765" s="8" t="s">
        <v>7621</v>
      </c>
      <c r="E1765" s="9" t="s">
        <v>7615</v>
      </c>
      <c r="F1765" s="9" t="s">
        <v>7616</v>
      </c>
      <c r="G1765" s="8" t="s">
        <v>7474</v>
      </c>
      <c r="H1765" s="10" t="s">
        <v>7617</v>
      </c>
      <c r="I1765" s="10"/>
      <c r="J1765" s="10"/>
      <c r="K1765" s="8" t="s">
        <v>7476</v>
      </c>
      <c r="L1765" s="9" t="s">
        <v>40</v>
      </c>
      <c r="M1765" s="11" t="s">
        <v>31</v>
      </c>
      <c r="N1765" s="11"/>
      <c r="O1765" s="8" t="s">
        <v>37</v>
      </c>
      <c r="P1765" s="8"/>
      <c r="Q1765" s="8"/>
      <c r="R1765" s="10"/>
      <c r="S1765" s="10"/>
      <c r="T1765" s="8" t="s">
        <v>20</v>
      </c>
    </row>
    <row r="1766" spans="1:20" ht="180">
      <c r="A1766" s="8" t="s">
        <v>7622</v>
      </c>
      <c r="B1766" s="8" t="s">
        <v>7623</v>
      </c>
      <c r="C1766" s="8" t="s">
        <v>7624</v>
      </c>
      <c r="D1766" s="8" t="s">
        <v>7624</v>
      </c>
      <c r="E1766" s="9" t="s">
        <v>7625</v>
      </c>
      <c r="F1766" s="9" t="s">
        <v>7626</v>
      </c>
      <c r="G1766" s="8" t="s">
        <v>7474</v>
      </c>
      <c r="H1766" s="10" t="s">
        <v>7627</v>
      </c>
      <c r="I1766" s="10"/>
      <c r="J1766" s="10"/>
      <c r="K1766" s="8" t="s">
        <v>7476</v>
      </c>
      <c r="L1766" s="9" t="s">
        <v>7628</v>
      </c>
      <c r="M1766" s="11" t="s">
        <v>31</v>
      </c>
      <c r="N1766" s="11"/>
      <c r="O1766" s="8" t="s">
        <v>37</v>
      </c>
      <c r="P1766" s="8" t="s">
        <v>7519</v>
      </c>
      <c r="Q1766" s="8"/>
      <c r="R1766" s="10"/>
      <c r="S1766" s="10"/>
      <c r="T1766" s="8" t="s">
        <v>20</v>
      </c>
    </row>
    <row r="1767" spans="1:20" ht="180">
      <c r="A1767" s="8" t="s">
        <v>7629</v>
      </c>
      <c r="B1767" s="8" t="s">
        <v>7623</v>
      </c>
      <c r="C1767" s="8" t="s">
        <v>7630</v>
      </c>
      <c r="D1767" s="8" t="s">
        <v>7630</v>
      </c>
      <c r="E1767" s="9" t="s">
        <v>7625</v>
      </c>
      <c r="F1767" s="9" t="s">
        <v>7626</v>
      </c>
      <c r="G1767" s="8" t="s">
        <v>7474</v>
      </c>
      <c r="H1767" s="10" t="s">
        <v>7627</v>
      </c>
      <c r="I1767" s="10"/>
      <c r="J1767" s="10"/>
      <c r="K1767" s="8" t="s">
        <v>7476</v>
      </c>
      <c r="L1767" s="9" t="s">
        <v>7628</v>
      </c>
      <c r="M1767" s="11" t="s">
        <v>31</v>
      </c>
      <c r="N1767" s="11"/>
      <c r="O1767" s="8" t="s">
        <v>37</v>
      </c>
      <c r="P1767" s="8" t="s">
        <v>7519</v>
      </c>
      <c r="Q1767" s="8"/>
      <c r="R1767" s="10"/>
      <c r="S1767" s="10"/>
      <c r="T1767" s="8" t="s">
        <v>20</v>
      </c>
    </row>
    <row r="1768" spans="1:20" ht="180">
      <c r="A1768" s="8" t="s">
        <v>7631</v>
      </c>
      <c r="B1768" s="8" t="s">
        <v>7623</v>
      </c>
      <c r="C1768" s="8" t="s">
        <v>7632</v>
      </c>
      <c r="D1768" s="8" t="s">
        <v>7632</v>
      </c>
      <c r="E1768" s="9" t="s">
        <v>7625</v>
      </c>
      <c r="F1768" s="9" t="s">
        <v>7626</v>
      </c>
      <c r="G1768" s="8" t="s">
        <v>7474</v>
      </c>
      <c r="H1768" s="10" t="s">
        <v>7627</v>
      </c>
      <c r="I1768" s="10"/>
      <c r="J1768" s="10"/>
      <c r="K1768" s="8" t="s">
        <v>7476</v>
      </c>
      <c r="L1768" s="9" t="s">
        <v>7628</v>
      </c>
      <c r="M1768" s="11" t="s">
        <v>31</v>
      </c>
      <c r="N1768" s="11"/>
      <c r="O1768" s="8" t="s">
        <v>37</v>
      </c>
      <c r="P1768" s="8" t="s">
        <v>7519</v>
      </c>
      <c r="Q1768" s="8"/>
      <c r="R1768" s="10"/>
      <c r="S1768" s="10"/>
      <c r="T1768" s="8" t="s">
        <v>20</v>
      </c>
    </row>
    <row r="1769" spans="1:20" ht="180">
      <c r="A1769" s="8" t="s">
        <v>7633</v>
      </c>
      <c r="B1769" s="8" t="s">
        <v>7512</v>
      </c>
      <c r="C1769" s="8" t="s">
        <v>7634</v>
      </c>
      <c r="D1769" s="8" t="s">
        <v>7634</v>
      </c>
      <c r="E1769" s="9" t="s">
        <v>7635</v>
      </c>
      <c r="F1769" s="9" t="s">
        <v>7636</v>
      </c>
      <c r="G1769" s="8" t="s">
        <v>7474</v>
      </c>
      <c r="H1769" s="10" t="s">
        <v>7637</v>
      </c>
      <c r="I1769" s="10"/>
      <c r="J1769" s="10"/>
      <c r="K1769" s="8" t="s">
        <v>7476</v>
      </c>
      <c r="L1769" s="9" t="s">
        <v>7638</v>
      </c>
      <c r="M1769" s="11" t="s">
        <v>31</v>
      </c>
      <c r="N1769" s="11"/>
      <c r="O1769" s="8" t="s">
        <v>37</v>
      </c>
      <c r="P1769" s="8"/>
      <c r="Q1769" s="8"/>
      <c r="R1769" s="10"/>
      <c r="S1769" s="10"/>
      <c r="T1769" s="8" t="s">
        <v>20</v>
      </c>
    </row>
    <row r="1770" spans="1:20" ht="180">
      <c r="A1770" s="8" t="s">
        <v>7639</v>
      </c>
      <c r="B1770" s="8" t="s">
        <v>7512</v>
      </c>
      <c r="C1770" s="8" t="s">
        <v>7640</v>
      </c>
      <c r="D1770" s="8" t="s">
        <v>7641</v>
      </c>
      <c r="E1770" s="9" t="s">
        <v>7635</v>
      </c>
      <c r="F1770" s="9" t="s">
        <v>7636</v>
      </c>
      <c r="G1770" s="8" t="s">
        <v>7474</v>
      </c>
      <c r="H1770" s="10" t="s">
        <v>7637</v>
      </c>
      <c r="I1770" s="10"/>
      <c r="J1770" s="10"/>
      <c r="K1770" s="8" t="s">
        <v>7476</v>
      </c>
      <c r="L1770" s="9" t="s">
        <v>7638</v>
      </c>
      <c r="M1770" s="11" t="s">
        <v>31</v>
      </c>
      <c r="N1770" s="11"/>
      <c r="O1770" s="8" t="s">
        <v>37</v>
      </c>
      <c r="P1770" s="8" t="s">
        <v>7642</v>
      </c>
      <c r="Q1770" s="8"/>
      <c r="R1770" s="10"/>
      <c r="S1770" s="10"/>
      <c r="T1770" s="8" t="s">
        <v>20</v>
      </c>
    </row>
    <row r="1771" spans="1:20" ht="180">
      <c r="A1771" s="8" t="s">
        <v>7643</v>
      </c>
      <c r="B1771" s="8" t="s">
        <v>7512</v>
      </c>
      <c r="C1771" s="8" t="s">
        <v>7644</v>
      </c>
      <c r="D1771" s="8" t="s">
        <v>7644</v>
      </c>
      <c r="E1771" s="9" t="s">
        <v>7635</v>
      </c>
      <c r="F1771" s="9" t="s">
        <v>7636</v>
      </c>
      <c r="G1771" s="8" t="s">
        <v>7474</v>
      </c>
      <c r="H1771" s="10" t="s">
        <v>7637</v>
      </c>
      <c r="I1771" s="10"/>
      <c r="J1771" s="10"/>
      <c r="K1771" s="8" t="s">
        <v>7476</v>
      </c>
      <c r="L1771" s="9" t="s">
        <v>7645</v>
      </c>
      <c r="M1771" s="11" t="s">
        <v>31</v>
      </c>
      <c r="N1771" s="11"/>
      <c r="O1771" s="8" t="s">
        <v>37</v>
      </c>
      <c r="P1771" s="8"/>
      <c r="Q1771" s="8"/>
      <c r="R1771" s="10"/>
      <c r="S1771" s="10"/>
      <c r="T1771" s="8" t="s">
        <v>20</v>
      </c>
    </row>
    <row r="1772" spans="1:20" ht="180">
      <c r="A1772" s="8" t="s">
        <v>7646</v>
      </c>
      <c r="B1772" s="8" t="s">
        <v>7512</v>
      </c>
      <c r="C1772" s="8" t="s">
        <v>7647</v>
      </c>
      <c r="D1772" s="8" t="s">
        <v>7647</v>
      </c>
      <c r="E1772" s="9" t="s">
        <v>7635</v>
      </c>
      <c r="F1772" s="9" t="s">
        <v>7636</v>
      </c>
      <c r="G1772" s="8" t="s">
        <v>7474</v>
      </c>
      <c r="H1772" s="10" t="s">
        <v>7637</v>
      </c>
      <c r="I1772" s="10"/>
      <c r="J1772" s="10"/>
      <c r="K1772" s="8" t="s">
        <v>7476</v>
      </c>
      <c r="L1772" s="9" t="s">
        <v>7638</v>
      </c>
      <c r="M1772" s="11" t="s">
        <v>31</v>
      </c>
      <c r="N1772" s="11"/>
      <c r="O1772" s="8" t="s">
        <v>37</v>
      </c>
      <c r="P1772" s="8"/>
      <c r="Q1772" s="8"/>
      <c r="R1772" s="10"/>
      <c r="S1772" s="10"/>
      <c r="T1772" s="8" t="s">
        <v>20</v>
      </c>
    </row>
    <row r="1773" spans="1:20" ht="180">
      <c r="A1773" s="8" t="s">
        <v>7648</v>
      </c>
      <c r="B1773" s="8" t="s">
        <v>7512</v>
      </c>
      <c r="C1773" s="8" t="s">
        <v>7649</v>
      </c>
      <c r="D1773" s="8" t="s">
        <v>7649</v>
      </c>
      <c r="E1773" s="9" t="s">
        <v>7635</v>
      </c>
      <c r="F1773" s="9" t="s">
        <v>7636</v>
      </c>
      <c r="G1773" s="8" t="s">
        <v>7474</v>
      </c>
      <c r="H1773" s="10" t="s">
        <v>7637</v>
      </c>
      <c r="I1773" s="10"/>
      <c r="J1773" s="10"/>
      <c r="K1773" s="8" t="s">
        <v>7476</v>
      </c>
      <c r="L1773" s="9" t="s">
        <v>144</v>
      </c>
      <c r="M1773" s="11" t="s">
        <v>31</v>
      </c>
      <c r="N1773" s="11"/>
      <c r="O1773" s="8" t="s">
        <v>37</v>
      </c>
      <c r="P1773" s="8"/>
      <c r="Q1773" s="8"/>
      <c r="R1773" s="10"/>
      <c r="S1773" s="10"/>
      <c r="T1773" s="8" t="s">
        <v>20</v>
      </c>
    </row>
    <row r="1774" spans="1:20" ht="180">
      <c r="A1774" s="8" t="s">
        <v>7650</v>
      </c>
      <c r="B1774" s="8" t="s">
        <v>7512</v>
      </c>
      <c r="C1774" s="8" t="s">
        <v>7651</v>
      </c>
      <c r="D1774" s="8" t="s">
        <v>7651</v>
      </c>
      <c r="E1774" s="9" t="s">
        <v>7635</v>
      </c>
      <c r="F1774" s="9" t="s">
        <v>7636</v>
      </c>
      <c r="G1774" s="8" t="s">
        <v>7474</v>
      </c>
      <c r="H1774" s="10" t="s">
        <v>7637</v>
      </c>
      <c r="I1774" s="10"/>
      <c r="J1774" s="10"/>
      <c r="K1774" s="8" t="s">
        <v>7476</v>
      </c>
      <c r="L1774" s="9" t="s">
        <v>144</v>
      </c>
      <c r="M1774" s="11" t="s">
        <v>31</v>
      </c>
      <c r="N1774" s="11"/>
      <c r="O1774" s="8" t="s">
        <v>37</v>
      </c>
      <c r="P1774" s="8"/>
      <c r="Q1774" s="8"/>
      <c r="R1774" s="10"/>
      <c r="S1774" s="10"/>
      <c r="T1774" s="8" t="s">
        <v>20</v>
      </c>
    </row>
    <row r="1775" spans="1:20" ht="180">
      <c r="A1775" s="8" t="s">
        <v>7652</v>
      </c>
      <c r="B1775" s="8" t="s">
        <v>7512</v>
      </c>
      <c r="C1775" s="8" t="s">
        <v>7653</v>
      </c>
      <c r="D1775" s="8" t="s">
        <v>7653</v>
      </c>
      <c r="E1775" s="9" t="s">
        <v>7635</v>
      </c>
      <c r="F1775" s="9" t="s">
        <v>7636</v>
      </c>
      <c r="G1775" s="8" t="s">
        <v>7474</v>
      </c>
      <c r="H1775" s="10" t="s">
        <v>7637</v>
      </c>
      <c r="I1775" s="10"/>
      <c r="J1775" s="10"/>
      <c r="K1775" s="8" t="s">
        <v>7476</v>
      </c>
      <c r="L1775" s="9" t="s">
        <v>144</v>
      </c>
      <c r="M1775" s="11" t="s">
        <v>31</v>
      </c>
      <c r="N1775" s="11"/>
      <c r="O1775" s="8" t="s">
        <v>37</v>
      </c>
      <c r="P1775" s="8"/>
      <c r="Q1775" s="8"/>
      <c r="R1775" s="10"/>
      <c r="S1775" s="10"/>
      <c r="T1775" s="8" t="s">
        <v>20</v>
      </c>
    </row>
    <row r="1776" spans="1:20" ht="180">
      <c r="A1776" s="8" t="s">
        <v>7654</v>
      </c>
      <c r="B1776" s="8" t="s">
        <v>7512</v>
      </c>
      <c r="C1776" s="8" t="s">
        <v>7655</v>
      </c>
      <c r="D1776" s="8" t="s">
        <v>7655</v>
      </c>
      <c r="E1776" s="9" t="s">
        <v>7635</v>
      </c>
      <c r="F1776" s="9" t="s">
        <v>7636</v>
      </c>
      <c r="G1776" s="8" t="s">
        <v>7474</v>
      </c>
      <c r="H1776" s="10" t="s">
        <v>7637</v>
      </c>
      <c r="I1776" s="10"/>
      <c r="J1776" s="10"/>
      <c r="K1776" s="8" t="s">
        <v>7476</v>
      </c>
      <c r="L1776" s="9" t="s">
        <v>144</v>
      </c>
      <c r="M1776" s="11" t="s">
        <v>31</v>
      </c>
      <c r="N1776" s="11"/>
      <c r="O1776" s="8" t="s">
        <v>37</v>
      </c>
      <c r="P1776" s="8"/>
      <c r="Q1776" s="8"/>
      <c r="R1776" s="10"/>
      <c r="S1776" s="10"/>
      <c r="T1776" s="8" t="s">
        <v>20</v>
      </c>
    </row>
    <row r="1777" spans="1:20" ht="180">
      <c r="A1777" s="8" t="s">
        <v>7656</v>
      </c>
      <c r="B1777" s="8" t="s">
        <v>7657</v>
      </c>
      <c r="C1777" s="8" t="s">
        <v>7658</v>
      </c>
      <c r="D1777" s="8" t="s">
        <v>7658</v>
      </c>
      <c r="E1777" s="9" t="s">
        <v>7659</v>
      </c>
      <c r="F1777" s="9" t="s">
        <v>7660</v>
      </c>
      <c r="G1777" s="8" t="s">
        <v>7474</v>
      </c>
      <c r="H1777" s="10" t="s">
        <v>5900</v>
      </c>
      <c r="I1777" s="10" t="s">
        <v>7661</v>
      </c>
      <c r="J1777" s="10"/>
      <c r="K1777" s="8" t="s">
        <v>7476</v>
      </c>
      <c r="L1777" s="9" t="s">
        <v>80</v>
      </c>
      <c r="M1777" s="11" t="s">
        <v>31</v>
      </c>
      <c r="N1777" s="11"/>
      <c r="O1777" s="8" t="s">
        <v>37</v>
      </c>
      <c r="P1777" s="8" t="s">
        <v>7662</v>
      </c>
      <c r="Q1777" s="8"/>
      <c r="R1777" s="10"/>
      <c r="S1777" s="10"/>
      <c r="T1777" s="8" t="s">
        <v>25</v>
      </c>
    </row>
    <row r="1778" spans="1:20" ht="180">
      <c r="A1778" s="8" t="s">
        <v>7663</v>
      </c>
      <c r="B1778" s="8" t="s">
        <v>7664</v>
      </c>
      <c r="C1778" s="8" t="s">
        <v>7665</v>
      </c>
      <c r="D1778" s="8" t="s">
        <v>7665</v>
      </c>
      <c r="E1778" s="9" t="s">
        <v>7666</v>
      </c>
      <c r="F1778" s="9" t="s">
        <v>7667</v>
      </c>
      <c r="G1778" s="8" t="s">
        <v>7474</v>
      </c>
      <c r="H1778" s="10" t="s">
        <v>5179</v>
      </c>
      <c r="I1778" s="10"/>
      <c r="J1778" s="10"/>
      <c r="K1778" s="8" t="s">
        <v>7476</v>
      </c>
      <c r="L1778" s="9" t="s">
        <v>6415</v>
      </c>
      <c r="M1778" s="11"/>
      <c r="N1778" s="11" t="s">
        <v>1027</v>
      </c>
      <c r="O1778" s="8" t="s">
        <v>37</v>
      </c>
      <c r="P1778" s="8" t="s">
        <v>7668</v>
      </c>
      <c r="Q1778" s="8"/>
      <c r="R1778" s="10"/>
      <c r="S1778" s="10"/>
      <c r="T1778" s="8" t="s">
        <v>25</v>
      </c>
    </row>
    <row r="1779" spans="1:20" ht="105">
      <c r="A1779" s="8" t="s">
        <v>7669</v>
      </c>
      <c r="B1779" s="8" t="s">
        <v>7670</v>
      </c>
      <c r="C1779" s="8" t="s">
        <v>7671</v>
      </c>
      <c r="D1779" s="8" t="s">
        <v>7671</v>
      </c>
      <c r="E1779" s="9" t="s">
        <v>7672</v>
      </c>
      <c r="F1779" s="9" t="s">
        <v>7673</v>
      </c>
      <c r="G1779" s="8" t="s">
        <v>7674</v>
      </c>
      <c r="H1779" s="10" t="s">
        <v>7675</v>
      </c>
      <c r="I1779" s="10"/>
      <c r="J1779" s="10"/>
      <c r="K1779" s="8" t="s">
        <v>7676</v>
      </c>
      <c r="L1779" s="9" t="s">
        <v>40</v>
      </c>
      <c r="M1779" s="11"/>
      <c r="N1779" s="11" t="s">
        <v>1027</v>
      </c>
      <c r="O1779" s="8" t="s">
        <v>37</v>
      </c>
      <c r="P1779" s="8"/>
      <c r="Q1779" s="8"/>
      <c r="R1779" s="10"/>
      <c r="S1779" s="10"/>
      <c r="T1779" s="8"/>
    </row>
    <row r="1780" spans="1:20" ht="135">
      <c r="A1780" s="8" t="s">
        <v>7677</v>
      </c>
      <c r="B1780" s="8" t="s">
        <v>7678</v>
      </c>
      <c r="C1780" s="8" t="s">
        <v>7679</v>
      </c>
      <c r="D1780" s="8" t="s">
        <v>7679</v>
      </c>
      <c r="E1780" s="9" t="s">
        <v>7680</v>
      </c>
      <c r="F1780" s="9" t="s">
        <v>7681</v>
      </c>
      <c r="G1780" s="8" t="s">
        <v>7674</v>
      </c>
      <c r="H1780" s="10" t="s">
        <v>7682</v>
      </c>
      <c r="I1780" s="10"/>
      <c r="J1780" s="10"/>
      <c r="K1780" s="8" t="s">
        <v>7676</v>
      </c>
      <c r="L1780" s="9" t="s">
        <v>748</v>
      </c>
      <c r="M1780" s="11" t="s">
        <v>31</v>
      </c>
      <c r="N1780" s="11"/>
      <c r="O1780" s="8" t="s">
        <v>37</v>
      </c>
      <c r="P1780" s="8"/>
      <c r="Q1780" s="8"/>
      <c r="R1780" s="10"/>
      <c r="S1780" s="10"/>
      <c r="T1780" s="8"/>
    </row>
    <row r="1781" spans="1:20" ht="105">
      <c r="A1781" s="8" t="s">
        <v>7683</v>
      </c>
      <c r="B1781" s="8" t="s">
        <v>7684</v>
      </c>
      <c r="C1781" s="8" t="s">
        <v>7685</v>
      </c>
      <c r="D1781" s="8" t="s">
        <v>7685</v>
      </c>
      <c r="E1781" s="9" t="s">
        <v>7686</v>
      </c>
      <c r="F1781" s="9" t="s">
        <v>7687</v>
      </c>
      <c r="G1781" s="8" t="s">
        <v>7674</v>
      </c>
      <c r="H1781" s="10" t="s">
        <v>7688</v>
      </c>
      <c r="I1781" s="10"/>
      <c r="J1781" s="10"/>
      <c r="K1781" s="8" t="s">
        <v>7676</v>
      </c>
      <c r="L1781" s="9" t="s">
        <v>1007</v>
      </c>
      <c r="M1781" s="11"/>
      <c r="N1781" s="11" t="s">
        <v>1027</v>
      </c>
      <c r="O1781" s="8" t="s">
        <v>37</v>
      </c>
      <c r="P1781" s="8"/>
      <c r="Q1781" s="8"/>
      <c r="R1781" s="10"/>
      <c r="S1781" s="10"/>
      <c r="T1781" s="8"/>
    </row>
    <row r="1782" spans="1:20" ht="90">
      <c r="A1782" s="8" t="s">
        <v>7689</v>
      </c>
      <c r="B1782" s="8" t="s">
        <v>7690</v>
      </c>
      <c r="C1782" s="8" t="s">
        <v>7691</v>
      </c>
      <c r="D1782" s="8" t="s">
        <v>7691</v>
      </c>
      <c r="E1782" s="9" t="s">
        <v>7692</v>
      </c>
      <c r="F1782" s="9" t="s">
        <v>7693</v>
      </c>
      <c r="G1782" s="8" t="s">
        <v>7674</v>
      </c>
      <c r="H1782" s="10" t="s">
        <v>2987</v>
      </c>
      <c r="I1782" s="10"/>
      <c r="J1782" s="10"/>
      <c r="K1782" s="8" t="s">
        <v>7676</v>
      </c>
      <c r="L1782" s="9" t="s">
        <v>66</v>
      </c>
      <c r="M1782" s="11"/>
      <c r="N1782" s="11" t="s">
        <v>1027</v>
      </c>
      <c r="O1782" s="8" t="s">
        <v>37</v>
      </c>
      <c r="P1782" s="8" t="s">
        <v>7642</v>
      </c>
      <c r="Q1782" s="8"/>
      <c r="R1782" s="10"/>
      <c r="S1782" s="10"/>
      <c r="T1782" s="8"/>
    </row>
    <row r="1783" spans="1:20" ht="120">
      <c r="A1783" s="8" t="s">
        <v>7694</v>
      </c>
      <c r="B1783" s="8" t="s">
        <v>7695</v>
      </c>
      <c r="C1783" s="8" t="s">
        <v>7696</v>
      </c>
      <c r="D1783" s="8" t="s">
        <v>7696</v>
      </c>
      <c r="E1783" s="9" t="s">
        <v>7697</v>
      </c>
      <c r="F1783" s="9" t="s">
        <v>7698</v>
      </c>
      <c r="G1783" s="8" t="s">
        <v>7674</v>
      </c>
      <c r="H1783" s="10" t="s">
        <v>7699</v>
      </c>
      <c r="I1783" s="10" t="s">
        <v>7700</v>
      </c>
      <c r="J1783" s="10"/>
      <c r="K1783" s="8" t="s">
        <v>7676</v>
      </c>
      <c r="L1783" s="9" t="s">
        <v>80</v>
      </c>
      <c r="M1783" s="11" t="s">
        <v>31</v>
      </c>
      <c r="N1783" s="11"/>
      <c r="O1783" s="8" t="s">
        <v>37</v>
      </c>
      <c r="P1783" s="8" t="s">
        <v>7485</v>
      </c>
      <c r="Q1783" s="8"/>
      <c r="R1783" s="10"/>
      <c r="S1783" s="10"/>
      <c r="T1783" s="8"/>
    </row>
    <row r="1784" spans="1:20" ht="105">
      <c r="A1784" s="8" t="s">
        <v>7701</v>
      </c>
      <c r="B1784" s="8" t="s">
        <v>7702</v>
      </c>
      <c r="C1784" s="8" t="s">
        <v>7703</v>
      </c>
      <c r="D1784" s="8" t="s">
        <v>7703</v>
      </c>
      <c r="E1784" s="9" t="s">
        <v>7704</v>
      </c>
      <c r="F1784" s="9" t="s">
        <v>7705</v>
      </c>
      <c r="G1784" s="8" t="s">
        <v>7674</v>
      </c>
      <c r="H1784" s="10" t="s">
        <v>7706</v>
      </c>
      <c r="I1784" s="10"/>
      <c r="J1784" s="10"/>
      <c r="K1784" s="8" t="s">
        <v>7676</v>
      </c>
      <c r="L1784" s="9" t="s">
        <v>144</v>
      </c>
      <c r="M1784" s="11" t="s">
        <v>31</v>
      </c>
      <c r="N1784" s="11"/>
      <c r="O1784" s="8" t="s">
        <v>37</v>
      </c>
      <c r="P1784" s="8" t="s">
        <v>7485</v>
      </c>
      <c r="Q1784" s="8"/>
      <c r="R1784" s="10"/>
      <c r="S1784" s="10"/>
      <c r="T1784" s="8"/>
    </row>
    <row r="1785" spans="1:20" ht="120">
      <c r="A1785" s="8" t="s">
        <v>7707</v>
      </c>
      <c r="B1785" s="8" t="s">
        <v>7708</v>
      </c>
      <c r="C1785" s="8" t="s">
        <v>7709</v>
      </c>
      <c r="D1785" s="8" t="s">
        <v>7709</v>
      </c>
      <c r="E1785" s="9" t="s">
        <v>7710</v>
      </c>
      <c r="F1785" s="9" t="s">
        <v>7711</v>
      </c>
      <c r="G1785" s="8" t="s">
        <v>7674</v>
      </c>
      <c r="H1785" s="10" t="s">
        <v>7712</v>
      </c>
      <c r="I1785" s="10"/>
      <c r="J1785" s="10"/>
      <c r="K1785" s="8" t="s">
        <v>7676</v>
      </c>
      <c r="L1785" s="9" t="s">
        <v>144</v>
      </c>
      <c r="M1785" s="11"/>
      <c r="N1785" s="11" t="s">
        <v>1045</v>
      </c>
      <c r="O1785" s="8" t="s">
        <v>37</v>
      </c>
      <c r="P1785" s="8"/>
      <c r="Q1785" s="8"/>
      <c r="R1785" s="10"/>
      <c r="S1785" s="10"/>
      <c r="T1785" s="8"/>
    </row>
    <row r="1786" spans="1:20" ht="105">
      <c r="A1786" s="8" t="s">
        <v>7713</v>
      </c>
      <c r="B1786" s="8" t="s">
        <v>7714</v>
      </c>
      <c r="C1786" s="8" t="s">
        <v>7715</v>
      </c>
      <c r="D1786" s="8" t="s">
        <v>7715</v>
      </c>
      <c r="E1786" s="9" t="s">
        <v>7716</v>
      </c>
      <c r="F1786" s="9" t="s">
        <v>7717</v>
      </c>
      <c r="G1786" s="8" t="s">
        <v>7674</v>
      </c>
      <c r="H1786" s="10" t="s">
        <v>7718</v>
      </c>
      <c r="I1786" s="10"/>
      <c r="J1786" s="10"/>
      <c r="K1786" s="8" t="s">
        <v>7676</v>
      </c>
      <c r="L1786" s="9" t="s">
        <v>73</v>
      </c>
      <c r="M1786" s="11"/>
      <c r="N1786" s="11" t="s">
        <v>1027</v>
      </c>
      <c r="O1786" s="8" t="s">
        <v>37</v>
      </c>
      <c r="P1786" s="8"/>
      <c r="Q1786" s="8"/>
      <c r="R1786" s="10"/>
      <c r="S1786" s="10"/>
      <c r="T1786" s="8"/>
    </row>
    <row r="1787" spans="1:20" ht="150">
      <c r="A1787" s="8" t="s">
        <v>7719</v>
      </c>
      <c r="B1787" s="8" t="s">
        <v>7720</v>
      </c>
      <c r="C1787" s="8" t="s">
        <v>7721</v>
      </c>
      <c r="D1787" s="8" t="s">
        <v>7721</v>
      </c>
      <c r="E1787" s="9" t="s">
        <v>7722</v>
      </c>
      <c r="F1787" s="9" t="s">
        <v>7723</v>
      </c>
      <c r="G1787" s="8" t="s">
        <v>7674</v>
      </c>
      <c r="H1787" s="10" t="s">
        <v>2852</v>
      </c>
      <c r="I1787" s="10"/>
      <c r="J1787" s="10"/>
      <c r="K1787" s="8" t="s">
        <v>7676</v>
      </c>
      <c r="L1787" s="9" t="s">
        <v>1118</v>
      </c>
      <c r="M1787" s="11"/>
      <c r="N1787" s="11" t="s">
        <v>1027</v>
      </c>
      <c r="O1787" s="8" t="s">
        <v>37</v>
      </c>
      <c r="P1787" s="8"/>
      <c r="Q1787" s="8"/>
      <c r="R1787" s="10"/>
      <c r="S1787" s="10"/>
      <c r="T1787" s="8"/>
    </row>
    <row r="1788" spans="1:20" ht="105">
      <c r="A1788" s="8" t="s">
        <v>7724</v>
      </c>
      <c r="B1788" s="8" t="s">
        <v>7725</v>
      </c>
      <c r="C1788" s="8" t="s">
        <v>7726</v>
      </c>
      <c r="D1788" s="8" t="s">
        <v>7726</v>
      </c>
      <c r="E1788" s="9" t="s">
        <v>7727</v>
      </c>
      <c r="F1788" s="9" t="s">
        <v>7728</v>
      </c>
      <c r="G1788" s="8" t="s">
        <v>7674</v>
      </c>
      <c r="H1788" s="10" t="s">
        <v>7729</v>
      </c>
      <c r="I1788" s="10"/>
      <c r="J1788" s="10"/>
      <c r="K1788" s="8" t="s">
        <v>7676</v>
      </c>
      <c r="L1788" s="9" t="s">
        <v>772</v>
      </c>
      <c r="M1788" s="11"/>
      <c r="N1788" s="11" t="s">
        <v>1027</v>
      </c>
      <c r="O1788" s="8" t="s">
        <v>37</v>
      </c>
      <c r="P1788" s="8"/>
      <c r="Q1788" s="8"/>
      <c r="R1788" s="10"/>
      <c r="S1788" s="10"/>
      <c r="T1788" s="8"/>
    </row>
    <row r="1789" spans="1:20" ht="90">
      <c r="A1789" s="8" t="s">
        <v>7730</v>
      </c>
      <c r="B1789" s="8" t="s">
        <v>7731</v>
      </c>
      <c r="C1789" s="8" t="s">
        <v>7732</v>
      </c>
      <c r="D1789" s="8" t="s">
        <v>7732</v>
      </c>
      <c r="E1789" s="9" t="s">
        <v>7733</v>
      </c>
      <c r="F1789" s="9" t="s">
        <v>7734</v>
      </c>
      <c r="G1789" s="8" t="s">
        <v>7674</v>
      </c>
      <c r="H1789" s="10" t="s">
        <v>732</v>
      </c>
      <c r="I1789" s="10"/>
      <c r="J1789" s="10"/>
      <c r="K1789" s="8" t="s">
        <v>7676</v>
      </c>
      <c r="L1789" s="9" t="s">
        <v>772</v>
      </c>
      <c r="M1789" s="11"/>
      <c r="N1789" s="11" t="s">
        <v>1027</v>
      </c>
      <c r="O1789" s="8" t="s">
        <v>37</v>
      </c>
      <c r="P1789" s="8"/>
      <c r="Q1789" s="8"/>
      <c r="R1789" s="10"/>
      <c r="S1789" s="10"/>
      <c r="T1789" s="8"/>
    </row>
    <row r="1790" spans="1:20" ht="180">
      <c r="A1790" s="8" t="s">
        <v>7735</v>
      </c>
      <c r="B1790" s="8" t="s">
        <v>7736</v>
      </c>
      <c r="C1790" s="8" t="s">
        <v>7737</v>
      </c>
      <c r="D1790" s="8" t="s">
        <v>7737</v>
      </c>
      <c r="E1790" s="9" t="s">
        <v>7738</v>
      </c>
      <c r="F1790" s="9" t="s">
        <v>7739</v>
      </c>
      <c r="G1790" s="8" t="s">
        <v>7474</v>
      </c>
      <c r="H1790" s="10" t="s">
        <v>7740</v>
      </c>
      <c r="I1790" s="10"/>
      <c r="J1790" s="10"/>
      <c r="K1790" s="8" t="s">
        <v>7476</v>
      </c>
      <c r="L1790" s="9" t="s">
        <v>7741</v>
      </c>
      <c r="M1790" s="11" t="s">
        <v>31</v>
      </c>
      <c r="N1790" s="11"/>
      <c r="O1790" s="8" t="s">
        <v>37</v>
      </c>
      <c r="P1790" s="8"/>
      <c r="Q1790" s="8"/>
      <c r="R1790" s="10"/>
      <c r="S1790" s="10"/>
      <c r="T1790" s="8" t="s">
        <v>21</v>
      </c>
    </row>
    <row r="1791" spans="1:20" ht="225">
      <c r="A1791" s="8" t="s">
        <v>7742</v>
      </c>
      <c r="B1791" s="8" t="s">
        <v>7743</v>
      </c>
      <c r="C1791" s="8" t="s">
        <v>7744</v>
      </c>
      <c r="D1791" s="8" t="s">
        <v>7745</v>
      </c>
      <c r="E1791" s="9" t="s">
        <v>7746</v>
      </c>
      <c r="F1791" s="9" t="s">
        <v>7747</v>
      </c>
      <c r="G1791" s="8" t="s">
        <v>7748</v>
      </c>
      <c r="H1791" s="10" t="s">
        <v>334</v>
      </c>
      <c r="I1791" s="10" t="s">
        <v>7749</v>
      </c>
      <c r="J1791" s="10"/>
      <c r="K1791" s="8" t="s">
        <v>7750</v>
      </c>
      <c r="L1791" s="9" t="s">
        <v>7540</v>
      </c>
      <c r="M1791" s="11" t="s">
        <v>31</v>
      </c>
      <c r="N1791" s="11"/>
      <c r="O1791" s="8" t="s">
        <v>37</v>
      </c>
      <c r="P1791" s="8"/>
      <c r="Q1791" s="8"/>
      <c r="R1791" s="10"/>
      <c r="S1791" s="10"/>
      <c r="T1791" s="8" t="s">
        <v>21</v>
      </c>
    </row>
    <row r="1792" spans="1:20" ht="195">
      <c r="A1792" s="8" t="s">
        <v>7751</v>
      </c>
      <c r="B1792" s="8" t="s">
        <v>7752</v>
      </c>
      <c r="C1792" s="8" t="s">
        <v>7753</v>
      </c>
      <c r="D1792" s="8" t="s">
        <v>7753</v>
      </c>
      <c r="E1792" s="9" t="s">
        <v>7754</v>
      </c>
      <c r="F1792" s="9" t="s">
        <v>7755</v>
      </c>
      <c r="G1792" s="8" t="s">
        <v>7748</v>
      </c>
      <c r="H1792" s="10" t="s">
        <v>7756</v>
      </c>
      <c r="I1792" s="10"/>
      <c r="J1792" s="10"/>
      <c r="K1792" s="8" t="s">
        <v>7750</v>
      </c>
      <c r="L1792" s="9" t="s">
        <v>7757</v>
      </c>
      <c r="M1792" s="11"/>
      <c r="N1792" s="11" t="s">
        <v>1045</v>
      </c>
      <c r="O1792" s="8" t="s">
        <v>37</v>
      </c>
      <c r="P1792" s="8" t="s">
        <v>7485</v>
      </c>
      <c r="Q1792" s="8"/>
      <c r="R1792" s="10"/>
      <c r="S1792" s="10"/>
      <c r="T1792" s="8" t="s">
        <v>20</v>
      </c>
    </row>
    <row r="1793" spans="1:20" ht="210">
      <c r="A1793" s="8" t="s">
        <v>7758</v>
      </c>
      <c r="B1793" s="8" t="s">
        <v>7759</v>
      </c>
      <c r="C1793" s="8" t="s">
        <v>7760</v>
      </c>
      <c r="D1793" s="8" t="s">
        <v>7760</v>
      </c>
      <c r="E1793" s="9" t="s">
        <v>7761</v>
      </c>
      <c r="F1793" s="9" t="s">
        <v>7762</v>
      </c>
      <c r="G1793" s="8" t="s">
        <v>7748</v>
      </c>
      <c r="H1793" s="10" t="s">
        <v>7763</v>
      </c>
      <c r="I1793" s="10"/>
      <c r="J1793" s="10"/>
      <c r="K1793" s="8" t="s">
        <v>7750</v>
      </c>
      <c r="L1793" s="9" t="s">
        <v>55</v>
      </c>
      <c r="M1793" s="11"/>
      <c r="N1793" s="11" t="s">
        <v>1027</v>
      </c>
      <c r="O1793" s="8" t="s">
        <v>37</v>
      </c>
      <c r="P1793" s="8" t="s">
        <v>7764</v>
      </c>
      <c r="Q1793" s="8"/>
      <c r="R1793" s="10"/>
      <c r="S1793" s="10"/>
      <c r="T1793" s="8" t="s">
        <v>25</v>
      </c>
    </row>
    <row r="1794" spans="1:20" ht="195">
      <c r="A1794" s="8" t="s">
        <v>7765</v>
      </c>
      <c r="B1794" s="8" t="s">
        <v>7766</v>
      </c>
      <c r="C1794" s="8" t="s">
        <v>7767</v>
      </c>
      <c r="D1794" s="8" t="s">
        <v>7767</v>
      </c>
      <c r="E1794" s="9" t="s">
        <v>7768</v>
      </c>
      <c r="F1794" s="9" t="s">
        <v>7769</v>
      </c>
      <c r="G1794" s="8" t="s">
        <v>7748</v>
      </c>
      <c r="H1794" s="10" t="s">
        <v>7770</v>
      </c>
      <c r="I1794" s="10"/>
      <c r="J1794" s="10"/>
      <c r="K1794" s="8" t="s">
        <v>7750</v>
      </c>
      <c r="L1794" s="9" t="s">
        <v>7565</v>
      </c>
      <c r="M1794" s="11"/>
      <c r="N1794" s="11" t="s">
        <v>1027</v>
      </c>
      <c r="O1794" s="8" t="s">
        <v>37</v>
      </c>
      <c r="P1794" s="8" t="s">
        <v>7642</v>
      </c>
      <c r="Q1794" s="8"/>
      <c r="R1794" s="10"/>
      <c r="S1794" s="10"/>
      <c r="T1794" s="8" t="s">
        <v>21</v>
      </c>
    </row>
    <row r="1795" spans="1:20" ht="195">
      <c r="A1795" s="8" t="s">
        <v>7771</v>
      </c>
      <c r="B1795" s="8" t="s">
        <v>7772</v>
      </c>
      <c r="C1795" s="8" t="s">
        <v>7773</v>
      </c>
      <c r="D1795" s="8" t="s">
        <v>7773</v>
      </c>
      <c r="E1795" s="9" t="s">
        <v>7774</v>
      </c>
      <c r="F1795" s="9" t="s">
        <v>7775</v>
      </c>
      <c r="G1795" s="8" t="s">
        <v>7748</v>
      </c>
      <c r="H1795" s="10" t="s">
        <v>7776</v>
      </c>
      <c r="I1795" s="10" t="s">
        <v>1840</v>
      </c>
      <c r="J1795" s="10"/>
      <c r="K1795" s="8" t="s">
        <v>7750</v>
      </c>
      <c r="L1795" s="9" t="s">
        <v>80</v>
      </c>
      <c r="M1795" s="11" t="s">
        <v>31</v>
      </c>
      <c r="N1795" s="11"/>
      <c r="O1795" s="8" t="s">
        <v>37</v>
      </c>
      <c r="P1795" s="8"/>
      <c r="Q1795" s="8"/>
      <c r="R1795" s="10"/>
      <c r="S1795" s="10"/>
      <c r="T1795" s="8" t="s">
        <v>21</v>
      </c>
    </row>
    <row r="1796" spans="1:20" ht="195">
      <c r="A1796" s="8" t="s">
        <v>7777</v>
      </c>
      <c r="B1796" s="8" t="s">
        <v>7772</v>
      </c>
      <c r="C1796" s="8" t="s">
        <v>7778</v>
      </c>
      <c r="D1796" s="8" t="s">
        <v>7778</v>
      </c>
      <c r="E1796" s="9" t="s">
        <v>7774</v>
      </c>
      <c r="F1796" s="9" t="s">
        <v>7775</v>
      </c>
      <c r="G1796" s="8" t="s">
        <v>7748</v>
      </c>
      <c r="H1796" s="10" t="s">
        <v>7776</v>
      </c>
      <c r="I1796" s="10" t="s">
        <v>1840</v>
      </c>
      <c r="J1796" s="10"/>
      <c r="K1796" s="8" t="s">
        <v>7750</v>
      </c>
      <c r="L1796" s="9" t="s">
        <v>7611</v>
      </c>
      <c r="M1796" s="11" t="s">
        <v>31</v>
      </c>
      <c r="N1796" s="11"/>
      <c r="O1796" s="8" t="s">
        <v>37</v>
      </c>
      <c r="P1796" s="8" t="s">
        <v>7485</v>
      </c>
      <c r="Q1796" s="8"/>
      <c r="R1796" s="10"/>
      <c r="S1796" s="10"/>
      <c r="T1796" s="8" t="s">
        <v>21</v>
      </c>
    </row>
    <row r="1797" spans="1:20" ht="195">
      <c r="A1797" s="8" t="s">
        <v>7779</v>
      </c>
      <c r="B1797" s="8" t="s">
        <v>7772</v>
      </c>
      <c r="C1797" s="8" t="s">
        <v>7780</v>
      </c>
      <c r="D1797" s="8" t="s">
        <v>7780</v>
      </c>
      <c r="E1797" s="9" t="s">
        <v>7774</v>
      </c>
      <c r="F1797" s="9" t="s">
        <v>7775</v>
      </c>
      <c r="G1797" s="8" t="s">
        <v>7748</v>
      </c>
      <c r="H1797" s="10" t="s">
        <v>7776</v>
      </c>
      <c r="I1797" s="10" t="s">
        <v>1840</v>
      </c>
      <c r="J1797" s="10"/>
      <c r="K1797" s="8" t="s">
        <v>7750</v>
      </c>
      <c r="L1797" s="9" t="s">
        <v>7611</v>
      </c>
      <c r="M1797" s="11" t="s">
        <v>31</v>
      </c>
      <c r="N1797" s="11"/>
      <c r="O1797" s="8" t="s">
        <v>37</v>
      </c>
      <c r="P1797" s="8"/>
      <c r="Q1797" s="8"/>
      <c r="R1797" s="10"/>
      <c r="S1797" s="10"/>
      <c r="T1797" s="8" t="s">
        <v>21</v>
      </c>
    </row>
    <row r="1798" spans="1:20" ht="195">
      <c r="A1798" s="8" t="s">
        <v>7781</v>
      </c>
      <c r="B1798" s="8" t="s">
        <v>7782</v>
      </c>
      <c r="C1798" s="8" t="s">
        <v>7783</v>
      </c>
      <c r="D1798" s="8" t="s">
        <v>7783</v>
      </c>
      <c r="E1798" s="9" t="s">
        <v>7784</v>
      </c>
      <c r="F1798" s="9" t="s">
        <v>7785</v>
      </c>
      <c r="G1798" s="8" t="s">
        <v>7748</v>
      </c>
      <c r="H1798" s="10" t="s">
        <v>7786</v>
      </c>
      <c r="I1798" s="10"/>
      <c r="J1798" s="10"/>
      <c r="K1798" s="8" t="s">
        <v>7750</v>
      </c>
      <c r="L1798" s="9" t="s">
        <v>66</v>
      </c>
      <c r="M1798" s="11"/>
      <c r="N1798" s="11" t="s">
        <v>1045</v>
      </c>
      <c r="O1798" s="8" t="s">
        <v>37</v>
      </c>
      <c r="P1798" s="8" t="s">
        <v>7485</v>
      </c>
      <c r="Q1798" s="8"/>
      <c r="R1798" s="10"/>
      <c r="S1798" s="10"/>
      <c r="T1798" s="8" t="s">
        <v>21</v>
      </c>
    </row>
    <row r="1799" spans="1:20" ht="180">
      <c r="A1799" s="8" t="s">
        <v>7787</v>
      </c>
      <c r="B1799" s="8" t="s">
        <v>7788</v>
      </c>
      <c r="C1799" s="8" t="s">
        <v>7789</v>
      </c>
      <c r="D1799" s="8" t="s">
        <v>7789</v>
      </c>
      <c r="E1799" s="9" t="s">
        <v>7790</v>
      </c>
      <c r="F1799" s="9" t="s">
        <v>7791</v>
      </c>
      <c r="G1799" s="8" t="s">
        <v>7474</v>
      </c>
      <c r="H1799" s="10" t="s">
        <v>4292</v>
      </c>
      <c r="I1799" s="10"/>
      <c r="J1799" s="10"/>
      <c r="K1799" s="8" t="s">
        <v>7476</v>
      </c>
      <c r="L1799" s="9" t="s">
        <v>73</v>
      </c>
      <c r="M1799" s="11" t="s">
        <v>31</v>
      </c>
      <c r="N1799" s="11"/>
      <c r="O1799" s="8" t="s">
        <v>37</v>
      </c>
      <c r="P1799" s="8"/>
      <c r="Q1799" s="8"/>
      <c r="R1799" s="10"/>
      <c r="S1799" s="10"/>
      <c r="T1799" s="8" t="s">
        <v>22</v>
      </c>
    </row>
    <row r="1800" spans="1:20" ht="180">
      <c r="A1800" s="8" t="s">
        <v>7792</v>
      </c>
      <c r="B1800" s="8" t="s">
        <v>7788</v>
      </c>
      <c r="C1800" s="8" t="s">
        <v>7793</v>
      </c>
      <c r="D1800" s="8" t="s">
        <v>7793</v>
      </c>
      <c r="E1800" s="9" t="s">
        <v>7790</v>
      </c>
      <c r="F1800" s="9" t="s">
        <v>7791</v>
      </c>
      <c r="G1800" s="8" t="s">
        <v>7474</v>
      </c>
      <c r="H1800" s="10" t="s">
        <v>4292</v>
      </c>
      <c r="I1800" s="10"/>
      <c r="J1800" s="10"/>
      <c r="K1800" s="8" t="s">
        <v>7476</v>
      </c>
      <c r="L1800" s="9" t="s">
        <v>73</v>
      </c>
      <c r="M1800" s="11" t="s">
        <v>31</v>
      </c>
      <c r="N1800" s="11"/>
      <c r="O1800" s="8" t="s">
        <v>37</v>
      </c>
      <c r="P1800" s="8"/>
      <c r="Q1800" s="8"/>
      <c r="R1800" s="10"/>
      <c r="S1800" s="10"/>
      <c r="T1800" s="8" t="s">
        <v>22</v>
      </c>
    </row>
    <row r="1801" spans="1:20" ht="180">
      <c r="A1801" s="8" t="s">
        <v>7794</v>
      </c>
      <c r="B1801" s="8" t="s">
        <v>7795</v>
      </c>
      <c r="C1801" s="8" t="s">
        <v>7796</v>
      </c>
      <c r="D1801" s="8" t="s">
        <v>7797</v>
      </c>
      <c r="E1801" s="9" t="s">
        <v>7798</v>
      </c>
      <c r="F1801" s="9" t="s">
        <v>7799</v>
      </c>
      <c r="G1801" s="8" t="s">
        <v>7474</v>
      </c>
      <c r="H1801" s="10" t="s">
        <v>6373</v>
      </c>
      <c r="I1801" s="10"/>
      <c r="J1801" s="10"/>
      <c r="K1801" s="8" t="s">
        <v>7476</v>
      </c>
      <c r="L1801" s="9" t="s">
        <v>73</v>
      </c>
      <c r="M1801" s="11"/>
      <c r="N1801" s="11" t="s">
        <v>1027</v>
      </c>
      <c r="O1801" s="8" t="s">
        <v>37</v>
      </c>
      <c r="P1801" s="8"/>
      <c r="Q1801" s="8"/>
      <c r="R1801" s="10"/>
      <c r="S1801" s="10"/>
      <c r="T1801" s="8" t="s">
        <v>20</v>
      </c>
    </row>
    <row r="1802" spans="1:20" ht="120">
      <c r="A1802" s="8" t="s">
        <v>7800</v>
      </c>
      <c r="B1802" s="8" t="s">
        <v>7801</v>
      </c>
      <c r="C1802" s="8" t="s">
        <v>7802</v>
      </c>
      <c r="D1802" s="8" t="s">
        <v>7802</v>
      </c>
      <c r="E1802" s="9" t="s">
        <v>7803</v>
      </c>
      <c r="F1802" s="9" t="s">
        <v>7804</v>
      </c>
      <c r="G1802" s="8" t="s">
        <v>7674</v>
      </c>
      <c r="H1802" s="10" t="s">
        <v>1776</v>
      </c>
      <c r="I1802" s="10"/>
      <c r="J1802" s="10"/>
      <c r="K1802" s="8" t="s">
        <v>7676</v>
      </c>
      <c r="L1802" s="9" t="s">
        <v>40</v>
      </c>
      <c r="M1802" s="11"/>
      <c r="N1802" s="11" t="s">
        <v>1027</v>
      </c>
      <c r="O1802" s="8" t="s">
        <v>37</v>
      </c>
      <c r="P1802" s="8"/>
      <c r="Q1802" s="8"/>
      <c r="R1802" s="10"/>
      <c r="S1802" s="10"/>
      <c r="T1802" s="8"/>
    </row>
    <row r="1803" spans="1:20" ht="165">
      <c r="A1803" s="8" t="s">
        <v>7805</v>
      </c>
      <c r="B1803" s="8" t="s">
        <v>7806</v>
      </c>
      <c r="C1803" s="8" t="s">
        <v>7807</v>
      </c>
      <c r="D1803" s="8" t="s">
        <v>7807</v>
      </c>
      <c r="E1803" s="9" t="s">
        <v>7808</v>
      </c>
      <c r="F1803" s="9" t="s">
        <v>7809</v>
      </c>
      <c r="G1803" s="8" t="s">
        <v>6330</v>
      </c>
      <c r="H1803" s="10" t="s">
        <v>7810</v>
      </c>
      <c r="I1803" s="10"/>
      <c r="J1803" s="10"/>
      <c r="K1803" s="8" t="s">
        <v>6166</v>
      </c>
      <c r="L1803" s="13">
        <v>43871</v>
      </c>
      <c r="M1803" s="11"/>
      <c r="N1803" s="11" t="s">
        <v>1027</v>
      </c>
      <c r="O1803" s="8" t="s">
        <v>37</v>
      </c>
      <c r="P1803" s="8"/>
      <c r="Q1803" s="8"/>
      <c r="R1803" s="10"/>
      <c r="S1803" s="10"/>
      <c r="T1803" s="8" t="s">
        <v>20</v>
      </c>
    </row>
    <row r="1804" spans="1:20" ht="165">
      <c r="A1804" s="8" t="s">
        <v>7811</v>
      </c>
      <c r="B1804" s="8" t="s">
        <v>7812</v>
      </c>
      <c r="C1804" s="8" t="s">
        <v>7813</v>
      </c>
      <c r="D1804" s="8" t="s">
        <v>7814</v>
      </c>
      <c r="E1804" s="9" t="s">
        <v>7815</v>
      </c>
      <c r="F1804" s="9" t="s">
        <v>7816</v>
      </c>
      <c r="G1804" s="8" t="s">
        <v>6330</v>
      </c>
      <c r="H1804" s="10" t="s">
        <v>7817</v>
      </c>
      <c r="I1804" s="10" t="s">
        <v>7818</v>
      </c>
      <c r="J1804" s="10"/>
      <c r="K1804" s="8" t="s">
        <v>6166</v>
      </c>
      <c r="L1804" s="13">
        <v>43892</v>
      </c>
      <c r="M1804" s="11" t="s">
        <v>31</v>
      </c>
      <c r="N1804" s="11"/>
      <c r="O1804" s="8" t="s">
        <v>37</v>
      </c>
      <c r="P1804" s="8" t="s">
        <v>7819</v>
      </c>
      <c r="Q1804" s="8"/>
      <c r="R1804" s="10"/>
      <c r="S1804" s="10"/>
      <c r="T1804" s="8" t="s">
        <v>24</v>
      </c>
    </row>
    <row r="1805" spans="1:20" ht="180">
      <c r="A1805" s="8" t="s">
        <v>7820</v>
      </c>
      <c r="B1805" s="8" t="s">
        <v>7821</v>
      </c>
      <c r="C1805" s="8" t="s">
        <v>7822</v>
      </c>
      <c r="D1805" s="8" t="s">
        <v>7822</v>
      </c>
      <c r="E1805" s="9" t="s">
        <v>7823</v>
      </c>
      <c r="F1805" s="9" t="s">
        <v>7824</v>
      </c>
      <c r="G1805" s="8" t="s">
        <v>7825</v>
      </c>
      <c r="H1805" s="10" t="s">
        <v>3059</v>
      </c>
      <c r="I1805" s="10"/>
      <c r="J1805" s="10"/>
      <c r="K1805" s="8" t="s">
        <v>7826</v>
      </c>
      <c r="L1805" s="9" t="s">
        <v>40</v>
      </c>
      <c r="M1805" s="11" t="s">
        <v>31</v>
      </c>
      <c r="N1805" s="11"/>
      <c r="O1805" s="8" t="s">
        <v>37</v>
      </c>
      <c r="P1805" s="8" t="s">
        <v>7827</v>
      </c>
      <c r="Q1805" s="8"/>
      <c r="R1805" s="10"/>
      <c r="S1805" s="10"/>
      <c r="T1805" s="8" t="s">
        <v>25</v>
      </c>
    </row>
    <row r="1806" spans="1:20" ht="180">
      <c r="A1806" s="8" t="s">
        <v>7828</v>
      </c>
      <c r="B1806" s="8" t="s">
        <v>7829</v>
      </c>
      <c r="C1806" s="8" t="s">
        <v>7830</v>
      </c>
      <c r="D1806" s="8" t="s">
        <v>7830</v>
      </c>
      <c r="E1806" s="9" t="s">
        <v>7831</v>
      </c>
      <c r="F1806" s="9" t="s">
        <v>7832</v>
      </c>
      <c r="G1806" s="8" t="s">
        <v>7825</v>
      </c>
      <c r="H1806" s="10" t="s">
        <v>2148</v>
      </c>
      <c r="I1806" s="10" t="s">
        <v>7833</v>
      </c>
      <c r="J1806" s="10"/>
      <c r="K1806" s="8" t="s">
        <v>7826</v>
      </c>
      <c r="L1806" s="9" t="s">
        <v>6524</v>
      </c>
      <c r="M1806" s="11" t="s">
        <v>31</v>
      </c>
      <c r="N1806" s="11"/>
      <c r="O1806" s="8" t="s">
        <v>37</v>
      </c>
      <c r="P1806" s="8"/>
      <c r="Q1806" s="8"/>
      <c r="R1806" s="10"/>
      <c r="S1806" s="10"/>
      <c r="T1806" s="8" t="s">
        <v>20</v>
      </c>
    </row>
    <row r="1807" spans="1:20" ht="180">
      <c r="A1807" s="8" t="s">
        <v>7834</v>
      </c>
      <c r="B1807" s="8" t="s">
        <v>7835</v>
      </c>
      <c r="C1807" s="8" t="s">
        <v>7836</v>
      </c>
      <c r="D1807" s="8" t="s">
        <v>7836</v>
      </c>
      <c r="E1807" s="9" t="s">
        <v>7837</v>
      </c>
      <c r="F1807" s="9" t="s">
        <v>7838</v>
      </c>
      <c r="G1807" s="8" t="s">
        <v>7825</v>
      </c>
      <c r="H1807" s="10" t="s">
        <v>6547</v>
      </c>
      <c r="I1807" s="10" t="s">
        <v>7839</v>
      </c>
      <c r="J1807" s="10"/>
      <c r="K1807" s="8" t="s">
        <v>7826</v>
      </c>
      <c r="L1807" s="9" t="s">
        <v>89</v>
      </c>
      <c r="M1807" s="11" t="s">
        <v>31</v>
      </c>
      <c r="N1807" s="11"/>
      <c r="O1807" s="8" t="s">
        <v>37</v>
      </c>
      <c r="P1807" s="8" t="s">
        <v>7840</v>
      </c>
      <c r="Q1807" s="8"/>
      <c r="R1807" s="10"/>
      <c r="S1807" s="10"/>
      <c r="T1807" s="8" t="s">
        <v>20</v>
      </c>
    </row>
    <row r="1808" spans="1:20" ht="180">
      <c r="A1808" s="8" t="s">
        <v>7841</v>
      </c>
      <c r="B1808" s="8" t="s">
        <v>7842</v>
      </c>
      <c r="C1808" s="8" t="s">
        <v>7843</v>
      </c>
      <c r="D1808" s="8" t="s">
        <v>7843</v>
      </c>
      <c r="E1808" s="9" t="s">
        <v>7844</v>
      </c>
      <c r="F1808" s="9" t="s">
        <v>7845</v>
      </c>
      <c r="G1808" s="8" t="s">
        <v>7825</v>
      </c>
      <c r="H1808" s="10" t="s">
        <v>41</v>
      </c>
      <c r="I1808" s="10" t="s">
        <v>7846</v>
      </c>
      <c r="J1808" s="10"/>
      <c r="K1808" s="8" t="s">
        <v>7826</v>
      </c>
      <c r="L1808" s="9" t="s">
        <v>89</v>
      </c>
      <c r="M1808" s="11" t="s">
        <v>31</v>
      </c>
      <c r="N1808" s="11"/>
      <c r="O1808" s="8" t="s">
        <v>37</v>
      </c>
      <c r="P1808" s="8" t="s">
        <v>7847</v>
      </c>
      <c r="Q1808" s="8"/>
      <c r="R1808" s="10"/>
      <c r="S1808" s="10"/>
      <c r="T1808" s="8" t="s">
        <v>24</v>
      </c>
    </row>
    <row r="1809" spans="1:20" ht="180">
      <c r="A1809" s="8" t="s">
        <v>7848</v>
      </c>
      <c r="B1809" s="8" t="s">
        <v>7849</v>
      </c>
      <c r="C1809" s="8" t="s">
        <v>7850</v>
      </c>
      <c r="D1809" s="8" t="s">
        <v>7850</v>
      </c>
      <c r="E1809" s="9" t="s">
        <v>7851</v>
      </c>
      <c r="F1809" s="9" t="s">
        <v>7852</v>
      </c>
      <c r="G1809" s="8" t="s">
        <v>7825</v>
      </c>
      <c r="H1809" s="10" t="s">
        <v>7853</v>
      </c>
      <c r="I1809" s="10" t="s">
        <v>7854</v>
      </c>
      <c r="J1809" s="10"/>
      <c r="K1809" s="8" t="s">
        <v>7826</v>
      </c>
      <c r="L1809" s="9" t="s">
        <v>7855</v>
      </c>
      <c r="M1809" s="11" t="s">
        <v>31</v>
      </c>
      <c r="N1809" s="11"/>
      <c r="O1809" s="8" t="s">
        <v>37</v>
      </c>
      <c r="P1809" s="8" t="s">
        <v>7856</v>
      </c>
      <c r="Q1809" s="8"/>
      <c r="R1809" s="10"/>
      <c r="S1809" s="10"/>
      <c r="T1809" s="8" t="s">
        <v>25</v>
      </c>
    </row>
    <row r="1810" spans="1:20" ht="165">
      <c r="A1810" s="8" t="s">
        <v>7857</v>
      </c>
      <c r="B1810" s="8" t="s">
        <v>7858</v>
      </c>
      <c r="C1810" s="8" t="s">
        <v>7859</v>
      </c>
      <c r="D1810" s="8" t="s">
        <v>7859</v>
      </c>
      <c r="E1810" s="9" t="s">
        <v>7860</v>
      </c>
      <c r="F1810" s="9" t="s">
        <v>7861</v>
      </c>
      <c r="G1810" s="8" t="s">
        <v>6330</v>
      </c>
      <c r="H1810" s="10" t="s">
        <v>1006</v>
      </c>
      <c r="I1810" s="10" t="s">
        <v>5941</v>
      </c>
      <c r="J1810" s="10"/>
      <c r="K1810" s="8" t="s">
        <v>6166</v>
      </c>
      <c r="L1810" s="9" t="s">
        <v>7862</v>
      </c>
      <c r="M1810" s="11" t="s">
        <v>31</v>
      </c>
      <c r="N1810" s="11"/>
      <c r="O1810" s="8" t="s">
        <v>37</v>
      </c>
      <c r="P1810" s="8" t="s">
        <v>7863</v>
      </c>
      <c r="Q1810" s="8"/>
      <c r="R1810" s="10"/>
      <c r="S1810" s="10"/>
      <c r="T1810" s="8" t="s">
        <v>25</v>
      </c>
    </row>
    <row r="1811" spans="1:20" ht="165">
      <c r="A1811" s="8" t="s">
        <v>7857</v>
      </c>
      <c r="B1811" s="8" t="s">
        <v>7858</v>
      </c>
      <c r="C1811" s="8" t="s">
        <v>7864</v>
      </c>
      <c r="D1811" s="8" t="s">
        <v>7864</v>
      </c>
      <c r="E1811" s="9" t="s">
        <v>7860</v>
      </c>
      <c r="F1811" s="9" t="s">
        <v>7861</v>
      </c>
      <c r="G1811" s="8" t="s">
        <v>6330</v>
      </c>
      <c r="H1811" s="10" t="s">
        <v>1006</v>
      </c>
      <c r="I1811" s="10" t="s">
        <v>5941</v>
      </c>
      <c r="J1811" s="10"/>
      <c r="K1811" s="8" t="s">
        <v>6166</v>
      </c>
      <c r="L1811" s="9" t="s">
        <v>7862</v>
      </c>
      <c r="M1811" s="11" t="s">
        <v>31</v>
      </c>
      <c r="N1811" s="11"/>
      <c r="O1811" s="8" t="s">
        <v>37</v>
      </c>
      <c r="P1811" s="8" t="s">
        <v>7863</v>
      </c>
      <c r="Q1811" s="8"/>
      <c r="R1811" s="10"/>
      <c r="S1811" s="10"/>
      <c r="T1811" s="8" t="s">
        <v>25</v>
      </c>
    </row>
    <row r="1812" spans="1:20" ht="165">
      <c r="A1812" s="8" t="s">
        <v>7857</v>
      </c>
      <c r="B1812" s="8" t="s">
        <v>7858</v>
      </c>
      <c r="C1812" s="8" t="s">
        <v>7865</v>
      </c>
      <c r="D1812" s="8" t="s">
        <v>7865</v>
      </c>
      <c r="E1812" s="9" t="s">
        <v>7860</v>
      </c>
      <c r="F1812" s="9" t="s">
        <v>7861</v>
      </c>
      <c r="G1812" s="8" t="s">
        <v>6330</v>
      </c>
      <c r="H1812" s="10" t="s">
        <v>1006</v>
      </c>
      <c r="I1812" s="10" t="s">
        <v>5941</v>
      </c>
      <c r="J1812" s="10"/>
      <c r="K1812" s="8" t="s">
        <v>6166</v>
      </c>
      <c r="L1812" s="9" t="s">
        <v>7862</v>
      </c>
      <c r="M1812" s="11" t="s">
        <v>31</v>
      </c>
      <c r="N1812" s="11"/>
      <c r="O1812" s="8" t="s">
        <v>37</v>
      </c>
      <c r="P1812" s="8" t="s">
        <v>7863</v>
      </c>
      <c r="Q1812" s="8"/>
      <c r="R1812" s="10"/>
      <c r="S1812" s="10"/>
      <c r="T1812" s="8" t="s">
        <v>25</v>
      </c>
    </row>
    <row r="1813" spans="1:20" ht="165">
      <c r="A1813" s="8" t="s">
        <v>7866</v>
      </c>
      <c r="B1813" s="8" t="s">
        <v>7867</v>
      </c>
      <c r="C1813" s="8" t="s">
        <v>7868</v>
      </c>
      <c r="D1813" s="8" t="s">
        <v>7868</v>
      </c>
      <c r="E1813" s="9" t="s">
        <v>7869</v>
      </c>
      <c r="F1813" s="9" t="s">
        <v>7870</v>
      </c>
      <c r="G1813" s="8" t="s">
        <v>6330</v>
      </c>
      <c r="H1813" s="10" t="s">
        <v>7871</v>
      </c>
      <c r="I1813" s="10"/>
      <c r="J1813" s="10"/>
      <c r="K1813" s="8" t="s">
        <v>6166</v>
      </c>
      <c r="L1813" s="13">
        <v>43990</v>
      </c>
      <c r="M1813" s="11" t="s">
        <v>31</v>
      </c>
      <c r="N1813" s="11"/>
      <c r="O1813" s="8" t="s">
        <v>37</v>
      </c>
      <c r="P1813" s="8"/>
      <c r="Q1813" s="8"/>
      <c r="R1813" s="10"/>
      <c r="S1813" s="10"/>
      <c r="T1813" s="8" t="s">
        <v>20</v>
      </c>
    </row>
    <row r="1814" spans="1:20" ht="165">
      <c r="A1814" s="8" t="s">
        <v>7872</v>
      </c>
      <c r="B1814" s="8" t="s">
        <v>7873</v>
      </c>
      <c r="C1814" s="8" t="s">
        <v>7874</v>
      </c>
      <c r="D1814" s="8" t="s">
        <v>7874</v>
      </c>
      <c r="E1814" s="9" t="s">
        <v>7875</v>
      </c>
      <c r="F1814" s="9" t="s">
        <v>7876</v>
      </c>
      <c r="G1814" s="8" t="s">
        <v>6330</v>
      </c>
      <c r="H1814" s="10" t="s">
        <v>2355</v>
      </c>
      <c r="I1814" s="10" t="s">
        <v>731</v>
      </c>
      <c r="J1814" s="10"/>
      <c r="K1814" s="8" t="s">
        <v>6166</v>
      </c>
      <c r="L1814" s="13">
        <v>44013</v>
      </c>
      <c r="M1814" s="11" t="s">
        <v>31</v>
      </c>
      <c r="N1814" s="11"/>
      <c r="O1814" s="8" t="s">
        <v>37</v>
      </c>
      <c r="P1814" s="8" t="s">
        <v>7877</v>
      </c>
      <c r="Q1814" s="8"/>
      <c r="R1814" s="10"/>
      <c r="S1814" s="10"/>
      <c r="T1814" s="8" t="s">
        <v>25</v>
      </c>
    </row>
    <row r="1815" spans="1:20" ht="165">
      <c r="A1815" s="8" t="s">
        <v>7872</v>
      </c>
      <c r="B1815" s="8" t="s">
        <v>7873</v>
      </c>
      <c r="C1815" s="8" t="s">
        <v>7878</v>
      </c>
      <c r="D1815" s="8" t="s">
        <v>7878</v>
      </c>
      <c r="E1815" s="9" t="s">
        <v>7875</v>
      </c>
      <c r="F1815" s="9" t="s">
        <v>7876</v>
      </c>
      <c r="G1815" s="8" t="s">
        <v>6330</v>
      </c>
      <c r="H1815" s="10" t="s">
        <v>2355</v>
      </c>
      <c r="I1815" s="10" t="s">
        <v>731</v>
      </c>
      <c r="J1815" s="10"/>
      <c r="K1815" s="8" t="s">
        <v>6166</v>
      </c>
      <c r="L1815" s="13">
        <v>44013</v>
      </c>
      <c r="M1815" s="11" t="s">
        <v>31</v>
      </c>
      <c r="N1815" s="11"/>
      <c r="O1815" s="8" t="s">
        <v>37</v>
      </c>
      <c r="P1815" s="8" t="s">
        <v>7877</v>
      </c>
      <c r="Q1815" s="8"/>
      <c r="R1815" s="10"/>
      <c r="S1815" s="10"/>
      <c r="T1815" s="8" t="s">
        <v>20</v>
      </c>
    </row>
    <row r="1816" spans="1:20" ht="165">
      <c r="A1816" s="8" t="s">
        <v>7879</v>
      </c>
      <c r="B1816" s="8" t="s">
        <v>7880</v>
      </c>
      <c r="C1816" s="8" t="s">
        <v>7881</v>
      </c>
      <c r="D1816" s="8" t="s">
        <v>7881</v>
      </c>
      <c r="E1816" s="9" t="s">
        <v>7882</v>
      </c>
      <c r="F1816" s="9" t="s">
        <v>7883</v>
      </c>
      <c r="G1816" s="8" t="s">
        <v>6330</v>
      </c>
      <c r="H1816" s="10" t="s">
        <v>7884</v>
      </c>
      <c r="I1816" s="10" t="s">
        <v>5027</v>
      </c>
      <c r="J1816" s="10"/>
      <c r="K1816" s="8" t="s">
        <v>6166</v>
      </c>
      <c r="L1816" s="9" t="s">
        <v>7885</v>
      </c>
      <c r="M1816" s="11" t="s">
        <v>31</v>
      </c>
      <c r="N1816" s="11"/>
      <c r="O1816" s="8" t="s">
        <v>37</v>
      </c>
      <c r="P1816" s="8" t="s">
        <v>7886</v>
      </c>
      <c r="Q1816" s="8"/>
      <c r="R1816" s="10"/>
      <c r="S1816" s="10"/>
      <c r="T1816" s="8" t="s">
        <v>25</v>
      </c>
    </row>
    <row r="1817" spans="1:20" ht="165">
      <c r="A1817" s="8" t="s">
        <v>7879</v>
      </c>
      <c r="B1817" s="8" t="s">
        <v>7880</v>
      </c>
      <c r="C1817" s="8" t="s">
        <v>7887</v>
      </c>
      <c r="D1817" s="8" t="s">
        <v>7887</v>
      </c>
      <c r="E1817" s="9" t="s">
        <v>7882</v>
      </c>
      <c r="F1817" s="9" t="s">
        <v>7883</v>
      </c>
      <c r="G1817" s="8" t="s">
        <v>6330</v>
      </c>
      <c r="H1817" s="10" t="s">
        <v>7884</v>
      </c>
      <c r="I1817" s="10" t="s">
        <v>5027</v>
      </c>
      <c r="J1817" s="10"/>
      <c r="K1817" s="8" t="s">
        <v>6166</v>
      </c>
      <c r="L1817" s="9" t="s">
        <v>7885</v>
      </c>
      <c r="M1817" s="11" t="s">
        <v>31</v>
      </c>
      <c r="N1817" s="11"/>
      <c r="O1817" s="8" t="s">
        <v>37</v>
      </c>
      <c r="P1817" s="8" t="s">
        <v>7886</v>
      </c>
      <c r="Q1817" s="8"/>
      <c r="R1817" s="10"/>
      <c r="S1817" s="10"/>
      <c r="T1817" s="8" t="s">
        <v>25</v>
      </c>
    </row>
    <row r="1818" spans="1:20" ht="165">
      <c r="A1818" s="8" t="s">
        <v>7879</v>
      </c>
      <c r="B1818" s="8" t="s">
        <v>7880</v>
      </c>
      <c r="C1818" s="8" t="s">
        <v>7888</v>
      </c>
      <c r="D1818" s="8" t="s">
        <v>7888</v>
      </c>
      <c r="E1818" s="9" t="s">
        <v>7882</v>
      </c>
      <c r="F1818" s="9" t="s">
        <v>7883</v>
      </c>
      <c r="G1818" s="8" t="s">
        <v>6330</v>
      </c>
      <c r="H1818" s="10" t="s">
        <v>7884</v>
      </c>
      <c r="I1818" s="10" t="s">
        <v>5027</v>
      </c>
      <c r="J1818" s="10"/>
      <c r="K1818" s="8" t="s">
        <v>6166</v>
      </c>
      <c r="L1818" s="9" t="s">
        <v>7885</v>
      </c>
      <c r="M1818" s="11" t="s">
        <v>31</v>
      </c>
      <c r="N1818" s="11"/>
      <c r="O1818" s="8" t="s">
        <v>37</v>
      </c>
      <c r="P1818" s="8" t="s">
        <v>7886</v>
      </c>
      <c r="Q1818" s="8"/>
      <c r="R1818" s="10"/>
      <c r="S1818" s="10"/>
      <c r="T1818" s="8" t="s">
        <v>25</v>
      </c>
    </row>
    <row r="1819" spans="1:20" ht="165">
      <c r="A1819" s="8" t="s">
        <v>7879</v>
      </c>
      <c r="B1819" s="8" t="s">
        <v>7880</v>
      </c>
      <c r="C1819" s="8" t="s">
        <v>7889</v>
      </c>
      <c r="D1819" s="8" t="s">
        <v>7889</v>
      </c>
      <c r="E1819" s="9" t="s">
        <v>7882</v>
      </c>
      <c r="F1819" s="9" t="s">
        <v>7883</v>
      </c>
      <c r="G1819" s="8" t="s">
        <v>6330</v>
      </c>
      <c r="H1819" s="10" t="s">
        <v>7884</v>
      </c>
      <c r="I1819" s="10" t="s">
        <v>5027</v>
      </c>
      <c r="J1819" s="10"/>
      <c r="K1819" s="8" t="s">
        <v>6166</v>
      </c>
      <c r="L1819" s="9" t="s">
        <v>7885</v>
      </c>
      <c r="M1819" s="11" t="s">
        <v>31</v>
      </c>
      <c r="N1819" s="11"/>
      <c r="O1819" s="8" t="s">
        <v>37</v>
      </c>
      <c r="P1819" s="8" t="s">
        <v>7886</v>
      </c>
      <c r="Q1819" s="8"/>
      <c r="R1819" s="10"/>
      <c r="S1819" s="10"/>
      <c r="T1819" s="8" t="s">
        <v>25</v>
      </c>
    </row>
    <row r="1820" spans="1:20" ht="165">
      <c r="A1820" s="8" t="s">
        <v>7879</v>
      </c>
      <c r="B1820" s="8" t="s">
        <v>7880</v>
      </c>
      <c r="C1820" s="8" t="s">
        <v>7890</v>
      </c>
      <c r="D1820" s="8" t="s">
        <v>7890</v>
      </c>
      <c r="E1820" s="9" t="s">
        <v>7882</v>
      </c>
      <c r="F1820" s="9" t="s">
        <v>7883</v>
      </c>
      <c r="G1820" s="8" t="s">
        <v>6330</v>
      </c>
      <c r="H1820" s="10" t="s">
        <v>7884</v>
      </c>
      <c r="I1820" s="10" t="s">
        <v>5027</v>
      </c>
      <c r="J1820" s="10"/>
      <c r="K1820" s="8" t="s">
        <v>6166</v>
      </c>
      <c r="L1820" s="9" t="s">
        <v>7885</v>
      </c>
      <c r="M1820" s="11" t="s">
        <v>31</v>
      </c>
      <c r="N1820" s="11"/>
      <c r="O1820" s="8" t="s">
        <v>37</v>
      </c>
      <c r="P1820" s="8" t="s">
        <v>7886</v>
      </c>
      <c r="Q1820" s="8"/>
      <c r="R1820" s="10"/>
      <c r="S1820" s="10"/>
      <c r="T1820" s="8" t="s">
        <v>25</v>
      </c>
    </row>
    <row r="1821" spans="1:20" ht="165">
      <c r="A1821" s="8" t="s">
        <v>7879</v>
      </c>
      <c r="B1821" s="8" t="s">
        <v>7880</v>
      </c>
      <c r="C1821" s="8" t="s">
        <v>7891</v>
      </c>
      <c r="D1821" s="8" t="s">
        <v>7891</v>
      </c>
      <c r="E1821" s="9" t="s">
        <v>7882</v>
      </c>
      <c r="F1821" s="9" t="s">
        <v>7883</v>
      </c>
      <c r="G1821" s="8" t="s">
        <v>6330</v>
      </c>
      <c r="H1821" s="10" t="s">
        <v>7884</v>
      </c>
      <c r="I1821" s="10" t="s">
        <v>5027</v>
      </c>
      <c r="J1821" s="10"/>
      <c r="K1821" s="8" t="s">
        <v>6166</v>
      </c>
      <c r="L1821" s="9" t="s">
        <v>7885</v>
      </c>
      <c r="M1821" s="11" t="s">
        <v>31</v>
      </c>
      <c r="N1821" s="11"/>
      <c r="O1821" s="8" t="s">
        <v>37</v>
      </c>
      <c r="P1821" s="8" t="s">
        <v>7886</v>
      </c>
      <c r="Q1821" s="8"/>
      <c r="R1821" s="10"/>
      <c r="S1821" s="10"/>
      <c r="T1821" s="8" t="s">
        <v>25</v>
      </c>
    </row>
    <row r="1822" spans="1:20" ht="165">
      <c r="A1822" s="8" t="s">
        <v>7892</v>
      </c>
      <c r="B1822" s="8" t="s">
        <v>7893</v>
      </c>
      <c r="C1822" s="8" t="s">
        <v>7894</v>
      </c>
      <c r="D1822" s="8" t="s">
        <v>7894</v>
      </c>
      <c r="E1822" s="9" t="s">
        <v>7895</v>
      </c>
      <c r="F1822" s="9" t="s">
        <v>7896</v>
      </c>
      <c r="G1822" s="8" t="s">
        <v>6330</v>
      </c>
      <c r="H1822" s="10" t="s">
        <v>2916</v>
      </c>
      <c r="I1822" s="10" t="s">
        <v>7897</v>
      </c>
      <c r="J1822" s="10"/>
      <c r="K1822" s="8" t="s">
        <v>6166</v>
      </c>
      <c r="L1822" s="9" t="s">
        <v>144</v>
      </c>
      <c r="M1822" s="11" t="s">
        <v>31</v>
      </c>
      <c r="N1822" s="11"/>
      <c r="O1822" s="8" t="s">
        <v>37</v>
      </c>
      <c r="P1822" s="8"/>
      <c r="Q1822" s="8"/>
      <c r="R1822" s="10"/>
      <c r="S1822" s="10"/>
      <c r="T1822" s="8" t="s">
        <v>20</v>
      </c>
    </row>
    <row r="1823" spans="1:20" ht="165">
      <c r="A1823" s="8" t="s">
        <v>7892</v>
      </c>
      <c r="B1823" s="8" t="s">
        <v>7893</v>
      </c>
      <c r="C1823" s="8" t="s">
        <v>7898</v>
      </c>
      <c r="D1823" s="8" t="s">
        <v>7898</v>
      </c>
      <c r="E1823" s="9" t="s">
        <v>7895</v>
      </c>
      <c r="F1823" s="9" t="s">
        <v>7896</v>
      </c>
      <c r="G1823" s="8" t="s">
        <v>6330</v>
      </c>
      <c r="H1823" s="10" t="s">
        <v>2916</v>
      </c>
      <c r="I1823" s="10" t="s">
        <v>7897</v>
      </c>
      <c r="J1823" s="10"/>
      <c r="K1823" s="8" t="s">
        <v>6166</v>
      </c>
      <c r="L1823" s="9" t="s">
        <v>144</v>
      </c>
      <c r="M1823" s="11" t="s">
        <v>31</v>
      </c>
      <c r="N1823" s="11"/>
      <c r="O1823" s="8" t="s">
        <v>37</v>
      </c>
      <c r="P1823" s="8"/>
      <c r="Q1823" s="8"/>
      <c r="R1823" s="10"/>
      <c r="S1823" s="10"/>
      <c r="T1823" s="8" t="s">
        <v>20</v>
      </c>
    </row>
    <row r="1824" spans="1:20" ht="180">
      <c r="A1824" s="8" t="s">
        <v>7899</v>
      </c>
      <c r="B1824" s="8" t="s">
        <v>7900</v>
      </c>
      <c r="C1824" s="8" t="s">
        <v>7901</v>
      </c>
      <c r="D1824" s="8" t="s">
        <v>7901</v>
      </c>
      <c r="E1824" s="9" t="s">
        <v>7902</v>
      </c>
      <c r="F1824" s="9" t="s">
        <v>7903</v>
      </c>
      <c r="G1824" s="8" t="s">
        <v>7825</v>
      </c>
      <c r="H1824" s="10" t="s">
        <v>2235</v>
      </c>
      <c r="I1824" s="10" t="s">
        <v>917</v>
      </c>
      <c r="J1824" s="10"/>
      <c r="K1824" s="8" t="s">
        <v>7826</v>
      </c>
      <c r="L1824" s="9" t="s">
        <v>144</v>
      </c>
      <c r="M1824" s="11" t="s">
        <v>31</v>
      </c>
      <c r="N1824" s="11"/>
      <c r="O1824" s="8" t="s">
        <v>37</v>
      </c>
      <c r="P1824" s="8"/>
      <c r="Q1824" s="8"/>
      <c r="R1824" s="10"/>
      <c r="S1824" s="10"/>
      <c r="T1824" s="8" t="s">
        <v>20</v>
      </c>
    </row>
    <row r="1825" spans="1:20" ht="165">
      <c r="A1825" s="8" t="s">
        <v>7904</v>
      </c>
      <c r="B1825" s="8" t="s">
        <v>7905</v>
      </c>
      <c r="C1825" s="8" t="s">
        <v>7906</v>
      </c>
      <c r="D1825" s="8" t="s">
        <v>7906</v>
      </c>
      <c r="E1825" s="9" t="s">
        <v>7907</v>
      </c>
      <c r="F1825" s="9" t="s">
        <v>7908</v>
      </c>
      <c r="G1825" s="8" t="s">
        <v>6330</v>
      </c>
      <c r="H1825" s="10" t="s">
        <v>3083</v>
      </c>
      <c r="I1825" s="10" t="s">
        <v>6670</v>
      </c>
      <c r="J1825" s="10"/>
      <c r="K1825" s="8" t="s">
        <v>6166</v>
      </c>
      <c r="L1825" s="9" t="s">
        <v>144</v>
      </c>
      <c r="M1825" s="11" t="s">
        <v>31</v>
      </c>
      <c r="N1825" s="11"/>
      <c r="O1825" s="8" t="s">
        <v>37</v>
      </c>
      <c r="P1825" s="8" t="s">
        <v>7877</v>
      </c>
      <c r="Q1825" s="8"/>
      <c r="R1825" s="10"/>
      <c r="S1825" s="10"/>
      <c r="T1825" s="8" t="s">
        <v>25</v>
      </c>
    </row>
    <row r="1826" spans="1:20" ht="165">
      <c r="A1826" s="8" t="s">
        <v>7909</v>
      </c>
      <c r="B1826" s="8" t="s">
        <v>7910</v>
      </c>
      <c r="C1826" s="8" t="s">
        <v>7911</v>
      </c>
      <c r="D1826" s="8" t="s">
        <v>7911</v>
      </c>
      <c r="E1826" s="9" t="s">
        <v>7912</v>
      </c>
      <c r="F1826" s="9" t="s">
        <v>7913</v>
      </c>
      <c r="G1826" s="8" t="s">
        <v>6330</v>
      </c>
      <c r="H1826" s="10" t="s">
        <v>7914</v>
      </c>
      <c r="I1826" s="10" t="s">
        <v>7915</v>
      </c>
      <c r="J1826" s="10"/>
      <c r="K1826" s="8" t="s">
        <v>6166</v>
      </c>
      <c r="L1826" s="9" t="s">
        <v>109</v>
      </c>
      <c r="M1826" s="11" t="s">
        <v>31</v>
      </c>
      <c r="N1826" s="11"/>
      <c r="O1826" s="8" t="s">
        <v>37</v>
      </c>
      <c r="P1826" s="8" t="s">
        <v>7916</v>
      </c>
      <c r="Q1826" s="8"/>
      <c r="R1826" s="10"/>
      <c r="S1826" s="10"/>
      <c r="T1826" s="8" t="s">
        <v>25</v>
      </c>
    </row>
    <row r="1827" spans="1:20" ht="180">
      <c r="A1827" s="8" t="s">
        <v>7909</v>
      </c>
      <c r="B1827" s="8" t="s">
        <v>7910</v>
      </c>
      <c r="C1827" s="8" t="s">
        <v>7917</v>
      </c>
      <c r="D1827" s="8" t="s">
        <v>7917</v>
      </c>
      <c r="E1827" s="9" t="s">
        <v>7912</v>
      </c>
      <c r="F1827" s="9" t="s">
        <v>7913</v>
      </c>
      <c r="G1827" s="8" t="s">
        <v>7825</v>
      </c>
      <c r="H1827" s="10" t="s">
        <v>7914</v>
      </c>
      <c r="I1827" s="10" t="s">
        <v>7915</v>
      </c>
      <c r="J1827" s="10"/>
      <c r="K1827" s="8" t="s">
        <v>7826</v>
      </c>
      <c r="L1827" s="9" t="s">
        <v>109</v>
      </c>
      <c r="M1827" s="11" t="s">
        <v>31</v>
      </c>
      <c r="N1827" s="11"/>
      <c r="O1827" s="8" t="s">
        <v>37</v>
      </c>
      <c r="P1827" s="8" t="s">
        <v>7916</v>
      </c>
      <c r="Q1827" s="8"/>
      <c r="R1827" s="10"/>
      <c r="S1827" s="10"/>
      <c r="T1827" s="8" t="s">
        <v>25</v>
      </c>
    </row>
    <row r="1828" spans="1:20" ht="180">
      <c r="A1828" s="8" t="s">
        <v>7909</v>
      </c>
      <c r="B1828" s="8" t="s">
        <v>7910</v>
      </c>
      <c r="C1828" s="8" t="s">
        <v>7918</v>
      </c>
      <c r="D1828" s="8" t="s">
        <v>7918</v>
      </c>
      <c r="E1828" s="9" t="s">
        <v>7912</v>
      </c>
      <c r="F1828" s="9" t="s">
        <v>7913</v>
      </c>
      <c r="G1828" s="8" t="s">
        <v>7825</v>
      </c>
      <c r="H1828" s="10" t="s">
        <v>7914</v>
      </c>
      <c r="I1828" s="10" t="s">
        <v>7915</v>
      </c>
      <c r="J1828" s="10"/>
      <c r="K1828" s="8" t="s">
        <v>7826</v>
      </c>
      <c r="L1828" s="9" t="s">
        <v>109</v>
      </c>
      <c r="M1828" s="11" t="s">
        <v>31</v>
      </c>
      <c r="N1828" s="11"/>
      <c r="O1828" s="8" t="s">
        <v>37</v>
      </c>
      <c r="P1828" s="8" t="s">
        <v>7916</v>
      </c>
      <c r="Q1828" s="8"/>
      <c r="R1828" s="10"/>
      <c r="S1828" s="10"/>
      <c r="T1828" s="8" t="s">
        <v>25</v>
      </c>
    </row>
    <row r="1829" spans="1:20" ht="180">
      <c r="A1829" s="8" t="s">
        <v>7909</v>
      </c>
      <c r="B1829" s="8" t="s">
        <v>7910</v>
      </c>
      <c r="C1829" s="8" t="s">
        <v>7919</v>
      </c>
      <c r="D1829" s="8" t="s">
        <v>7919</v>
      </c>
      <c r="E1829" s="9" t="s">
        <v>7912</v>
      </c>
      <c r="F1829" s="9" t="s">
        <v>7913</v>
      </c>
      <c r="G1829" s="8" t="s">
        <v>7825</v>
      </c>
      <c r="H1829" s="10" t="s">
        <v>7914</v>
      </c>
      <c r="I1829" s="10" t="s">
        <v>7915</v>
      </c>
      <c r="J1829" s="10"/>
      <c r="K1829" s="8" t="s">
        <v>7826</v>
      </c>
      <c r="L1829" s="9" t="s">
        <v>109</v>
      </c>
      <c r="M1829" s="11" t="s">
        <v>31</v>
      </c>
      <c r="N1829" s="11"/>
      <c r="O1829" s="8" t="s">
        <v>37</v>
      </c>
      <c r="P1829" s="8" t="s">
        <v>7916</v>
      </c>
      <c r="Q1829" s="8"/>
      <c r="R1829" s="10"/>
      <c r="S1829" s="10"/>
      <c r="T1829" s="8" t="s">
        <v>25</v>
      </c>
    </row>
    <row r="1830" spans="1:20" ht="180">
      <c r="A1830" s="8" t="s">
        <v>7909</v>
      </c>
      <c r="B1830" s="8" t="s">
        <v>7910</v>
      </c>
      <c r="C1830" s="8" t="s">
        <v>7920</v>
      </c>
      <c r="D1830" s="8" t="s">
        <v>7920</v>
      </c>
      <c r="E1830" s="9" t="s">
        <v>7912</v>
      </c>
      <c r="F1830" s="9" t="s">
        <v>7913</v>
      </c>
      <c r="G1830" s="8" t="s">
        <v>7825</v>
      </c>
      <c r="H1830" s="10" t="s">
        <v>7914</v>
      </c>
      <c r="I1830" s="10" t="s">
        <v>7915</v>
      </c>
      <c r="J1830" s="10"/>
      <c r="K1830" s="8" t="s">
        <v>7826</v>
      </c>
      <c r="L1830" s="9" t="s">
        <v>109</v>
      </c>
      <c r="M1830" s="11" t="s">
        <v>31</v>
      </c>
      <c r="N1830" s="11"/>
      <c r="O1830" s="8" t="s">
        <v>37</v>
      </c>
      <c r="P1830" s="8" t="s">
        <v>7916</v>
      </c>
      <c r="Q1830" s="8"/>
      <c r="R1830" s="10"/>
      <c r="S1830" s="10"/>
      <c r="T1830" s="8" t="s">
        <v>25</v>
      </c>
    </row>
    <row r="1831" spans="1:20" ht="180">
      <c r="A1831" s="8" t="s">
        <v>7909</v>
      </c>
      <c r="B1831" s="8" t="s">
        <v>7910</v>
      </c>
      <c r="C1831" s="8" t="s">
        <v>7921</v>
      </c>
      <c r="D1831" s="8" t="s">
        <v>7921</v>
      </c>
      <c r="E1831" s="9" t="s">
        <v>7912</v>
      </c>
      <c r="F1831" s="9" t="s">
        <v>7913</v>
      </c>
      <c r="G1831" s="8" t="s">
        <v>7825</v>
      </c>
      <c r="H1831" s="10" t="s">
        <v>7914</v>
      </c>
      <c r="I1831" s="10" t="s">
        <v>7915</v>
      </c>
      <c r="J1831" s="10"/>
      <c r="K1831" s="8" t="s">
        <v>7826</v>
      </c>
      <c r="L1831" s="9" t="s">
        <v>109</v>
      </c>
      <c r="M1831" s="11" t="s">
        <v>31</v>
      </c>
      <c r="N1831" s="11"/>
      <c r="O1831" s="8" t="s">
        <v>37</v>
      </c>
      <c r="P1831" s="8" t="s">
        <v>7916</v>
      </c>
      <c r="Q1831" s="8"/>
      <c r="R1831" s="10"/>
      <c r="S1831" s="10"/>
      <c r="T1831" s="8" t="s">
        <v>25</v>
      </c>
    </row>
    <row r="1832" spans="1:20" ht="180">
      <c r="A1832" s="8" t="s">
        <v>7909</v>
      </c>
      <c r="B1832" s="8" t="s">
        <v>7910</v>
      </c>
      <c r="C1832" s="8" t="s">
        <v>7922</v>
      </c>
      <c r="D1832" s="8" t="s">
        <v>7922</v>
      </c>
      <c r="E1832" s="9" t="s">
        <v>7912</v>
      </c>
      <c r="F1832" s="9" t="s">
        <v>7913</v>
      </c>
      <c r="G1832" s="8" t="s">
        <v>7825</v>
      </c>
      <c r="H1832" s="10" t="s">
        <v>7914</v>
      </c>
      <c r="I1832" s="10" t="s">
        <v>7915</v>
      </c>
      <c r="J1832" s="10"/>
      <c r="K1832" s="8" t="s">
        <v>7826</v>
      </c>
      <c r="L1832" s="9" t="s">
        <v>109</v>
      </c>
      <c r="M1832" s="11" t="s">
        <v>31</v>
      </c>
      <c r="N1832" s="11"/>
      <c r="O1832" s="8" t="s">
        <v>37</v>
      </c>
      <c r="P1832" s="8" t="s">
        <v>7916</v>
      </c>
      <c r="Q1832" s="8"/>
      <c r="R1832" s="10"/>
      <c r="S1832" s="10"/>
      <c r="T1832" s="8" t="s">
        <v>25</v>
      </c>
    </row>
    <row r="1833" spans="1:20" ht="180">
      <c r="A1833" s="8" t="s">
        <v>7909</v>
      </c>
      <c r="B1833" s="8" t="s">
        <v>7910</v>
      </c>
      <c r="C1833" s="8" t="s">
        <v>7923</v>
      </c>
      <c r="D1833" s="8" t="s">
        <v>7923</v>
      </c>
      <c r="E1833" s="9" t="s">
        <v>7912</v>
      </c>
      <c r="F1833" s="9" t="s">
        <v>7913</v>
      </c>
      <c r="G1833" s="8" t="s">
        <v>7825</v>
      </c>
      <c r="H1833" s="10" t="s">
        <v>7914</v>
      </c>
      <c r="I1833" s="10" t="s">
        <v>7915</v>
      </c>
      <c r="J1833" s="10"/>
      <c r="K1833" s="8" t="s">
        <v>7826</v>
      </c>
      <c r="L1833" s="9" t="s">
        <v>109</v>
      </c>
      <c r="M1833" s="11" t="s">
        <v>31</v>
      </c>
      <c r="N1833" s="11"/>
      <c r="O1833" s="8" t="s">
        <v>37</v>
      </c>
      <c r="P1833" s="8" t="s">
        <v>7916</v>
      </c>
      <c r="Q1833" s="8"/>
      <c r="R1833" s="10"/>
      <c r="S1833" s="10"/>
      <c r="T1833" s="8" t="s">
        <v>25</v>
      </c>
    </row>
    <row r="1834" spans="1:20" ht="180">
      <c r="A1834" s="8" t="s">
        <v>7909</v>
      </c>
      <c r="B1834" s="8" t="s">
        <v>7910</v>
      </c>
      <c r="C1834" s="8" t="s">
        <v>7924</v>
      </c>
      <c r="D1834" s="8" t="s">
        <v>7924</v>
      </c>
      <c r="E1834" s="9" t="s">
        <v>7912</v>
      </c>
      <c r="F1834" s="9" t="s">
        <v>7913</v>
      </c>
      <c r="G1834" s="8" t="s">
        <v>7825</v>
      </c>
      <c r="H1834" s="10" t="s">
        <v>7914</v>
      </c>
      <c r="I1834" s="10" t="s">
        <v>7915</v>
      </c>
      <c r="J1834" s="10"/>
      <c r="K1834" s="8" t="s">
        <v>7826</v>
      </c>
      <c r="L1834" s="9" t="s">
        <v>109</v>
      </c>
      <c r="M1834" s="11" t="s">
        <v>31</v>
      </c>
      <c r="N1834" s="11"/>
      <c r="O1834" s="8" t="s">
        <v>37</v>
      </c>
      <c r="P1834" s="8" t="s">
        <v>7916</v>
      </c>
      <c r="Q1834" s="8"/>
      <c r="R1834" s="10"/>
      <c r="S1834" s="10"/>
      <c r="T1834" s="8" t="s">
        <v>25</v>
      </c>
    </row>
    <row r="1835" spans="1:20" ht="180">
      <c r="A1835" s="8" t="s">
        <v>7925</v>
      </c>
      <c r="B1835" s="8" t="s">
        <v>7926</v>
      </c>
      <c r="C1835" s="8" t="s">
        <v>7927</v>
      </c>
      <c r="D1835" s="8" t="s">
        <v>7927</v>
      </c>
      <c r="E1835" s="9" t="s">
        <v>7928</v>
      </c>
      <c r="F1835" s="9" t="s">
        <v>7929</v>
      </c>
      <c r="G1835" s="8" t="s">
        <v>7825</v>
      </c>
      <c r="H1835" s="10" t="s">
        <v>2763</v>
      </c>
      <c r="I1835" s="10" t="s">
        <v>7930</v>
      </c>
      <c r="J1835" s="10"/>
      <c r="K1835" s="8" t="s">
        <v>7826</v>
      </c>
      <c r="L1835" s="9">
        <v>44144</v>
      </c>
      <c r="M1835" s="11" t="s">
        <v>31</v>
      </c>
      <c r="N1835" s="11"/>
      <c r="O1835" s="8" t="s">
        <v>37</v>
      </c>
      <c r="P1835" s="8" t="s">
        <v>7931</v>
      </c>
      <c r="Q1835" s="8"/>
      <c r="R1835" s="10"/>
      <c r="S1835" s="10"/>
      <c r="T1835" s="8" t="s">
        <v>20</v>
      </c>
    </row>
    <row r="1836" spans="1:20" ht="180">
      <c r="A1836" s="8" t="s">
        <v>7932</v>
      </c>
      <c r="B1836" s="8" t="s">
        <v>7933</v>
      </c>
      <c r="C1836" s="8" t="s">
        <v>7934</v>
      </c>
      <c r="D1836" s="8" t="s">
        <v>7934</v>
      </c>
      <c r="E1836" s="9" t="s">
        <v>7935</v>
      </c>
      <c r="F1836" s="9" t="s">
        <v>7936</v>
      </c>
      <c r="G1836" s="8" t="s">
        <v>7825</v>
      </c>
      <c r="H1836" s="10" t="s">
        <v>7937</v>
      </c>
      <c r="I1836" s="10"/>
      <c r="J1836" s="10"/>
      <c r="K1836" s="8" t="s">
        <v>7826</v>
      </c>
      <c r="L1836" s="9" t="s">
        <v>7938</v>
      </c>
      <c r="M1836" s="11"/>
      <c r="N1836" s="11" t="s">
        <v>1045</v>
      </c>
      <c r="O1836" s="8" t="s">
        <v>37</v>
      </c>
      <c r="P1836" s="8"/>
      <c r="Q1836" s="8"/>
      <c r="R1836" s="10"/>
      <c r="S1836" s="10"/>
      <c r="T1836" s="8" t="s">
        <v>20</v>
      </c>
    </row>
    <row r="1837" spans="1:20" ht="195">
      <c r="A1837" s="8" t="s">
        <v>7939</v>
      </c>
      <c r="B1837" s="8" t="s">
        <v>7940</v>
      </c>
      <c r="C1837" s="8" t="s">
        <v>7941</v>
      </c>
      <c r="D1837" s="8" t="s">
        <v>7942</v>
      </c>
      <c r="E1837" s="9" t="s">
        <v>7943</v>
      </c>
      <c r="F1837" s="9" t="s">
        <v>7944</v>
      </c>
      <c r="G1837" s="8" t="s">
        <v>47</v>
      </c>
      <c r="H1837" s="10" t="s">
        <v>4432</v>
      </c>
      <c r="I1837" s="10" t="s">
        <v>7945</v>
      </c>
      <c r="J1837" s="10"/>
      <c r="K1837" s="8" t="s">
        <v>7946</v>
      </c>
      <c r="L1837" s="9" t="s">
        <v>89</v>
      </c>
      <c r="M1837" s="11" t="s">
        <v>31</v>
      </c>
      <c r="N1837" s="11"/>
      <c r="O1837" s="8" t="s">
        <v>37</v>
      </c>
      <c r="P1837" s="8" t="s">
        <v>7947</v>
      </c>
      <c r="Q1837" s="8"/>
      <c r="R1837" s="10"/>
      <c r="S1837" s="10"/>
      <c r="T1837" s="8" t="s">
        <v>25</v>
      </c>
    </row>
    <row r="1838" spans="1:20" ht="195">
      <c r="A1838" s="8" t="s">
        <v>7948</v>
      </c>
      <c r="B1838" s="8" t="s">
        <v>7949</v>
      </c>
      <c r="C1838" s="8" t="s">
        <v>7950</v>
      </c>
      <c r="D1838" s="8" t="s">
        <v>7951</v>
      </c>
      <c r="E1838" s="9" t="s">
        <v>7952</v>
      </c>
      <c r="F1838" s="9" t="s">
        <v>7953</v>
      </c>
      <c r="G1838" s="8" t="s">
        <v>47</v>
      </c>
      <c r="H1838" s="10" t="s">
        <v>7954</v>
      </c>
      <c r="I1838" s="10" t="s">
        <v>7955</v>
      </c>
      <c r="J1838" s="10"/>
      <c r="K1838" s="8" t="s">
        <v>7946</v>
      </c>
      <c r="L1838" s="9" t="s">
        <v>66</v>
      </c>
      <c r="M1838" s="11">
        <v>14</v>
      </c>
      <c r="N1838" s="11"/>
      <c r="O1838" s="8" t="s">
        <v>37</v>
      </c>
      <c r="P1838" s="8" t="s">
        <v>7956</v>
      </c>
      <c r="Q1838" s="8"/>
      <c r="R1838" s="10"/>
      <c r="S1838" s="10"/>
      <c r="T1838" s="8" t="s">
        <v>25</v>
      </c>
    </row>
    <row r="1839" spans="1:20" ht="195">
      <c r="A1839" s="8" t="s">
        <v>7957</v>
      </c>
      <c r="B1839" s="8" t="s">
        <v>7958</v>
      </c>
      <c r="C1839" s="8" t="s">
        <v>7959</v>
      </c>
      <c r="D1839" s="8" t="s">
        <v>7960</v>
      </c>
      <c r="E1839" s="9" t="s">
        <v>7961</v>
      </c>
      <c r="F1839" s="9" t="s">
        <v>7962</v>
      </c>
      <c r="G1839" s="8" t="s">
        <v>47</v>
      </c>
      <c r="H1839" s="10" t="s">
        <v>4927</v>
      </c>
      <c r="I1839" s="10" t="s">
        <v>7963</v>
      </c>
      <c r="J1839" s="10"/>
      <c r="K1839" s="8" t="s">
        <v>7946</v>
      </c>
      <c r="L1839" s="9" t="s">
        <v>144</v>
      </c>
      <c r="M1839" s="11" t="s">
        <v>31</v>
      </c>
      <c r="N1839" s="11"/>
      <c r="O1839" s="8" t="s">
        <v>37</v>
      </c>
      <c r="P1839" s="8" t="s">
        <v>7964</v>
      </c>
      <c r="Q1839" s="8"/>
      <c r="R1839" s="10"/>
      <c r="S1839" s="10"/>
      <c r="T1839" s="8" t="s">
        <v>24</v>
      </c>
    </row>
    <row r="1840" spans="1:20" ht="195">
      <c r="A1840" s="8" t="s">
        <v>7965</v>
      </c>
      <c r="B1840" s="8" t="s">
        <v>7966</v>
      </c>
      <c r="C1840" s="8" t="s">
        <v>7967</v>
      </c>
      <c r="D1840" s="8" t="s">
        <v>7968</v>
      </c>
      <c r="E1840" s="9" t="s">
        <v>7969</v>
      </c>
      <c r="F1840" s="9" t="s">
        <v>7970</v>
      </c>
      <c r="G1840" s="8" t="s">
        <v>6330</v>
      </c>
      <c r="H1840" s="10" t="s">
        <v>7971</v>
      </c>
      <c r="I1840" s="10" t="s">
        <v>6705</v>
      </c>
      <c r="J1840" s="10"/>
      <c r="K1840" s="8" t="s">
        <v>7946</v>
      </c>
      <c r="L1840" s="9" t="s">
        <v>89</v>
      </c>
      <c r="M1840" s="11">
        <v>14</v>
      </c>
      <c r="N1840" s="11"/>
      <c r="O1840" s="8" t="s">
        <v>37</v>
      </c>
      <c r="P1840" s="8" t="s">
        <v>7972</v>
      </c>
      <c r="Q1840" s="8"/>
      <c r="R1840" s="10"/>
      <c r="S1840" s="10"/>
      <c r="T1840" s="8" t="s">
        <v>25</v>
      </c>
    </row>
    <row r="1841" spans="1:20" ht="195">
      <c r="A1841" s="8" t="s">
        <v>7973</v>
      </c>
      <c r="B1841" s="8" t="s">
        <v>7974</v>
      </c>
      <c r="C1841" s="8" t="s">
        <v>7967</v>
      </c>
      <c r="D1841" s="8" t="s">
        <v>7975</v>
      </c>
      <c r="E1841" s="9" t="s">
        <v>7969</v>
      </c>
      <c r="F1841" s="9" t="s">
        <v>7970</v>
      </c>
      <c r="G1841" s="8" t="s">
        <v>6330</v>
      </c>
      <c r="H1841" s="10" t="s">
        <v>7976</v>
      </c>
      <c r="I1841" s="10" t="s">
        <v>6705</v>
      </c>
      <c r="J1841" s="10"/>
      <c r="K1841" s="8" t="s">
        <v>7946</v>
      </c>
      <c r="L1841" s="9" t="s">
        <v>89</v>
      </c>
      <c r="M1841" s="11">
        <v>14</v>
      </c>
      <c r="N1841" s="11"/>
      <c r="O1841" s="8" t="s">
        <v>37</v>
      </c>
      <c r="P1841" s="8" t="s">
        <v>7972</v>
      </c>
      <c r="Q1841" s="8"/>
      <c r="R1841" s="10"/>
      <c r="S1841" s="10"/>
      <c r="T1841" s="8" t="s">
        <v>25</v>
      </c>
    </row>
    <row r="1842" spans="1:20" ht="195">
      <c r="A1842" s="8" t="s">
        <v>7977</v>
      </c>
      <c r="B1842" s="8" t="s">
        <v>7978</v>
      </c>
      <c r="C1842" s="8" t="s">
        <v>7979</v>
      </c>
      <c r="D1842" s="8" t="s">
        <v>7980</v>
      </c>
      <c r="E1842" s="9" t="s">
        <v>7969</v>
      </c>
      <c r="F1842" s="9" t="s">
        <v>7970</v>
      </c>
      <c r="G1842" s="8" t="s">
        <v>47</v>
      </c>
      <c r="H1842" s="10" t="s">
        <v>7981</v>
      </c>
      <c r="I1842" s="10" t="s">
        <v>6705</v>
      </c>
      <c r="J1842" s="10"/>
      <c r="K1842" s="8" t="s">
        <v>7946</v>
      </c>
      <c r="L1842" s="9" t="s">
        <v>89</v>
      </c>
      <c r="M1842" s="11">
        <v>14</v>
      </c>
      <c r="N1842" s="11"/>
      <c r="O1842" s="8" t="s">
        <v>37</v>
      </c>
      <c r="P1842" s="8" t="s">
        <v>7972</v>
      </c>
      <c r="Q1842" s="8"/>
      <c r="R1842" s="10"/>
      <c r="S1842" s="10"/>
      <c r="T1842" s="8" t="s">
        <v>25</v>
      </c>
    </row>
    <row r="1843" spans="1:20" ht="210">
      <c r="A1843" s="8" t="s">
        <v>7982</v>
      </c>
      <c r="B1843" s="8" t="s">
        <v>7983</v>
      </c>
      <c r="C1843" s="8" t="s">
        <v>7984</v>
      </c>
      <c r="D1843" s="8" t="s">
        <v>7985</v>
      </c>
      <c r="E1843" s="9" t="s">
        <v>7969</v>
      </c>
      <c r="F1843" s="9" t="s">
        <v>7970</v>
      </c>
      <c r="G1843" s="8" t="s">
        <v>47</v>
      </c>
      <c r="H1843" s="10" t="s">
        <v>7986</v>
      </c>
      <c r="I1843" s="10" t="s">
        <v>6705</v>
      </c>
      <c r="J1843" s="10"/>
      <c r="K1843" s="8" t="s">
        <v>7946</v>
      </c>
      <c r="L1843" s="9" t="s">
        <v>89</v>
      </c>
      <c r="M1843" s="11">
        <v>14</v>
      </c>
      <c r="N1843" s="11"/>
      <c r="O1843" s="8" t="s">
        <v>37</v>
      </c>
      <c r="P1843" s="8" t="s">
        <v>7972</v>
      </c>
      <c r="Q1843" s="8"/>
      <c r="R1843" s="10"/>
      <c r="S1843" s="10"/>
      <c r="T1843" s="8" t="s">
        <v>25</v>
      </c>
    </row>
    <row r="1844" spans="1:20" ht="195">
      <c r="A1844" s="8" t="s">
        <v>7987</v>
      </c>
      <c r="B1844" s="8" t="s">
        <v>7988</v>
      </c>
      <c r="C1844" s="8" t="s">
        <v>7989</v>
      </c>
      <c r="D1844" s="8" t="s">
        <v>7990</v>
      </c>
      <c r="E1844" s="9" t="s">
        <v>7991</v>
      </c>
      <c r="F1844" s="9" t="s">
        <v>7992</v>
      </c>
      <c r="G1844" s="8" t="s">
        <v>58</v>
      </c>
      <c r="H1844" s="10" t="s">
        <v>7993</v>
      </c>
      <c r="I1844" s="10" t="s">
        <v>7994</v>
      </c>
      <c r="J1844" s="10"/>
      <c r="K1844" s="8" t="s">
        <v>7946</v>
      </c>
      <c r="L1844" s="9" t="s">
        <v>40</v>
      </c>
      <c r="M1844" s="11">
        <v>15</v>
      </c>
      <c r="N1844" s="11"/>
      <c r="O1844" s="8" t="s">
        <v>37</v>
      </c>
      <c r="P1844" s="8" t="s">
        <v>7995</v>
      </c>
      <c r="Q1844" s="8"/>
      <c r="R1844" s="10"/>
      <c r="S1844" s="10"/>
      <c r="T1844" s="8" t="s">
        <v>25</v>
      </c>
    </row>
    <row r="1845" spans="1:20" ht="195">
      <c r="A1845" s="8" t="s">
        <v>7996</v>
      </c>
      <c r="B1845" s="8" t="s">
        <v>7997</v>
      </c>
      <c r="C1845" s="8" t="s">
        <v>7998</v>
      </c>
      <c r="D1845" s="8" t="s">
        <v>7999</v>
      </c>
      <c r="E1845" s="9" t="s">
        <v>8000</v>
      </c>
      <c r="F1845" s="9" t="s">
        <v>8001</v>
      </c>
      <c r="G1845" s="8" t="s">
        <v>47</v>
      </c>
      <c r="H1845" s="10" t="s">
        <v>8002</v>
      </c>
      <c r="I1845" s="10" t="s">
        <v>8003</v>
      </c>
      <c r="J1845" s="10"/>
      <c r="K1845" s="8" t="s">
        <v>7946</v>
      </c>
      <c r="L1845" s="9" t="s">
        <v>66</v>
      </c>
      <c r="M1845" s="11" t="s">
        <v>31</v>
      </c>
      <c r="N1845" s="11"/>
      <c r="O1845" s="8" t="s">
        <v>37</v>
      </c>
      <c r="P1845" s="8" t="s">
        <v>8004</v>
      </c>
      <c r="Q1845" s="8"/>
      <c r="R1845" s="10"/>
      <c r="S1845" s="10"/>
      <c r="T1845" s="8" t="s">
        <v>20</v>
      </c>
    </row>
    <row r="1846" spans="1:20" ht="195">
      <c r="A1846" s="8" t="s">
        <v>8005</v>
      </c>
      <c r="B1846" s="8" t="s">
        <v>7997</v>
      </c>
      <c r="C1846" s="8" t="s">
        <v>8006</v>
      </c>
      <c r="D1846" s="8" t="s">
        <v>8007</v>
      </c>
      <c r="E1846" s="9" t="s">
        <v>8000</v>
      </c>
      <c r="F1846" s="9" t="s">
        <v>8001</v>
      </c>
      <c r="G1846" s="8" t="s">
        <v>6330</v>
      </c>
      <c r="H1846" s="10" t="s">
        <v>1250</v>
      </c>
      <c r="I1846" s="10" t="s">
        <v>8003</v>
      </c>
      <c r="J1846" s="10"/>
      <c r="K1846" s="8" t="s">
        <v>7946</v>
      </c>
      <c r="L1846" s="9" t="s">
        <v>66</v>
      </c>
      <c r="M1846" s="11" t="s">
        <v>31</v>
      </c>
      <c r="N1846" s="11"/>
      <c r="O1846" s="8" t="s">
        <v>37</v>
      </c>
      <c r="P1846" s="8" t="s">
        <v>8004</v>
      </c>
      <c r="Q1846" s="8"/>
      <c r="R1846" s="10"/>
      <c r="S1846" s="10"/>
      <c r="T1846" s="8" t="s">
        <v>20</v>
      </c>
    </row>
    <row r="1847" spans="1:20" ht="195">
      <c r="A1847" s="8" t="s">
        <v>8008</v>
      </c>
      <c r="B1847" s="8" t="s">
        <v>8009</v>
      </c>
      <c r="C1847" s="8" t="s">
        <v>8010</v>
      </c>
      <c r="D1847" s="8" t="s">
        <v>8011</v>
      </c>
      <c r="E1847" s="9" t="s">
        <v>8012</v>
      </c>
      <c r="F1847" s="9" t="s">
        <v>8013</v>
      </c>
      <c r="G1847" s="8" t="s">
        <v>6330</v>
      </c>
      <c r="H1847" s="10" t="s">
        <v>8014</v>
      </c>
      <c r="I1847" s="10"/>
      <c r="J1847" s="10"/>
      <c r="K1847" s="8" t="s">
        <v>7946</v>
      </c>
      <c r="L1847" s="9" t="s">
        <v>109</v>
      </c>
      <c r="M1847" s="11"/>
      <c r="N1847" s="11" t="s">
        <v>1045</v>
      </c>
      <c r="O1847" s="8" t="s">
        <v>37</v>
      </c>
      <c r="P1847" s="8"/>
      <c r="Q1847" s="8"/>
      <c r="R1847" s="10"/>
      <c r="S1847" s="10"/>
      <c r="T1847" s="8" t="s">
        <v>20</v>
      </c>
    </row>
    <row r="1848" spans="1:20" ht="195">
      <c r="A1848" s="8" t="s">
        <v>8015</v>
      </c>
      <c r="B1848" s="8" t="s">
        <v>8016</v>
      </c>
      <c r="C1848" s="8" t="s">
        <v>8017</v>
      </c>
      <c r="D1848" s="8" t="s">
        <v>8018</v>
      </c>
      <c r="E1848" s="9" t="s">
        <v>8019</v>
      </c>
      <c r="F1848" s="9" t="s">
        <v>8020</v>
      </c>
      <c r="G1848" s="8" t="s">
        <v>6330</v>
      </c>
      <c r="H1848" s="10" t="s">
        <v>2933</v>
      </c>
      <c r="I1848" s="10" t="s">
        <v>8021</v>
      </c>
      <c r="J1848" s="10"/>
      <c r="K1848" s="8" t="s">
        <v>7946</v>
      </c>
      <c r="L1848" s="9" t="s">
        <v>73</v>
      </c>
      <c r="M1848" s="11" t="s">
        <v>31</v>
      </c>
      <c r="N1848" s="11"/>
      <c r="O1848" s="8" t="s">
        <v>37</v>
      </c>
      <c r="P1848" s="8" t="s">
        <v>8022</v>
      </c>
      <c r="Q1848" s="8"/>
      <c r="R1848" s="10"/>
      <c r="S1848" s="10"/>
      <c r="T1848" s="8" t="s">
        <v>25</v>
      </c>
    </row>
    <row r="1849" spans="1:20" ht="195">
      <c r="A1849" s="8" t="s">
        <v>8023</v>
      </c>
      <c r="B1849" s="8" t="s">
        <v>8016</v>
      </c>
      <c r="C1849" s="8" t="s">
        <v>8017</v>
      </c>
      <c r="D1849" s="8" t="s">
        <v>8024</v>
      </c>
      <c r="E1849" s="9" t="s">
        <v>8019</v>
      </c>
      <c r="F1849" s="9" t="s">
        <v>8020</v>
      </c>
      <c r="G1849" s="8" t="s">
        <v>6330</v>
      </c>
      <c r="H1849" s="10" t="s">
        <v>8025</v>
      </c>
      <c r="I1849" s="10" t="s">
        <v>8021</v>
      </c>
      <c r="J1849" s="10"/>
      <c r="K1849" s="8" t="s">
        <v>7946</v>
      </c>
      <c r="L1849" s="9" t="s">
        <v>73</v>
      </c>
      <c r="M1849" s="11" t="s">
        <v>31</v>
      </c>
      <c r="N1849" s="11"/>
      <c r="O1849" s="8" t="s">
        <v>37</v>
      </c>
      <c r="P1849" s="8" t="s">
        <v>8022</v>
      </c>
      <c r="Q1849" s="8"/>
      <c r="R1849" s="10"/>
      <c r="S1849" s="10"/>
      <c r="T1849" s="8" t="s">
        <v>25</v>
      </c>
    </row>
    <row r="1850" spans="1:20" ht="240">
      <c r="A1850" s="8" t="s">
        <v>8026</v>
      </c>
      <c r="B1850" s="8" t="s">
        <v>8027</v>
      </c>
      <c r="C1850" s="8" t="s">
        <v>8028</v>
      </c>
      <c r="D1850" s="8" t="s">
        <v>8029</v>
      </c>
      <c r="E1850" s="9" t="s">
        <v>8030</v>
      </c>
      <c r="F1850" s="9" t="s">
        <v>8031</v>
      </c>
      <c r="G1850" s="8" t="s">
        <v>47</v>
      </c>
      <c r="H1850" s="10" t="s">
        <v>8032</v>
      </c>
      <c r="I1850" s="10" t="s">
        <v>8033</v>
      </c>
      <c r="J1850" s="10"/>
      <c r="K1850" s="8" t="s">
        <v>7946</v>
      </c>
      <c r="L1850" s="9" t="s">
        <v>66</v>
      </c>
      <c r="M1850" s="11">
        <v>20</v>
      </c>
      <c r="N1850" s="11" t="s">
        <v>1045</v>
      </c>
      <c r="O1850" s="8" t="s">
        <v>37</v>
      </c>
      <c r="P1850" s="8" t="s">
        <v>8034</v>
      </c>
      <c r="Q1850" s="8"/>
      <c r="R1850" s="10"/>
      <c r="S1850" s="10"/>
      <c r="T1850" s="8" t="s">
        <v>25</v>
      </c>
    </row>
    <row r="1851" spans="1:20" ht="240">
      <c r="A1851" s="8" t="s">
        <v>8026</v>
      </c>
      <c r="B1851" s="8" t="s">
        <v>8027</v>
      </c>
      <c r="C1851" s="8" t="s">
        <v>8035</v>
      </c>
      <c r="D1851" s="8" t="s">
        <v>8036</v>
      </c>
      <c r="E1851" s="9" t="s">
        <v>8030</v>
      </c>
      <c r="F1851" s="9" t="s">
        <v>8031</v>
      </c>
      <c r="G1851" s="8" t="s">
        <v>47</v>
      </c>
      <c r="H1851" s="10" t="s">
        <v>8032</v>
      </c>
      <c r="I1851" s="10" t="s">
        <v>8033</v>
      </c>
      <c r="J1851" s="10"/>
      <c r="K1851" s="8" t="s">
        <v>7946</v>
      </c>
      <c r="L1851" s="9" t="s">
        <v>66</v>
      </c>
      <c r="M1851" s="11">
        <v>20</v>
      </c>
      <c r="N1851" s="11" t="s">
        <v>1045</v>
      </c>
      <c r="O1851" s="8" t="s">
        <v>37</v>
      </c>
      <c r="P1851" s="8" t="s">
        <v>8034</v>
      </c>
      <c r="Q1851" s="8"/>
      <c r="R1851" s="10"/>
      <c r="S1851" s="10"/>
      <c r="T1851" s="8" t="s">
        <v>25</v>
      </c>
    </row>
    <row r="1852" spans="1:20" ht="195">
      <c r="A1852" s="8" t="s">
        <v>8026</v>
      </c>
      <c r="B1852" s="8" t="s">
        <v>8027</v>
      </c>
      <c r="C1852" s="8" t="s">
        <v>8035</v>
      </c>
      <c r="D1852" s="8" t="s">
        <v>8037</v>
      </c>
      <c r="E1852" s="9" t="s">
        <v>8030</v>
      </c>
      <c r="F1852" s="9" t="s">
        <v>8031</v>
      </c>
      <c r="G1852" s="8" t="s">
        <v>47</v>
      </c>
      <c r="H1852" s="10" t="s">
        <v>8032</v>
      </c>
      <c r="I1852" s="10" t="s">
        <v>8033</v>
      </c>
      <c r="J1852" s="10"/>
      <c r="K1852" s="8" t="s">
        <v>7946</v>
      </c>
      <c r="L1852" s="9" t="s">
        <v>66</v>
      </c>
      <c r="M1852" s="11">
        <v>20</v>
      </c>
      <c r="N1852" s="11" t="s">
        <v>1045</v>
      </c>
      <c r="O1852" s="8" t="s">
        <v>37</v>
      </c>
      <c r="P1852" s="8" t="s">
        <v>8034</v>
      </c>
      <c r="Q1852" s="8"/>
      <c r="R1852" s="10"/>
      <c r="S1852" s="10"/>
      <c r="T1852" s="8" t="s">
        <v>20</v>
      </c>
    </row>
    <row r="1853" spans="1:20" ht="210">
      <c r="A1853" s="8" t="s">
        <v>8026</v>
      </c>
      <c r="B1853" s="8" t="s">
        <v>8027</v>
      </c>
      <c r="C1853" s="8" t="s">
        <v>8028</v>
      </c>
      <c r="D1853" s="8" t="s">
        <v>8038</v>
      </c>
      <c r="E1853" s="9" t="s">
        <v>8030</v>
      </c>
      <c r="F1853" s="9" t="s">
        <v>8031</v>
      </c>
      <c r="G1853" s="8" t="s">
        <v>6330</v>
      </c>
      <c r="H1853" s="10" t="s">
        <v>8032</v>
      </c>
      <c r="I1853" s="10" t="s">
        <v>8033</v>
      </c>
      <c r="J1853" s="10"/>
      <c r="K1853" s="8" t="s">
        <v>7946</v>
      </c>
      <c r="L1853" s="9" t="s">
        <v>66</v>
      </c>
      <c r="M1853" s="11">
        <v>20</v>
      </c>
      <c r="N1853" s="11" t="s">
        <v>1045</v>
      </c>
      <c r="O1853" s="8" t="s">
        <v>37</v>
      </c>
      <c r="P1853" s="8" t="s">
        <v>8034</v>
      </c>
      <c r="Q1853" s="8"/>
      <c r="R1853" s="10"/>
      <c r="S1853" s="10"/>
      <c r="T1853" s="8" t="s">
        <v>20</v>
      </c>
    </row>
    <row r="1854" spans="1:20" ht="195">
      <c r="A1854" s="8" t="s">
        <v>8039</v>
      </c>
      <c r="B1854" s="8" t="s">
        <v>8040</v>
      </c>
      <c r="C1854" s="8" t="s">
        <v>8041</v>
      </c>
      <c r="D1854" s="8" t="s">
        <v>8042</v>
      </c>
      <c r="E1854" s="9" t="s">
        <v>8043</v>
      </c>
      <c r="F1854" s="9" t="s">
        <v>8044</v>
      </c>
      <c r="G1854" s="8" t="s">
        <v>6330</v>
      </c>
      <c r="H1854" s="10" t="s">
        <v>8045</v>
      </c>
      <c r="I1854" s="10" t="s">
        <v>8046</v>
      </c>
      <c r="J1854" s="10"/>
      <c r="K1854" s="8" t="s">
        <v>7946</v>
      </c>
      <c r="L1854" s="9" t="s">
        <v>1118</v>
      </c>
      <c r="M1854" s="11"/>
      <c r="N1854" s="11" t="s">
        <v>1045</v>
      </c>
      <c r="O1854" s="8" t="s">
        <v>37</v>
      </c>
      <c r="P1854" s="8" t="s">
        <v>8047</v>
      </c>
      <c r="Q1854" s="8"/>
      <c r="R1854" s="10"/>
      <c r="S1854" s="10"/>
      <c r="T1854" s="8" t="s">
        <v>25</v>
      </c>
    </row>
    <row r="1855" spans="1:20" ht="300">
      <c r="A1855" s="8" t="s">
        <v>8048</v>
      </c>
      <c r="B1855" s="8" t="s">
        <v>8049</v>
      </c>
      <c r="C1855" s="8" t="s">
        <v>8050</v>
      </c>
      <c r="D1855" s="8" t="s">
        <v>8051</v>
      </c>
      <c r="E1855" s="9" t="s">
        <v>8052</v>
      </c>
      <c r="F1855" s="9" t="s">
        <v>8053</v>
      </c>
      <c r="G1855" s="8" t="s">
        <v>6330</v>
      </c>
      <c r="H1855" s="10" t="s">
        <v>8054</v>
      </c>
      <c r="I1855" s="10" t="s">
        <v>8055</v>
      </c>
      <c r="J1855" s="10"/>
      <c r="K1855" s="8" t="s">
        <v>7946</v>
      </c>
      <c r="L1855" s="9" t="s">
        <v>40</v>
      </c>
      <c r="M1855" s="11">
        <v>10</v>
      </c>
      <c r="N1855" s="11"/>
      <c r="O1855" s="8" t="s">
        <v>37</v>
      </c>
      <c r="P1855" s="8" t="s">
        <v>8056</v>
      </c>
      <c r="Q1855" s="8" t="s">
        <v>8057</v>
      </c>
      <c r="R1855" s="10"/>
      <c r="S1855" s="10"/>
      <c r="T1855" s="8" t="s">
        <v>20</v>
      </c>
    </row>
    <row r="1856" spans="1:20" ht="195">
      <c r="A1856" s="8" t="s">
        <v>8058</v>
      </c>
      <c r="B1856" s="8" t="s">
        <v>8059</v>
      </c>
      <c r="C1856" s="8" t="s">
        <v>8060</v>
      </c>
      <c r="D1856" s="8" t="s">
        <v>8061</v>
      </c>
      <c r="E1856" s="9" t="s">
        <v>8062</v>
      </c>
      <c r="F1856" s="9" t="s">
        <v>8063</v>
      </c>
      <c r="G1856" s="8" t="s">
        <v>6330</v>
      </c>
      <c r="H1856" s="10" t="s">
        <v>3517</v>
      </c>
      <c r="I1856" s="10" t="s">
        <v>8064</v>
      </c>
      <c r="J1856" s="10"/>
      <c r="K1856" s="8" t="s">
        <v>7946</v>
      </c>
      <c r="L1856" s="9" t="s">
        <v>55</v>
      </c>
      <c r="M1856" s="11" t="s">
        <v>31</v>
      </c>
      <c r="N1856" s="11"/>
      <c r="O1856" s="8" t="s">
        <v>37</v>
      </c>
      <c r="P1856" s="8" t="s">
        <v>8065</v>
      </c>
      <c r="Q1856" s="8"/>
      <c r="R1856" s="10"/>
      <c r="S1856" s="10"/>
      <c r="T1856" s="8" t="s">
        <v>25</v>
      </c>
    </row>
    <row r="1857" spans="1:20" ht="195">
      <c r="A1857" s="8" t="s">
        <v>8066</v>
      </c>
      <c r="B1857" s="8" t="s">
        <v>8067</v>
      </c>
      <c r="C1857" s="8" t="s">
        <v>8068</v>
      </c>
      <c r="D1857" s="8" t="s">
        <v>8069</v>
      </c>
      <c r="E1857" s="9" t="s">
        <v>8070</v>
      </c>
      <c r="F1857" s="9" t="s">
        <v>8071</v>
      </c>
      <c r="G1857" s="8" t="s">
        <v>6330</v>
      </c>
      <c r="H1857" s="10" t="s">
        <v>8072</v>
      </c>
      <c r="I1857" s="10" t="s">
        <v>5179</v>
      </c>
      <c r="J1857" s="10"/>
      <c r="K1857" s="8" t="s">
        <v>7946</v>
      </c>
      <c r="L1857" s="9" t="s">
        <v>66</v>
      </c>
      <c r="M1857" s="11" t="s">
        <v>31</v>
      </c>
      <c r="N1857" s="11"/>
      <c r="O1857" s="8" t="s">
        <v>37</v>
      </c>
      <c r="P1857" s="8" t="s">
        <v>8073</v>
      </c>
      <c r="Q1857" s="8"/>
      <c r="R1857" s="10"/>
      <c r="S1857" s="10"/>
      <c r="T1857" s="8" t="s">
        <v>20</v>
      </c>
    </row>
    <row r="1858" spans="1:20" ht="195">
      <c r="A1858" s="8" t="s">
        <v>8074</v>
      </c>
      <c r="B1858" s="8" t="s">
        <v>8075</v>
      </c>
      <c r="C1858" s="8" t="s">
        <v>8076</v>
      </c>
      <c r="D1858" s="8" t="s">
        <v>8077</v>
      </c>
      <c r="E1858" s="9" t="s">
        <v>8078</v>
      </c>
      <c r="F1858" s="9" t="s">
        <v>8079</v>
      </c>
      <c r="G1858" s="8" t="s">
        <v>6330</v>
      </c>
      <c r="H1858" s="10" t="s">
        <v>8080</v>
      </c>
      <c r="I1858" s="10" t="s">
        <v>8081</v>
      </c>
      <c r="J1858" s="10"/>
      <c r="K1858" s="8" t="s">
        <v>7946</v>
      </c>
      <c r="L1858" s="9" t="s">
        <v>55</v>
      </c>
      <c r="M1858" s="11" t="s">
        <v>31</v>
      </c>
      <c r="N1858" s="11"/>
      <c r="O1858" s="8" t="s">
        <v>37</v>
      </c>
      <c r="P1858" s="8" t="s">
        <v>8034</v>
      </c>
      <c r="Q1858" s="8"/>
      <c r="R1858" s="10"/>
      <c r="S1858" s="10"/>
      <c r="T1858" s="8" t="s">
        <v>24</v>
      </c>
    </row>
    <row r="1859" spans="1:20" ht="195">
      <c r="A1859" s="8" t="s">
        <v>8082</v>
      </c>
      <c r="B1859" s="8" t="s">
        <v>8083</v>
      </c>
      <c r="C1859" s="8" t="s">
        <v>8084</v>
      </c>
      <c r="D1859" s="8" t="s">
        <v>8085</v>
      </c>
      <c r="E1859" s="9" t="s">
        <v>8086</v>
      </c>
      <c r="F1859" s="9" t="s">
        <v>8087</v>
      </c>
      <c r="G1859" s="8" t="s">
        <v>6330</v>
      </c>
      <c r="H1859" s="10" t="s">
        <v>8088</v>
      </c>
      <c r="I1859" s="10" t="s">
        <v>3799</v>
      </c>
      <c r="J1859" s="10"/>
      <c r="K1859" s="8" t="s">
        <v>7946</v>
      </c>
      <c r="L1859" s="9" t="s">
        <v>109</v>
      </c>
      <c r="M1859" s="11"/>
      <c r="N1859" s="11" t="s">
        <v>1045</v>
      </c>
      <c r="O1859" s="8" t="s">
        <v>37</v>
      </c>
      <c r="P1859" s="8" t="s">
        <v>8089</v>
      </c>
      <c r="Q1859" s="8"/>
      <c r="R1859" s="10"/>
      <c r="S1859" s="10"/>
      <c r="T1859" s="8" t="s">
        <v>20</v>
      </c>
    </row>
    <row r="1860" spans="1:20" ht="345">
      <c r="A1860" s="8" t="s">
        <v>8090</v>
      </c>
      <c r="B1860" s="8" t="s">
        <v>8091</v>
      </c>
      <c r="C1860" s="8" t="s">
        <v>8092</v>
      </c>
      <c r="D1860" s="8" t="s">
        <v>8093</v>
      </c>
      <c r="E1860" s="9" t="s">
        <v>8094</v>
      </c>
      <c r="F1860" s="9" t="s">
        <v>8095</v>
      </c>
      <c r="G1860" s="8" t="s">
        <v>6330</v>
      </c>
      <c r="H1860" s="10" t="s">
        <v>8096</v>
      </c>
      <c r="I1860" s="10" t="s">
        <v>7700</v>
      </c>
      <c r="J1860" s="10"/>
      <c r="K1860" s="8" t="s">
        <v>7946</v>
      </c>
      <c r="L1860" s="9" t="s">
        <v>80</v>
      </c>
      <c r="M1860" s="11"/>
      <c r="N1860" s="11" t="s">
        <v>1045</v>
      </c>
      <c r="O1860" s="8" t="s">
        <v>37</v>
      </c>
      <c r="P1860" s="8" t="s">
        <v>8047</v>
      </c>
      <c r="Q1860" s="8" t="s">
        <v>8097</v>
      </c>
      <c r="R1860" s="10"/>
      <c r="S1860" s="10"/>
      <c r="T1860" s="8" t="s">
        <v>20</v>
      </c>
    </row>
    <row r="1861" spans="1:20" ht="195">
      <c r="A1861" s="8" t="s">
        <v>8098</v>
      </c>
      <c r="B1861" s="8" t="s">
        <v>8099</v>
      </c>
      <c r="C1861" s="8" t="s">
        <v>8100</v>
      </c>
      <c r="D1861" s="8" t="s">
        <v>8101</v>
      </c>
      <c r="E1861" s="9" t="s">
        <v>8102</v>
      </c>
      <c r="F1861" s="9" t="s">
        <v>8103</v>
      </c>
      <c r="G1861" s="8" t="s">
        <v>6330</v>
      </c>
      <c r="H1861" s="10" t="s">
        <v>3833</v>
      </c>
      <c r="I1861" s="10"/>
      <c r="J1861" s="10"/>
      <c r="K1861" s="8" t="s">
        <v>7946</v>
      </c>
      <c r="L1861" s="9" t="s">
        <v>80</v>
      </c>
      <c r="M1861" s="11">
        <v>14</v>
      </c>
      <c r="N1861" s="11"/>
      <c r="O1861" s="8" t="s">
        <v>37</v>
      </c>
      <c r="P1861" s="8" t="s">
        <v>8104</v>
      </c>
      <c r="Q1861" s="8"/>
      <c r="R1861" s="10"/>
      <c r="S1861" s="10"/>
      <c r="T1861" s="8" t="s">
        <v>20</v>
      </c>
    </row>
    <row r="1862" spans="1:20" ht="195">
      <c r="A1862" s="8" t="s">
        <v>8105</v>
      </c>
      <c r="B1862" s="8" t="s">
        <v>8099</v>
      </c>
      <c r="C1862" s="8" t="s">
        <v>8106</v>
      </c>
      <c r="D1862" s="8" t="s">
        <v>8107</v>
      </c>
      <c r="E1862" s="9" t="s">
        <v>8102</v>
      </c>
      <c r="F1862" s="9" t="s">
        <v>8103</v>
      </c>
      <c r="G1862" s="8" t="s">
        <v>6330</v>
      </c>
      <c r="H1862" s="10" t="s">
        <v>3833</v>
      </c>
      <c r="I1862" s="10"/>
      <c r="J1862" s="10"/>
      <c r="K1862" s="8" t="s">
        <v>7946</v>
      </c>
      <c r="L1862" s="9" t="s">
        <v>80</v>
      </c>
      <c r="M1862" s="11">
        <v>14</v>
      </c>
      <c r="N1862" s="11"/>
      <c r="O1862" s="8" t="s">
        <v>37</v>
      </c>
      <c r="P1862" s="8" t="s">
        <v>8104</v>
      </c>
      <c r="Q1862" s="8"/>
      <c r="R1862" s="10"/>
      <c r="S1862" s="10"/>
      <c r="T1862" s="8" t="s">
        <v>25</v>
      </c>
    </row>
    <row r="1863" spans="1:20" ht="195">
      <c r="A1863" s="8" t="s">
        <v>8108</v>
      </c>
      <c r="B1863" s="8" t="s">
        <v>8099</v>
      </c>
      <c r="C1863" s="8" t="s">
        <v>8109</v>
      </c>
      <c r="D1863" s="8" t="s">
        <v>8110</v>
      </c>
      <c r="E1863" s="9" t="s">
        <v>8102</v>
      </c>
      <c r="F1863" s="9" t="s">
        <v>8103</v>
      </c>
      <c r="G1863" s="8" t="s">
        <v>6330</v>
      </c>
      <c r="H1863" s="10" t="s">
        <v>3833</v>
      </c>
      <c r="I1863" s="10"/>
      <c r="J1863" s="10"/>
      <c r="K1863" s="8" t="s">
        <v>7946</v>
      </c>
      <c r="L1863" s="9" t="s">
        <v>80</v>
      </c>
      <c r="M1863" s="11">
        <v>14</v>
      </c>
      <c r="N1863" s="11"/>
      <c r="O1863" s="8" t="s">
        <v>37</v>
      </c>
      <c r="P1863" s="8" t="s">
        <v>8104</v>
      </c>
      <c r="Q1863" s="8"/>
      <c r="R1863" s="10"/>
      <c r="S1863" s="10"/>
      <c r="T1863" s="8" t="s">
        <v>20</v>
      </c>
    </row>
    <row r="1864" spans="1:20" ht="195">
      <c r="A1864" s="8" t="s">
        <v>8111</v>
      </c>
      <c r="B1864" s="8" t="s">
        <v>8099</v>
      </c>
      <c r="C1864" s="8" t="s">
        <v>8112</v>
      </c>
      <c r="D1864" s="8" t="s">
        <v>8113</v>
      </c>
      <c r="E1864" s="9" t="s">
        <v>8102</v>
      </c>
      <c r="F1864" s="9" t="s">
        <v>8103</v>
      </c>
      <c r="G1864" s="8" t="s">
        <v>6330</v>
      </c>
      <c r="H1864" s="10" t="s">
        <v>3833</v>
      </c>
      <c r="I1864" s="10"/>
      <c r="J1864" s="10"/>
      <c r="K1864" s="8" t="s">
        <v>7946</v>
      </c>
      <c r="L1864" s="9" t="s">
        <v>80</v>
      </c>
      <c r="M1864" s="11">
        <v>14</v>
      </c>
      <c r="N1864" s="11"/>
      <c r="O1864" s="8" t="s">
        <v>37</v>
      </c>
      <c r="P1864" s="8" t="s">
        <v>8104</v>
      </c>
      <c r="Q1864" s="8"/>
      <c r="R1864" s="10"/>
      <c r="S1864" s="10"/>
      <c r="T1864" s="8" t="s">
        <v>20</v>
      </c>
    </row>
    <row r="1865" spans="1:20" ht="195">
      <c r="A1865" s="8" t="s">
        <v>8114</v>
      </c>
      <c r="B1865" s="8" t="s">
        <v>8099</v>
      </c>
      <c r="C1865" s="8" t="s">
        <v>8115</v>
      </c>
      <c r="D1865" s="8" t="s">
        <v>8115</v>
      </c>
      <c r="E1865" s="9" t="s">
        <v>8102</v>
      </c>
      <c r="F1865" s="9" t="s">
        <v>8103</v>
      </c>
      <c r="G1865" s="8" t="s">
        <v>6330</v>
      </c>
      <c r="H1865" s="10" t="s">
        <v>3833</v>
      </c>
      <c r="I1865" s="10"/>
      <c r="J1865" s="10"/>
      <c r="K1865" s="8" t="s">
        <v>7946</v>
      </c>
      <c r="L1865" s="9" t="s">
        <v>80</v>
      </c>
      <c r="M1865" s="11">
        <v>14</v>
      </c>
      <c r="N1865" s="11"/>
      <c r="O1865" s="8" t="s">
        <v>37</v>
      </c>
      <c r="P1865" s="8" t="s">
        <v>8104</v>
      </c>
      <c r="Q1865" s="8"/>
      <c r="R1865" s="10"/>
      <c r="S1865" s="10"/>
      <c r="T1865" s="8" t="s">
        <v>20</v>
      </c>
    </row>
    <row r="1866" spans="1:20" ht="195">
      <c r="A1866" s="8" t="s">
        <v>8116</v>
      </c>
      <c r="B1866" s="8" t="s">
        <v>8099</v>
      </c>
      <c r="C1866" s="8" t="s">
        <v>8117</v>
      </c>
      <c r="D1866" s="8" t="s">
        <v>8118</v>
      </c>
      <c r="E1866" s="9" t="s">
        <v>8102</v>
      </c>
      <c r="F1866" s="9" t="s">
        <v>8103</v>
      </c>
      <c r="G1866" s="8" t="s">
        <v>6330</v>
      </c>
      <c r="H1866" s="10" t="s">
        <v>3833</v>
      </c>
      <c r="I1866" s="10"/>
      <c r="J1866" s="10"/>
      <c r="K1866" s="8" t="s">
        <v>7946</v>
      </c>
      <c r="L1866" s="9" t="s">
        <v>80</v>
      </c>
      <c r="M1866" s="11">
        <v>14</v>
      </c>
      <c r="N1866" s="11"/>
      <c r="O1866" s="8" t="s">
        <v>37</v>
      </c>
      <c r="P1866" s="8" t="s">
        <v>8104</v>
      </c>
      <c r="Q1866" s="8"/>
      <c r="R1866" s="10"/>
      <c r="S1866" s="10"/>
      <c r="T1866" s="8" t="s">
        <v>20</v>
      </c>
    </row>
    <row r="1867" spans="1:20" ht="195">
      <c r="A1867" s="8" t="s">
        <v>8119</v>
      </c>
      <c r="B1867" s="8" t="s">
        <v>8099</v>
      </c>
      <c r="C1867" s="8" t="s">
        <v>8120</v>
      </c>
      <c r="D1867" s="8" t="s">
        <v>8120</v>
      </c>
      <c r="E1867" s="9" t="s">
        <v>8102</v>
      </c>
      <c r="F1867" s="9" t="s">
        <v>8103</v>
      </c>
      <c r="G1867" s="8" t="s">
        <v>6330</v>
      </c>
      <c r="H1867" s="10" t="s">
        <v>3833</v>
      </c>
      <c r="I1867" s="10"/>
      <c r="J1867" s="10"/>
      <c r="K1867" s="8" t="s">
        <v>7946</v>
      </c>
      <c r="L1867" s="9" t="s">
        <v>80</v>
      </c>
      <c r="M1867" s="11">
        <v>14</v>
      </c>
      <c r="N1867" s="11"/>
      <c r="O1867" s="8" t="s">
        <v>37</v>
      </c>
      <c r="P1867" s="8" t="s">
        <v>8104</v>
      </c>
      <c r="Q1867" s="8"/>
      <c r="R1867" s="10"/>
      <c r="S1867" s="10"/>
      <c r="T1867" s="8" t="s">
        <v>20</v>
      </c>
    </row>
    <row r="1868" spans="1:20" ht="195">
      <c r="A1868" s="8" t="s">
        <v>8121</v>
      </c>
      <c r="B1868" s="8" t="s">
        <v>8122</v>
      </c>
      <c r="C1868" s="8" t="s">
        <v>8123</v>
      </c>
      <c r="D1868" s="8" t="s">
        <v>8124</v>
      </c>
      <c r="E1868" s="9" t="s">
        <v>8125</v>
      </c>
      <c r="F1868" s="9" t="s">
        <v>8126</v>
      </c>
      <c r="G1868" s="8" t="s">
        <v>6330</v>
      </c>
      <c r="H1868" s="10" t="s">
        <v>1793</v>
      </c>
      <c r="I1868" s="10"/>
      <c r="J1868" s="10"/>
      <c r="K1868" s="8" t="s">
        <v>7946</v>
      </c>
      <c r="L1868" s="9" t="s">
        <v>772</v>
      </c>
      <c r="M1868" s="11" t="s">
        <v>31</v>
      </c>
      <c r="N1868" s="11"/>
      <c r="O1868" s="8" t="s">
        <v>37</v>
      </c>
      <c r="P1868" s="8"/>
      <c r="Q1868" s="8"/>
      <c r="R1868" s="10"/>
      <c r="S1868" s="10"/>
      <c r="T1868" s="8" t="s">
        <v>21</v>
      </c>
    </row>
    <row r="1869" spans="1:20" ht="195">
      <c r="A1869" s="8" t="s">
        <v>8127</v>
      </c>
      <c r="B1869" s="8" t="s">
        <v>8128</v>
      </c>
      <c r="C1869" s="8" t="s">
        <v>8128</v>
      </c>
      <c r="D1869" s="8" t="s">
        <v>8129</v>
      </c>
      <c r="E1869" s="9" t="s">
        <v>8130</v>
      </c>
      <c r="F1869" s="9" t="s">
        <v>8131</v>
      </c>
      <c r="G1869" s="8" t="s">
        <v>6330</v>
      </c>
      <c r="H1869" s="10" t="s">
        <v>8132</v>
      </c>
      <c r="I1869" s="10"/>
      <c r="J1869" s="10"/>
      <c r="K1869" s="8" t="s">
        <v>7946</v>
      </c>
      <c r="L1869" s="9" t="s">
        <v>144</v>
      </c>
      <c r="M1869" s="11"/>
      <c r="N1869" s="11" t="s">
        <v>1045</v>
      </c>
      <c r="O1869" s="8" t="s">
        <v>37</v>
      </c>
      <c r="P1869" s="8"/>
      <c r="Q1869" s="8"/>
      <c r="R1869" s="10"/>
      <c r="S1869" s="10"/>
      <c r="T1869" s="8" t="s">
        <v>21</v>
      </c>
    </row>
    <row r="1870" spans="1:20" ht="195">
      <c r="A1870" s="8" t="s">
        <v>8133</v>
      </c>
      <c r="B1870" s="8" t="s">
        <v>8134</v>
      </c>
      <c r="C1870" s="8" t="s">
        <v>8134</v>
      </c>
      <c r="D1870" s="8" t="s">
        <v>8135</v>
      </c>
      <c r="E1870" s="9" t="s">
        <v>8136</v>
      </c>
      <c r="F1870" s="9" t="s">
        <v>8137</v>
      </c>
      <c r="G1870" s="8" t="s">
        <v>6330</v>
      </c>
      <c r="H1870" s="10" t="s">
        <v>8138</v>
      </c>
      <c r="I1870" s="10" t="s">
        <v>8139</v>
      </c>
      <c r="J1870" s="10"/>
      <c r="K1870" s="8" t="s">
        <v>7946</v>
      </c>
      <c r="L1870" s="9" t="s">
        <v>73</v>
      </c>
      <c r="M1870" s="11"/>
      <c r="N1870" s="11" t="s">
        <v>1045</v>
      </c>
      <c r="O1870" s="8" t="s">
        <v>37</v>
      </c>
      <c r="P1870" s="8" t="s">
        <v>8022</v>
      </c>
      <c r="Q1870" s="8"/>
      <c r="R1870" s="10"/>
      <c r="S1870" s="10"/>
      <c r="T1870" s="8" t="s">
        <v>20</v>
      </c>
    </row>
    <row r="1871" spans="1:20" ht="195">
      <c r="A1871" s="8" t="s">
        <v>8140</v>
      </c>
      <c r="B1871" s="8" t="s">
        <v>8141</v>
      </c>
      <c r="C1871" s="8" t="s">
        <v>8142</v>
      </c>
      <c r="D1871" s="8"/>
      <c r="E1871" s="9" t="s">
        <v>8143</v>
      </c>
      <c r="F1871" s="9" t="s">
        <v>8144</v>
      </c>
      <c r="G1871" s="8" t="s">
        <v>6330</v>
      </c>
      <c r="H1871" s="10" t="s">
        <v>8145</v>
      </c>
      <c r="I1871" s="10" t="s">
        <v>8146</v>
      </c>
      <c r="J1871" s="10"/>
      <c r="K1871" s="8" t="s">
        <v>7946</v>
      </c>
      <c r="L1871" s="9" t="s">
        <v>144</v>
      </c>
      <c r="M1871" s="11" t="s">
        <v>31</v>
      </c>
      <c r="N1871" s="11"/>
      <c r="O1871" s="8" t="s">
        <v>37</v>
      </c>
      <c r="P1871" s="8" t="s">
        <v>8147</v>
      </c>
      <c r="Q1871" s="8"/>
      <c r="R1871" s="10"/>
      <c r="S1871" s="10"/>
      <c r="T1871" s="8"/>
    </row>
    <row r="1872" spans="1:20" ht="165">
      <c r="A1872" s="8" t="s">
        <v>8148</v>
      </c>
      <c r="B1872" s="8" t="s">
        <v>8149</v>
      </c>
      <c r="C1872" s="8" t="s">
        <v>8150</v>
      </c>
      <c r="D1872" s="8" t="s">
        <v>8150</v>
      </c>
      <c r="E1872" s="9" t="s">
        <v>8151</v>
      </c>
      <c r="F1872" s="9" t="s">
        <v>8152</v>
      </c>
      <c r="G1872" s="8" t="s">
        <v>693</v>
      </c>
      <c r="H1872" s="10"/>
      <c r="I1872" s="10" t="s">
        <v>8153</v>
      </c>
      <c r="J1872" s="10"/>
      <c r="K1872" s="8"/>
      <c r="L1872" s="13">
        <v>44075</v>
      </c>
      <c r="M1872" s="11" t="s">
        <v>31</v>
      </c>
      <c r="N1872" s="11"/>
      <c r="O1872" s="8" t="s">
        <v>37</v>
      </c>
      <c r="P1872" s="8" t="s">
        <v>8154</v>
      </c>
      <c r="Q1872" s="8"/>
      <c r="R1872" s="10"/>
      <c r="S1872" s="10"/>
      <c r="T1872" s="8" t="s">
        <v>25</v>
      </c>
    </row>
    <row r="1873" spans="1:20" ht="165">
      <c r="A1873" s="8" t="s">
        <v>8155</v>
      </c>
      <c r="B1873" s="8" t="s">
        <v>8156</v>
      </c>
      <c r="C1873" s="8" t="s">
        <v>8157</v>
      </c>
      <c r="D1873" s="8" t="s">
        <v>8157</v>
      </c>
      <c r="E1873" s="9" t="s">
        <v>8158</v>
      </c>
      <c r="F1873" s="9" t="s">
        <v>8159</v>
      </c>
      <c r="G1873" s="8" t="s">
        <v>693</v>
      </c>
      <c r="H1873" s="10"/>
      <c r="I1873" s="10" t="s">
        <v>5576</v>
      </c>
      <c r="J1873" s="10"/>
      <c r="K1873" s="8"/>
      <c r="L1873" s="9" t="s">
        <v>73</v>
      </c>
      <c r="M1873" s="11" t="s">
        <v>31</v>
      </c>
      <c r="N1873" s="11"/>
      <c r="O1873" s="8" t="s">
        <v>37</v>
      </c>
      <c r="P1873" s="8" t="s">
        <v>8160</v>
      </c>
      <c r="Q1873" s="8"/>
      <c r="R1873" s="10"/>
      <c r="S1873" s="10"/>
      <c r="T1873" s="8" t="s">
        <v>25</v>
      </c>
    </row>
    <row r="1874" spans="1:20" ht="165">
      <c r="A1874" s="8" t="s">
        <v>8161</v>
      </c>
      <c r="B1874" s="8" t="s">
        <v>8162</v>
      </c>
      <c r="C1874" s="8" t="s">
        <v>8163</v>
      </c>
      <c r="D1874" s="8" t="s">
        <v>8163</v>
      </c>
      <c r="E1874" s="9" t="s">
        <v>8164</v>
      </c>
      <c r="F1874" s="9" t="s">
        <v>8165</v>
      </c>
      <c r="G1874" s="8" t="s">
        <v>693</v>
      </c>
      <c r="H1874" s="10"/>
      <c r="I1874" s="10" t="s">
        <v>8166</v>
      </c>
      <c r="J1874" s="10"/>
      <c r="K1874" s="8"/>
      <c r="L1874" s="9" t="s">
        <v>748</v>
      </c>
      <c r="M1874" s="11" t="s">
        <v>31</v>
      </c>
      <c r="N1874" s="11"/>
      <c r="O1874" s="8" t="s">
        <v>37</v>
      </c>
      <c r="P1874" s="8" t="s">
        <v>8167</v>
      </c>
      <c r="Q1874" s="8"/>
      <c r="R1874" s="10"/>
      <c r="S1874" s="10"/>
      <c r="T1874" s="8" t="s">
        <v>25</v>
      </c>
    </row>
    <row r="1875" spans="1:20" ht="165">
      <c r="A1875" s="8" t="s">
        <v>8168</v>
      </c>
      <c r="B1875" s="8" t="s">
        <v>8162</v>
      </c>
      <c r="C1875" s="8" t="s">
        <v>8169</v>
      </c>
      <c r="D1875" s="8" t="s">
        <v>8169</v>
      </c>
      <c r="E1875" s="9" t="s">
        <v>8164</v>
      </c>
      <c r="F1875" s="9" t="s">
        <v>8165</v>
      </c>
      <c r="G1875" s="8" t="s">
        <v>693</v>
      </c>
      <c r="H1875" s="10"/>
      <c r="I1875" s="10" t="s">
        <v>8166</v>
      </c>
      <c r="J1875" s="10"/>
      <c r="K1875" s="8"/>
      <c r="L1875" s="9" t="s">
        <v>748</v>
      </c>
      <c r="M1875" s="11" t="s">
        <v>31</v>
      </c>
      <c r="N1875" s="11"/>
      <c r="O1875" s="8" t="s">
        <v>37</v>
      </c>
      <c r="P1875" s="8" t="s">
        <v>8167</v>
      </c>
      <c r="Q1875" s="8"/>
      <c r="R1875" s="10"/>
      <c r="S1875" s="10"/>
      <c r="T1875" s="8" t="s">
        <v>20</v>
      </c>
    </row>
    <row r="1876" spans="1:20" ht="165">
      <c r="A1876" s="8" t="s">
        <v>8170</v>
      </c>
      <c r="B1876" s="8" t="s">
        <v>8171</v>
      </c>
      <c r="C1876" s="8" t="s">
        <v>8172</v>
      </c>
      <c r="D1876" s="8" t="s">
        <v>8172</v>
      </c>
      <c r="E1876" s="9" t="s">
        <v>8173</v>
      </c>
      <c r="F1876" s="9" t="s">
        <v>8174</v>
      </c>
      <c r="G1876" s="8" t="s">
        <v>693</v>
      </c>
      <c r="H1876" s="10"/>
      <c r="I1876" s="10" t="s">
        <v>8175</v>
      </c>
      <c r="J1876" s="10"/>
      <c r="K1876" s="8"/>
      <c r="L1876" s="9" t="s">
        <v>1118</v>
      </c>
      <c r="M1876" s="11"/>
      <c r="N1876" s="11" t="s">
        <v>1045</v>
      </c>
      <c r="O1876" s="8" t="s">
        <v>37</v>
      </c>
      <c r="P1876" s="8" t="s">
        <v>8176</v>
      </c>
      <c r="Q1876" s="8"/>
      <c r="R1876" s="10"/>
      <c r="S1876" s="10"/>
      <c r="T1876" s="8" t="s">
        <v>25</v>
      </c>
    </row>
    <row r="1877" spans="1:20" ht="165">
      <c r="A1877" s="8" t="s">
        <v>8177</v>
      </c>
      <c r="B1877" s="8" t="s">
        <v>8178</v>
      </c>
      <c r="C1877" s="8" t="s">
        <v>8179</v>
      </c>
      <c r="D1877" s="8" t="s">
        <v>8179</v>
      </c>
      <c r="E1877" s="9" t="s">
        <v>8180</v>
      </c>
      <c r="F1877" s="9" t="s">
        <v>8181</v>
      </c>
      <c r="G1877" s="8" t="s">
        <v>693</v>
      </c>
      <c r="H1877" s="10"/>
      <c r="I1877" s="10" t="s">
        <v>8182</v>
      </c>
      <c r="J1877" s="10"/>
      <c r="K1877" s="8"/>
      <c r="L1877" s="9" t="s">
        <v>109</v>
      </c>
      <c r="M1877" s="11" t="s">
        <v>31</v>
      </c>
      <c r="N1877" s="11"/>
      <c r="O1877" s="8" t="s">
        <v>37</v>
      </c>
      <c r="P1877" s="8" t="s">
        <v>8183</v>
      </c>
      <c r="Q1877" s="8"/>
      <c r="R1877" s="10"/>
      <c r="S1877" s="10"/>
      <c r="T1877" s="8" t="s">
        <v>20</v>
      </c>
    </row>
    <row r="1878" spans="1:20" ht="165">
      <c r="A1878" s="8" t="s">
        <v>8184</v>
      </c>
      <c r="B1878" s="8" t="s">
        <v>8185</v>
      </c>
      <c r="C1878" s="8" t="s">
        <v>8186</v>
      </c>
      <c r="D1878" s="8" t="s">
        <v>8186</v>
      </c>
      <c r="E1878" s="9" t="s">
        <v>8187</v>
      </c>
      <c r="F1878" s="9" t="s">
        <v>8188</v>
      </c>
      <c r="G1878" s="8" t="s">
        <v>693</v>
      </c>
      <c r="H1878" s="10"/>
      <c r="I1878" s="10" t="s">
        <v>5576</v>
      </c>
      <c r="J1878" s="10"/>
      <c r="K1878" s="8"/>
      <c r="L1878" s="9" t="s">
        <v>73</v>
      </c>
      <c r="M1878" s="11" t="s">
        <v>31</v>
      </c>
      <c r="N1878" s="11"/>
      <c r="O1878" s="8" t="s">
        <v>37</v>
      </c>
      <c r="P1878" s="8" t="s">
        <v>8189</v>
      </c>
      <c r="Q1878" s="8"/>
      <c r="R1878" s="10"/>
      <c r="S1878" s="10"/>
      <c r="T1878" s="8" t="s">
        <v>25</v>
      </c>
    </row>
    <row r="1879" spans="1:20" ht="165">
      <c r="A1879" s="8" t="s">
        <v>8190</v>
      </c>
      <c r="B1879" s="8" t="s">
        <v>8191</v>
      </c>
      <c r="C1879" s="8" t="s">
        <v>8192</v>
      </c>
      <c r="D1879" s="8" t="s">
        <v>8192</v>
      </c>
      <c r="E1879" s="9" t="s">
        <v>8193</v>
      </c>
      <c r="F1879" s="9" t="s">
        <v>8194</v>
      </c>
      <c r="G1879" s="8" t="s">
        <v>693</v>
      </c>
      <c r="H1879" s="10"/>
      <c r="I1879" s="10" t="s">
        <v>8195</v>
      </c>
      <c r="J1879" s="10"/>
      <c r="K1879" s="8"/>
      <c r="L1879" s="9" t="s">
        <v>109</v>
      </c>
      <c r="M1879" s="11" t="s">
        <v>31</v>
      </c>
      <c r="N1879" s="11"/>
      <c r="O1879" s="8" t="s">
        <v>37</v>
      </c>
      <c r="P1879" s="8" t="s">
        <v>8196</v>
      </c>
      <c r="Q1879" s="8"/>
      <c r="R1879" s="10"/>
      <c r="S1879" s="10"/>
      <c r="T1879" s="8" t="s">
        <v>25</v>
      </c>
    </row>
    <row r="1880" spans="1:20" ht="285">
      <c r="A1880" s="8" t="s">
        <v>8197</v>
      </c>
      <c r="B1880" s="8" t="s">
        <v>8198</v>
      </c>
      <c r="C1880" s="8" t="s">
        <v>8199</v>
      </c>
      <c r="D1880" s="8" t="s">
        <v>8200</v>
      </c>
      <c r="E1880" s="9" t="s">
        <v>8201</v>
      </c>
      <c r="F1880" s="9" t="s">
        <v>8202</v>
      </c>
      <c r="G1880" s="8" t="s">
        <v>693</v>
      </c>
      <c r="H1880" s="10"/>
      <c r="I1880" s="10" t="s">
        <v>8203</v>
      </c>
      <c r="J1880" s="10"/>
      <c r="K1880" s="8"/>
      <c r="L1880" s="9" t="s">
        <v>772</v>
      </c>
      <c r="M1880" s="11" t="s">
        <v>31</v>
      </c>
      <c r="N1880" s="11"/>
      <c r="O1880" s="8" t="s">
        <v>37</v>
      </c>
      <c r="P1880" s="8" t="s">
        <v>8204</v>
      </c>
      <c r="Q1880" s="8"/>
      <c r="R1880" s="10"/>
      <c r="S1880" s="10"/>
      <c r="T1880" s="8" t="s">
        <v>20</v>
      </c>
    </row>
    <row r="1881" spans="1:20" ht="165">
      <c r="A1881" s="8" t="s">
        <v>8205</v>
      </c>
      <c r="B1881" s="8" t="s">
        <v>8206</v>
      </c>
      <c r="C1881" s="8" t="s">
        <v>8207</v>
      </c>
      <c r="D1881" s="8" t="s">
        <v>8207</v>
      </c>
      <c r="E1881" s="9" t="s">
        <v>8208</v>
      </c>
      <c r="F1881" s="9" t="s">
        <v>8209</v>
      </c>
      <c r="G1881" s="8" t="s">
        <v>693</v>
      </c>
      <c r="H1881" s="10" t="s">
        <v>8210</v>
      </c>
      <c r="I1881" s="10"/>
      <c r="J1881" s="10"/>
      <c r="K1881" s="8"/>
      <c r="L1881" s="9" t="s">
        <v>748</v>
      </c>
      <c r="M1881" s="11" t="s">
        <v>31</v>
      </c>
      <c r="N1881" s="11"/>
      <c r="O1881" s="8" t="s">
        <v>37</v>
      </c>
      <c r="P1881" s="8" t="s">
        <v>8211</v>
      </c>
      <c r="Q1881" s="8"/>
      <c r="R1881" s="10"/>
      <c r="S1881" s="10"/>
      <c r="T1881" s="8" t="s">
        <v>20</v>
      </c>
    </row>
    <row r="1882" spans="1:20" ht="165">
      <c r="A1882" s="8" t="s">
        <v>8212</v>
      </c>
      <c r="B1882" s="8" t="s">
        <v>8213</v>
      </c>
      <c r="C1882" s="8" t="s">
        <v>8214</v>
      </c>
      <c r="D1882" s="8" t="s">
        <v>8215</v>
      </c>
      <c r="E1882" s="9" t="s">
        <v>8216</v>
      </c>
      <c r="F1882" s="9" t="s">
        <v>8217</v>
      </c>
      <c r="G1882" s="8" t="s">
        <v>693</v>
      </c>
      <c r="H1882" s="10" t="s">
        <v>8218</v>
      </c>
      <c r="I1882" s="10"/>
      <c r="J1882" s="10"/>
      <c r="K1882" s="8"/>
      <c r="L1882" s="9" t="s">
        <v>89</v>
      </c>
      <c r="M1882" s="11" t="s">
        <v>31</v>
      </c>
      <c r="N1882" s="11"/>
      <c r="O1882" s="8" t="s">
        <v>37</v>
      </c>
      <c r="P1882" s="8"/>
      <c r="Q1882" s="8"/>
      <c r="R1882" s="10"/>
      <c r="S1882" s="10"/>
      <c r="T1882" s="8" t="s">
        <v>20</v>
      </c>
    </row>
    <row r="1883" spans="1:20" ht="165">
      <c r="A1883" s="8" t="s">
        <v>8219</v>
      </c>
      <c r="B1883" s="8" t="s">
        <v>8220</v>
      </c>
      <c r="C1883" s="8" t="s">
        <v>8221</v>
      </c>
      <c r="D1883" s="8" t="s">
        <v>8221</v>
      </c>
      <c r="E1883" s="9" t="s">
        <v>8222</v>
      </c>
      <c r="F1883" s="9" t="s">
        <v>8223</v>
      </c>
      <c r="G1883" s="8" t="s">
        <v>693</v>
      </c>
      <c r="H1883" s="10" t="s">
        <v>5176</v>
      </c>
      <c r="I1883" s="10"/>
      <c r="J1883" s="10"/>
      <c r="K1883" s="8"/>
      <c r="L1883" s="9" t="s">
        <v>89</v>
      </c>
      <c r="M1883" s="11" t="s">
        <v>31</v>
      </c>
      <c r="N1883" s="11"/>
      <c r="O1883" s="8" t="s">
        <v>37</v>
      </c>
      <c r="P1883" s="8" t="s">
        <v>8224</v>
      </c>
      <c r="Q1883" s="8"/>
      <c r="R1883" s="10"/>
      <c r="S1883" s="10"/>
      <c r="T1883" s="8" t="s">
        <v>20</v>
      </c>
    </row>
    <row r="1884" spans="1:20" ht="165">
      <c r="A1884" s="8" t="s">
        <v>8225</v>
      </c>
      <c r="B1884" s="8" t="s">
        <v>8226</v>
      </c>
      <c r="C1884" s="8" t="s">
        <v>8227</v>
      </c>
      <c r="D1884" s="8" t="s">
        <v>8227</v>
      </c>
      <c r="E1884" s="9" t="s">
        <v>8228</v>
      </c>
      <c r="F1884" s="9" t="s">
        <v>8229</v>
      </c>
      <c r="G1884" s="8" t="s">
        <v>693</v>
      </c>
      <c r="H1884" s="10" t="s">
        <v>8230</v>
      </c>
      <c r="I1884" s="10"/>
      <c r="J1884" s="10"/>
      <c r="K1884" s="8"/>
      <c r="L1884" s="9" t="s">
        <v>55</v>
      </c>
      <c r="M1884" s="11" t="s">
        <v>31</v>
      </c>
      <c r="N1884" s="11"/>
      <c r="O1884" s="8" t="s">
        <v>37</v>
      </c>
      <c r="P1884" s="8" t="s">
        <v>8231</v>
      </c>
      <c r="Q1884" s="8"/>
      <c r="R1884" s="10"/>
      <c r="S1884" s="10"/>
      <c r="T1884" s="8" t="s">
        <v>20</v>
      </c>
    </row>
    <row r="1885" spans="1:20" ht="180">
      <c r="A1885" s="8" t="s">
        <v>8232</v>
      </c>
      <c r="B1885" s="8" t="s">
        <v>8233</v>
      </c>
      <c r="C1885" s="8" t="s">
        <v>8234</v>
      </c>
      <c r="D1885" s="8" t="s">
        <v>8234</v>
      </c>
      <c r="E1885" s="9" t="s">
        <v>8235</v>
      </c>
      <c r="F1885" s="9" t="s">
        <v>8236</v>
      </c>
      <c r="G1885" s="8" t="s">
        <v>693</v>
      </c>
      <c r="H1885" s="10" t="s">
        <v>5176</v>
      </c>
      <c r="I1885" s="10"/>
      <c r="J1885" s="10"/>
      <c r="K1885" s="8"/>
      <c r="L1885" s="9" t="s">
        <v>109</v>
      </c>
      <c r="M1885" s="11" t="s">
        <v>31</v>
      </c>
      <c r="N1885" s="11"/>
      <c r="O1885" s="8" t="s">
        <v>37</v>
      </c>
      <c r="P1885" s="8" t="s">
        <v>8237</v>
      </c>
      <c r="Q1885" s="8"/>
      <c r="R1885" s="10"/>
      <c r="S1885" s="10"/>
      <c r="T1885" s="8" t="s">
        <v>20</v>
      </c>
    </row>
    <row r="1886" spans="1:20" ht="165">
      <c r="A1886" s="8" t="s">
        <v>8238</v>
      </c>
      <c r="B1886" s="8" t="s">
        <v>8239</v>
      </c>
      <c r="C1886" s="8" t="s">
        <v>8240</v>
      </c>
      <c r="D1886" s="8" t="s">
        <v>8240</v>
      </c>
      <c r="E1886" s="9" t="s">
        <v>8241</v>
      </c>
      <c r="F1886" s="9" t="s">
        <v>8242</v>
      </c>
      <c r="G1886" s="8" t="s">
        <v>693</v>
      </c>
      <c r="H1886" s="10" t="s">
        <v>8243</v>
      </c>
      <c r="I1886" s="10"/>
      <c r="J1886" s="10"/>
      <c r="K1886" s="8"/>
      <c r="L1886" s="9" t="s">
        <v>66</v>
      </c>
      <c r="M1886" s="11" t="s">
        <v>31</v>
      </c>
      <c r="N1886" s="11"/>
      <c r="O1886" s="8" t="s">
        <v>37</v>
      </c>
      <c r="P1886" s="8" t="s">
        <v>8244</v>
      </c>
      <c r="Q1886" s="8"/>
      <c r="R1886" s="10"/>
      <c r="S1886" s="10"/>
      <c r="T1886" s="8" t="s">
        <v>20</v>
      </c>
    </row>
    <row r="1887" spans="1:20" ht="165">
      <c r="A1887" s="8" t="s">
        <v>8245</v>
      </c>
      <c r="B1887" s="8" t="s">
        <v>8246</v>
      </c>
      <c r="C1887" s="8" t="s">
        <v>8247</v>
      </c>
      <c r="D1887" s="8" t="s">
        <v>8248</v>
      </c>
      <c r="E1887" s="9" t="s">
        <v>8249</v>
      </c>
      <c r="F1887" s="9" t="s">
        <v>8250</v>
      </c>
      <c r="G1887" s="8" t="s">
        <v>693</v>
      </c>
      <c r="H1887" s="10"/>
      <c r="I1887" s="10" t="s">
        <v>8251</v>
      </c>
      <c r="J1887" s="10"/>
      <c r="K1887" s="8"/>
      <c r="L1887" s="9" t="s">
        <v>1118</v>
      </c>
      <c r="M1887" s="11" t="s">
        <v>31</v>
      </c>
      <c r="N1887" s="11"/>
      <c r="O1887" s="8" t="s">
        <v>37</v>
      </c>
      <c r="P1887" s="8" t="s">
        <v>8252</v>
      </c>
      <c r="Q1887" s="8"/>
      <c r="R1887" s="10"/>
      <c r="S1887" s="10"/>
      <c r="T1887" s="8" t="s">
        <v>20</v>
      </c>
    </row>
    <row r="1888" spans="1:20" ht="165">
      <c r="A1888" s="8" t="s">
        <v>8253</v>
      </c>
      <c r="B1888" s="8" t="s">
        <v>8254</v>
      </c>
      <c r="C1888" s="8" t="s">
        <v>8255</v>
      </c>
      <c r="D1888" s="8" t="s">
        <v>8255</v>
      </c>
      <c r="E1888" s="9" t="s">
        <v>8256</v>
      </c>
      <c r="F1888" s="9" t="s">
        <v>8257</v>
      </c>
      <c r="G1888" s="8" t="s">
        <v>693</v>
      </c>
      <c r="H1888" s="10"/>
      <c r="I1888" s="10" t="s">
        <v>6842</v>
      </c>
      <c r="J1888" s="10"/>
      <c r="K1888" s="8"/>
      <c r="L1888" s="9" t="s">
        <v>748</v>
      </c>
      <c r="M1888" s="11" t="s">
        <v>31</v>
      </c>
      <c r="N1888" s="11"/>
      <c r="O1888" s="8" t="s">
        <v>37</v>
      </c>
      <c r="P1888" s="8" t="s">
        <v>8258</v>
      </c>
      <c r="Q1888" s="8"/>
      <c r="R1888" s="10"/>
      <c r="S1888" s="10"/>
      <c r="T1888" s="8" t="s">
        <v>20</v>
      </c>
    </row>
    <row r="1889" spans="1:20" ht="165">
      <c r="A1889" s="8" t="s">
        <v>8259</v>
      </c>
      <c r="B1889" s="8" t="s">
        <v>8260</v>
      </c>
      <c r="C1889" s="8" t="s">
        <v>8261</v>
      </c>
      <c r="D1889" s="8" t="s">
        <v>8261</v>
      </c>
      <c r="E1889" s="9" t="s">
        <v>8262</v>
      </c>
      <c r="F1889" s="9" t="s">
        <v>8263</v>
      </c>
      <c r="G1889" s="8" t="s">
        <v>693</v>
      </c>
      <c r="H1889" s="10"/>
      <c r="I1889" s="10" t="s">
        <v>8264</v>
      </c>
      <c r="J1889" s="10"/>
      <c r="K1889" s="8"/>
      <c r="L1889" s="9" t="s">
        <v>55</v>
      </c>
      <c r="M1889" s="11" t="s">
        <v>31</v>
      </c>
      <c r="N1889" s="11"/>
      <c r="O1889" s="8" t="s">
        <v>37</v>
      </c>
      <c r="P1889" s="8" t="s">
        <v>8265</v>
      </c>
      <c r="Q1889" s="8"/>
      <c r="R1889" s="10"/>
      <c r="S1889" s="10"/>
      <c r="T1889" s="8" t="s">
        <v>20</v>
      </c>
    </row>
    <row r="1890" spans="1:20" ht="165">
      <c r="A1890" s="8" t="s">
        <v>8266</v>
      </c>
      <c r="B1890" s="8" t="s">
        <v>8260</v>
      </c>
      <c r="C1890" s="8" t="s">
        <v>8267</v>
      </c>
      <c r="D1890" s="8" t="s">
        <v>8267</v>
      </c>
      <c r="E1890" s="9" t="s">
        <v>8262</v>
      </c>
      <c r="F1890" s="9" t="s">
        <v>8263</v>
      </c>
      <c r="G1890" s="8" t="s">
        <v>693</v>
      </c>
      <c r="H1890" s="10"/>
      <c r="I1890" s="10" t="s">
        <v>8264</v>
      </c>
      <c r="J1890" s="10"/>
      <c r="K1890" s="8"/>
      <c r="L1890" s="9" t="s">
        <v>55</v>
      </c>
      <c r="M1890" s="11" t="s">
        <v>31</v>
      </c>
      <c r="N1890" s="11"/>
      <c r="O1890" s="8" t="s">
        <v>37</v>
      </c>
      <c r="P1890" s="8" t="s">
        <v>8265</v>
      </c>
      <c r="Q1890" s="8"/>
      <c r="R1890" s="10"/>
      <c r="S1890" s="10"/>
      <c r="T1890" s="8" t="s">
        <v>20</v>
      </c>
    </row>
    <row r="1891" spans="1:20" ht="165">
      <c r="A1891" s="8" t="s">
        <v>8268</v>
      </c>
      <c r="B1891" s="8" t="s">
        <v>8269</v>
      </c>
      <c r="C1891" s="8" t="s">
        <v>8270</v>
      </c>
      <c r="D1891" s="8" t="s">
        <v>8270</v>
      </c>
      <c r="E1891" s="9" t="s">
        <v>8271</v>
      </c>
      <c r="F1891" s="9" t="s">
        <v>8272</v>
      </c>
      <c r="G1891" s="8" t="s">
        <v>693</v>
      </c>
      <c r="H1891" s="10"/>
      <c r="I1891" s="10" t="s">
        <v>8273</v>
      </c>
      <c r="J1891" s="10"/>
      <c r="K1891" s="8"/>
      <c r="L1891" s="9" t="s">
        <v>80</v>
      </c>
      <c r="M1891" s="11" t="s">
        <v>31</v>
      </c>
      <c r="N1891" s="11"/>
      <c r="O1891" s="8" t="s">
        <v>37</v>
      </c>
      <c r="P1891" s="8" t="s">
        <v>8160</v>
      </c>
      <c r="Q1891" s="8"/>
      <c r="R1891" s="10"/>
      <c r="S1891" s="10"/>
      <c r="T1891" s="8" t="s">
        <v>20</v>
      </c>
    </row>
    <row r="1892" spans="1:20" ht="165">
      <c r="A1892" s="8" t="s">
        <v>8274</v>
      </c>
      <c r="B1892" s="8" t="s">
        <v>8275</v>
      </c>
      <c r="C1892" s="8" t="s">
        <v>8276</v>
      </c>
      <c r="D1892" s="8" t="s">
        <v>8276</v>
      </c>
      <c r="E1892" s="9" t="s">
        <v>8277</v>
      </c>
      <c r="F1892" s="9" t="s">
        <v>8278</v>
      </c>
      <c r="G1892" s="8" t="s">
        <v>693</v>
      </c>
      <c r="H1892" s="10"/>
      <c r="I1892" s="10" t="s">
        <v>8279</v>
      </c>
      <c r="J1892" s="10"/>
      <c r="K1892" s="8"/>
      <c r="L1892" s="9" t="s">
        <v>66</v>
      </c>
      <c r="M1892" s="11" t="s">
        <v>31</v>
      </c>
      <c r="N1892" s="11"/>
      <c r="O1892" s="8" t="s">
        <v>37</v>
      </c>
      <c r="P1892" s="8" t="s">
        <v>8280</v>
      </c>
      <c r="Q1892" s="8"/>
      <c r="R1892" s="10"/>
      <c r="S1892" s="10"/>
      <c r="T1892" s="8" t="s">
        <v>20</v>
      </c>
    </row>
    <row r="1893" spans="1:20" ht="165">
      <c r="A1893" s="8" t="s">
        <v>8281</v>
      </c>
      <c r="B1893" s="8" t="s">
        <v>8282</v>
      </c>
      <c r="C1893" s="8" t="s">
        <v>8283</v>
      </c>
      <c r="D1893" s="8" t="s">
        <v>8283</v>
      </c>
      <c r="E1893" s="9" t="s">
        <v>8284</v>
      </c>
      <c r="F1893" s="9" t="s">
        <v>8285</v>
      </c>
      <c r="G1893" s="8" t="s">
        <v>693</v>
      </c>
      <c r="H1893" s="10"/>
      <c r="I1893" s="10" t="s">
        <v>8286</v>
      </c>
      <c r="J1893" s="10"/>
      <c r="K1893" s="8"/>
      <c r="L1893" s="9" t="s">
        <v>89</v>
      </c>
      <c r="M1893" s="11" t="s">
        <v>31</v>
      </c>
      <c r="N1893" s="11"/>
      <c r="O1893" s="8" t="s">
        <v>37</v>
      </c>
      <c r="P1893" s="8" t="s">
        <v>8287</v>
      </c>
      <c r="Q1893" s="8"/>
      <c r="R1893" s="10"/>
      <c r="S1893" s="10"/>
      <c r="T1893" s="8" t="s">
        <v>20</v>
      </c>
    </row>
    <row r="1894" spans="1:20" ht="180">
      <c r="A1894" s="8" t="s">
        <v>8288</v>
      </c>
      <c r="B1894" s="8" t="s">
        <v>8289</v>
      </c>
      <c r="C1894" s="8" t="s">
        <v>8290</v>
      </c>
      <c r="D1894" s="8" t="s">
        <v>8290</v>
      </c>
      <c r="E1894" s="9" t="s">
        <v>8291</v>
      </c>
      <c r="F1894" s="9" t="s">
        <v>8292</v>
      </c>
      <c r="G1894" s="8" t="s">
        <v>693</v>
      </c>
      <c r="H1894" s="10"/>
      <c r="I1894" s="10" t="s">
        <v>6482</v>
      </c>
      <c r="J1894" s="10"/>
      <c r="K1894" s="8"/>
      <c r="L1894" s="9" t="s">
        <v>144</v>
      </c>
      <c r="M1894" s="11" t="s">
        <v>31</v>
      </c>
      <c r="N1894" s="11"/>
      <c r="O1894" s="8" t="s">
        <v>37</v>
      </c>
      <c r="P1894" s="8" t="s">
        <v>8293</v>
      </c>
      <c r="Q1894" s="8"/>
      <c r="R1894" s="10"/>
      <c r="S1894" s="10"/>
      <c r="T1894" s="8" t="s">
        <v>20</v>
      </c>
    </row>
    <row r="1895" spans="1:20" ht="165">
      <c r="A1895" s="8" t="s">
        <v>8294</v>
      </c>
      <c r="B1895" s="8" t="s">
        <v>8295</v>
      </c>
      <c r="C1895" s="8" t="s">
        <v>8296</v>
      </c>
      <c r="D1895" s="8" t="s">
        <v>8296</v>
      </c>
      <c r="E1895" s="9" t="s">
        <v>8297</v>
      </c>
      <c r="F1895" s="9" t="s">
        <v>8298</v>
      </c>
      <c r="G1895" s="8" t="s">
        <v>693</v>
      </c>
      <c r="H1895" s="10"/>
      <c r="I1895" s="10" t="s">
        <v>5146</v>
      </c>
      <c r="J1895" s="10"/>
      <c r="K1895" s="8"/>
      <c r="L1895" s="9" t="s">
        <v>80</v>
      </c>
      <c r="M1895" s="11" t="s">
        <v>31</v>
      </c>
      <c r="N1895" s="11"/>
      <c r="O1895" s="8" t="s">
        <v>37</v>
      </c>
      <c r="P1895" s="8" t="s">
        <v>8299</v>
      </c>
      <c r="Q1895" s="8"/>
      <c r="R1895" s="10"/>
      <c r="S1895" s="10"/>
      <c r="T1895" s="8" t="s">
        <v>20</v>
      </c>
    </row>
    <row r="1896" spans="1:20" ht="165">
      <c r="A1896" s="8" t="s">
        <v>8300</v>
      </c>
      <c r="B1896" s="8" t="s">
        <v>8301</v>
      </c>
      <c r="C1896" s="8" t="s">
        <v>8302</v>
      </c>
      <c r="D1896" s="8" t="s">
        <v>8302</v>
      </c>
      <c r="E1896" s="9" t="s">
        <v>8303</v>
      </c>
      <c r="F1896" s="9" t="s">
        <v>8304</v>
      </c>
      <c r="G1896" s="8" t="s">
        <v>693</v>
      </c>
      <c r="H1896" s="10" t="s">
        <v>82</v>
      </c>
      <c r="I1896" s="10"/>
      <c r="J1896" s="10"/>
      <c r="K1896" s="8"/>
      <c r="L1896" s="9" t="s">
        <v>55</v>
      </c>
      <c r="M1896" s="11" t="s">
        <v>31</v>
      </c>
      <c r="N1896" s="11"/>
      <c r="O1896" s="8" t="s">
        <v>37</v>
      </c>
      <c r="P1896" s="8" t="s">
        <v>8305</v>
      </c>
      <c r="Q1896" s="8"/>
      <c r="R1896" s="10"/>
      <c r="S1896" s="10"/>
      <c r="T1896" s="8" t="s">
        <v>20</v>
      </c>
    </row>
    <row r="1897" spans="1:20" ht="165">
      <c r="A1897" s="8" t="s">
        <v>8306</v>
      </c>
      <c r="B1897" s="8" t="s">
        <v>8307</v>
      </c>
      <c r="C1897" s="8" t="s">
        <v>8308</v>
      </c>
      <c r="D1897" s="8" t="s">
        <v>8308</v>
      </c>
      <c r="E1897" s="9" t="s">
        <v>8309</v>
      </c>
      <c r="F1897" s="9" t="s">
        <v>8310</v>
      </c>
      <c r="G1897" s="8" t="s">
        <v>693</v>
      </c>
      <c r="H1897" s="10"/>
      <c r="I1897" s="10" t="s">
        <v>8182</v>
      </c>
      <c r="J1897" s="10"/>
      <c r="K1897" s="8"/>
      <c r="L1897" s="9" t="s">
        <v>109</v>
      </c>
      <c r="M1897" s="11" t="s">
        <v>31</v>
      </c>
      <c r="N1897" s="11"/>
      <c r="O1897" s="8" t="s">
        <v>37</v>
      </c>
      <c r="P1897" s="8" t="s">
        <v>8311</v>
      </c>
      <c r="Q1897" s="8"/>
      <c r="R1897" s="10"/>
      <c r="S1897" s="10"/>
      <c r="T1897" s="8" t="s">
        <v>20</v>
      </c>
    </row>
    <row r="1898" spans="1:20" ht="165">
      <c r="A1898" s="8" t="s">
        <v>8312</v>
      </c>
      <c r="B1898" s="8" t="s">
        <v>8313</v>
      </c>
      <c r="C1898" s="8" t="s">
        <v>8314</v>
      </c>
      <c r="D1898" s="8" t="s">
        <v>8314</v>
      </c>
      <c r="E1898" s="9" t="s">
        <v>8315</v>
      </c>
      <c r="F1898" s="9" t="s">
        <v>8316</v>
      </c>
      <c r="G1898" s="8" t="s">
        <v>693</v>
      </c>
      <c r="H1898" s="10"/>
      <c r="I1898" s="10" t="s">
        <v>1244</v>
      </c>
      <c r="J1898" s="10"/>
      <c r="K1898" s="8"/>
      <c r="L1898" s="9" t="s">
        <v>109</v>
      </c>
      <c r="M1898" s="11" t="s">
        <v>31</v>
      </c>
      <c r="N1898" s="11"/>
      <c r="O1898" s="8" t="s">
        <v>37</v>
      </c>
      <c r="P1898" s="8"/>
      <c r="Q1898" s="8"/>
      <c r="R1898" s="10"/>
      <c r="S1898" s="10"/>
      <c r="T1898" s="8" t="s">
        <v>20</v>
      </c>
    </row>
    <row r="1899" spans="1:20" ht="240">
      <c r="A1899" s="8" t="s">
        <v>8317</v>
      </c>
      <c r="B1899" s="8" t="s">
        <v>8318</v>
      </c>
      <c r="C1899" s="8" t="s">
        <v>8319</v>
      </c>
      <c r="D1899" s="8" t="s">
        <v>8319</v>
      </c>
      <c r="E1899" s="9" t="s">
        <v>8320</v>
      </c>
      <c r="F1899" s="9" t="s">
        <v>8321</v>
      </c>
      <c r="G1899" s="8" t="s">
        <v>693</v>
      </c>
      <c r="H1899" s="10"/>
      <c r="I1899" s="10" t="s">
        <v>3872</v>
      </c>
      <c r="J1899" s="10"/>
      <c r="K1899" s="8"/>
      <c r="L1899" s="9" t="s">
        <v>66</v>
      </c>
      <c r="M1899" s="11"/>
      <c r="N1899" s="11" t="s">
        <v>1045</v>
      </c>
      <c r="O1899" s="8" t="s">
        <v>37</v>
      </c>
      <c r="P1899" s="8"/>
      <c r="Q1899" s="8"/>
      <c r="R1899" s="10"/>
      <c r="S1899" s="10"/>
      <c r="T1899" s="8" t="s">
        <v>21</v>
      </c>
    </row>
    <row r="1900" spans="1:20" ht="165">
      <c r="A1900" s="8" t="s">
        <v>8322</v>
      </c>
      <c r="B1900" s="8" t="s">
        <v>8323</v>
      </c>
      <c r="C1900" s="8" t="s">
        <v>8324</v>
      </c>
      <c r="D1900" s="8" t="s">
        <v>8324</v>
      </c>
      <c r="E1900" s="9" t="s">
        <v>8325</v>
      </c>
      <c r="F1900" s="9" t="s">
        <v>8326</v>
      </c>
      <c r="G1900" s="8" t="s">
        <v>693</v>
      </c>
      <c r="H1900" s="10"/>
      <c r="I1900" s="10" t="s">
        <v>8327</v>
      </c>
      <c r="J1900" s="10"/>
      <c r="K1900" s="8"/>
      <c r="L1900" s="9" t="s">
        <v>772</v>
      </c>
      <c r="M1900" s="11"/>
      <c r="N1900" s="11" t="s">
        <v>1045</v>
      </c>
      <c r="O1900" s="8" t="s">
        <v>37</v>
      </c>
      <c r="P1900" s="8" t="s">
        <v>8258</v>
      </c>
      <c r="Q1900" s="8"/>
      <c r="R1900" s="10"/>
      <c r="S1900" s="10"/>
      <c r="T1900" s="8" t="s">
        <v>20</v>
      </c>
    </row>
    <row r="1901" spans="1:20" ht="165">
      <c r="A1901" s="8" t="s">
        <v>8328</v>
      </c>
      <c r="B1901" s="8" t="s">
        <v>8329</v>
      </c>
      <c r="C1901" s="8" t="s">
        <v>8330</v>
      </c>
      <c r="D1901" s="8" t="s">
        <v>8330</v>
      </c>
      <c r="E1901" s="9" t="s">
        <v>8331</v>
      </c>
      <c r="F1901" s="9" t="s">
        <v>8332</v>
      </c>
      <c r="G1901" s="8" t="s">
        <v>693</v>
      </c>
      <c r="H1901" s="10"/>
      <c r="I1901" s="10" t="s">
        <v>672</v>
      </c>
      <c r="J1901" s="10"/>
      <c r="K1901" s="8"/>
      <c r="L1901" s="9" t="s">
        <v>144</v>
      </c>
      <c r="M1901" s="11" t="s">
        <v>31</v>
      </c>
      <c r="N1901" s="11"/>
      <c r="O1901" s="8" t="s">
        <v>37</v>
      </c>
      <c r="P1901" s="8" t="s">
        <v>8333</v>
      </c>
      <c r="Q1901" s="8"/>
      <c r="R1901" s="10"/>
      <c r="S1901" s="10"/>
      <c r="T1901" s="8" t="s">
        <v>20</v>
      </c>
    </row>
    <row r="1902" spans="1:20" ht="165">
      <c r="A1902" s="8" t="s">
        <v>8334</v>
      </c>
      <c r="B1902" s="8" t="s">
        <v>8335</v>
      </c>
      <c r="C1902" s="8" t="s">
        <v>8336</v>
      </c>
      <c r="D1902" s="8" t="s">
        <v>8336</v>
      </c>
      <c r="E1902" s="9" t="s">
        <v>8337</v>
      </c>
      <c r="F1902" s="9" t="s">
        <v>8338</v>
      </c>
      <c r="G1902" s="8" t="s">
        <v>693</v>
      </c>
      <c r="H1902" s="10"/>
      <c r="I1902" s="10" t="s">
        <v>8339</v>
      </c>
      <c r="J1902" s="10"/>
      <c r="K1902" s="8"/>
      <c r="L1902" s="9" t="s">
        <v>89</v>
      </c>
      <c r="M1902" s="11" t="s">
        <v>31</v>
      </c>
      <c r="N1902" s="11"/>
      <c r="O1902" s="8" t="s">
        <v>37</v>
      </c>
      <c r="P1902" s="8" t="s">
        <v>8340</v>
      </c>
      <c r="Q1902" s="8"/>
      <c r="R1902" s="10"/>
      <c r="S1902" s="10"/>
      <c r="T1902" s="8" t="s">
        <v>20</v>
      </c>
    </row>
    <row r="1903" spans="1:20" ht="165">
      <c r="A1903" s="8" t="s">
        <v>8341</v>
      </c>
      <c r="B1903" s="8" t="s">
        <v>8342</v>
      </c>
      <c r="C1903" s="8" t="s">
        <v>8343</v>
      </c>
      <c r="D1903" s="8" t="s">
        <v>8343</v>
      </c>
      <c r="E1903" s="9" t="s">
        <v>8344</v>
      </c>
      <c r="F1903" s="9" t="s">
        <v>8345</v>
      </c>
      <c r="G1903" s="8" t="s">
        <v>693</v>
      </c>
      <c r="H1903" s="10" t="s">
        <v>8346</v>
      </c>
      <c r="I1903" s="10"/>
      <c r="J1903" s="10"/>
      <c r="K1903" s="8"/>
      <c r="L1903" s="9" t="s">
        <v>55</v>
      </c>
      <c r="M1903" s="11" t="s">
        <v>31</v>
      </c>
      <c r="N1903" s="11"/>
      <c r="O1903" s="8" t="s">
        <v>37</v>
      </c>
      <c r="P1903" s="8" t="s">
        <v>8347</v>
      </c>
      <c r="Q1903" s="8"/>
      <c r="R1903" s="10"/>
      <c r="S1903" s="10"/>
      <c r="T1903" s="8" t="s">
        <v>20</v>
      </c>
    </row>
    <row r="1904" spans="1:20" ht="165">
      <c r="A1904" s="8" t="s">
        <v>8348</v>
      </c>
      <c r="B1904" s="8" t="s">
        <v>8349</v>
      </c>
      <c r="C1904" s="8" t="s">
        <v>8350</v>
      </c>
      <c r="D1904" s="8" t="s">
        <v>8350</v>
      </c>
      <c r="E1904" s="9" t="s">
        <v>8351</v>
      </c>
      <c r="F1904" s="9" t="s">
        <v>8352</v>
      </c>
      <c r="G1904" s="8" t="s">
        <v>693</v>
      </c>
      <c r="H1904" s="10" t="s">
        <v>8353</v>
      </c>
      <c r="I1904" s="10"/>
      <c r="J1904" s="10"/>
      <c r="K1904" s="8"/>
      <c r="L1904" s="9" t="s">
        <v>89</v>
      </c>
      <c r="M1904" s="11" t="s">
        <v>31</v>
      </c>
      <c r="N1904" s="11"/>
      <c r="O1904" s="8" t="s">
        <v>37</v>
      </c>
      <c r="P1904" s="8"/>
      <c r="Q1904" s="8"/>
      <c r="R1904" s="10"/>
      <c r="S1904" s="10"/>
      <c r="T1904" s="8" t="s">
        <v>20</v>
      </c>
    </row>
    <row r="1905" spans="1:20" ht="165">
      <c r="A1905" s="8" t="s">
        <v>8354</v>
      </c>
      <c r="B1905" s="8" t="s">
        <v>8355</v>
      </c>
      <c r="C1905" s="8" t="s">
        <v>8356</v>
      </c>
      <c r="D1905" s="8" t="s">
        <v>8356</v>
      </c>
      <c r="E1905" s="9" t="s">
        <v>8357</v>
      </c>
      <c r="F1905" s="9" t="s">
        <v>8358</v>
      </c>
      <c r="G1905" s="8" t="s">
        <v>693</v>
      </c>
      <c r="H1905" s="10" t="s">
        <v>7712</v>
      </c>
      <c r="I1905" s="10"/>
      <c r="J1905" s="10"/>
      <c r="K1905" s="8"/>
      <c r="L1905" s="9" t="s">
        <v>40</v>
      </c>
      <c r="M1905" s="11"/>
      <c r="N1905" s="11" t="s">
        <v>1027</v>
      </c>
      <c r="O1905" s="8" t="s">
        <v>37</v>
      </c>
      <c r="P1905" s="8"/>
      <c r="Q1905" s="8"/>
      <c r="R1905" s="10"/>
      <c r="S1905" s="10"/>
      <c r="T1905" s="8" t="s">
        <v>20</v>
      </c>
    </row>
    <row r="1906" spans="1:20" ht="240">
      <c r="A1906" s="8" t="s">
        <v>8359</v>
      </c>
      <c r="B1906" s="8" t="s">
        <v>8360</v>
      </c>
      <c r="C1906" s="8" t="s">
        <v>8361</v>
      </c>
      <c r="D1906" s="8" t="s">
        <v>8361</v>
      </c>
      <c r="E1906" s="9" t="s">
        <v>8362</v>
      </c>
      <c r="F1906" s="9" t="s">
        <v>8363</v>
      </c>
      <c r="G1906" s="8" t="s">
        <v>693</v>
      </c>
      <c r="H1906" s="10" t="s">
        <v>8364</v>
      </c>
      <c r="I1906" s="10"/>
      <c r="J1906" s="10"/>
      <c r="K1906" s="8"/>
      <c r="L1906" s="9" t="s">
        <v>144</v>
      </c>
      <c r="M1906" s="11"/>
      <c r="N1906" s="11" t="s">
        <v>1045</v>
      </c>
      <c r="O1906" s="8" t="s">
        <v>37</v>
      </c>
      <c r="P1906" s="8" t="s">
        <v>8365</v>
      </c>
      <c r="Q1906" s="8"/>
      <c r="R1906" s="10"/>
      <c r="S1906" s="10"/>
      <c r="T1906" s="8" t="s">
        <v>20</v>
      </c>
    </row>
    <row r="1907" spans="1:20" ht="165">
      <c r="A1907" s="8" t="s">
        <v>8366</v>
      </c>
      <c r="B1907" s="8" t="s">
        <v>8367</v>
      </c>
      <c r="C1907" s="8" t="s">
        <v>8368</v>
      </c>
      <c r="D1907" s="8" t="s">
        <v>8368</v>
      </c>
      <c r="E1907" s="9" t="s">
        <v>8369</v>
      </c>
      <c r="F1907" s="9" t="s">
        <v>8370</v>
      </c>
      <c r="G1907" s="8" t="s">
        <v>693</v>
      </c>
      <c r="H1907" s="10" t="s">
        <v>8371</v>
      </c>
      <c r="I1907" s="10"/>
      <c r="J1907" s="10"/>
      <c r="K1907" s="8"/>
      <c r="L1907" s="9" t="s">
        <v>55</v>
      </c>
      <c r="M1907" s="11"/>
      <c r="N1907" s="11" t="s">
        <v>1045</v>
      </c>
      <c r="O1907" s="8" t="s">
        <v>37</v>
      </c>
      <c r="P1907" s="8" t="s">
        <v>8372</v>
      </c>
      <c r="Q1907" s="8"/>
      <c r="R1907" s="10"/>
      <c r="S1907" s="10"/>
      <c r="T1907" s="8" t="s">
        <v>20</v>
      </c>
    </row>
    <row r="1908" spans="1:20" ht="165">
      <c r="A1908" s="8" t="s">
        <v>8373</v>
      </c>
      <c r="B1908" s="8" t="s">
        <v>8374</v>
      </c>
      <c r="C1908" s="8" t="s">
        <v>8375</v>
      </c>
      <c r="D1908" s="8" t="s">
        <v>8375</v>
      </c>
      <c r="E1908" s="9" t="s">
        <v>8376</v>
      </c>
      <c r="F1908" s="9" t="s">
        <v>8377</v>
      </c>
      <c r="G1908" s="8" t="s">
        <v>693</v>
      </c>
      <c r="H1908" s="10"/>
      <c r="I1908" s="10" t="s">
        <v>8378</v>
      </c>
      <c r="J1908" s="10"/>
      <c r="K1908" s="8"/>
      <c r="L1908" s="9" t="s">
        <v>772</v>
      </c>
      <c r="M1908" s="11"/>
      <c r="N1908" s="11" t="s">
        <v>1045</v>
      </c>
      <c r="O1908" s="8" t="s">
        <v>37</v>
      </c>
      <c r="P1908" s="8" t="s">
        <v>8379</v>
      </c>
      <c r="Q1908" s="8"/>
      <c r="R1908" s="10"/>
      <c r="S1908" s="10"/>
      <c r="T1908" s="8" t="s">
        <v>20</v>
      </c>
    </row>
    <row r="1909" spans="1:20" ht="165">
      <c r="A1909" s="8" t="s">
        <v>8380</v>
      </c>
      <c r="B1909" s="8" t="s">
        <v>8381</v>
      </c>
      <c r="C1909" s="8" t="s">
        <v>8382</v>
      </c>
      <c r="D1909" s="8" t="s">
        <v>8382</v>
      </c>
      <c r="E1909" s="9" t="s">
        <v>8383</v>
      </c>
      <c r="F1909" s="9" t="s">
        <v>8384</v>
      </c>
      <c r="G1909" s="8" t="s">
        <v>693</v>
      </c>
      <c r="H1909" s="10"/>
      <c r="I1909" s="10" t="s">
        <v>8385</v>
      </c>
      <c r="J1909" s="10"/>
      <c r="K1909" s="8"/>
      <c r="L1909" s="9" t="s">
        <v>772</v>
      </c>
      <c r="M1909" s="11"/>
      <c r="N1909" s="11" t="s">
        <v>1027</v>
      </c>
      <c r="O1909" s="8" t="s">
        <v>37</v>
      </c>
      <c r="P1909" s="8"/>
      <c r="Q1909" s="8"/>
      <c r="R1909" s="10"/>
      <c r="S1909" s="10"/>
      <c r="T1909" s="8" t="s">
        <v>20</v>
      </c>
    </row>
    <row r="1910" spans="1:20" ht="165">
      <c r="A1910" s="8" t="s">
        <v>8386</v>
      </c>
      <c r="B1910" s="8" t="s">
        <v>8387</v>
      </c>
      <c r="C1910" s="8" t="s">
        <v>8388</v>
      </c>
      <c r="D1910" s="8" t="s">
        <v>8388</v>
      </c>
      <c r="E1910" s="9" t="s">
        <v>8389</v>
      </c>
      <c r="F1910" s="9" t="s">
        <v>8390</v>
      </c>
      <c r="G1910" s="8" t="s">
        <v>693</v>
      </c>
      <c r="H1910" s="10"/>
      <c r="I1910" s="10" t="s">
        <v>8391</v>
      </c>
      <c r="J1910" s="10"/>
      <c r="K1910" s="8"/>
      <c r="L1910" s="9" t="s">
        <v>1118</v>
      </c>
      <c r="M1910" s="11"/>
      <c r="N1910" s="11" t="s">
        <v>1045</v>
      </c>
      <c r="O1910" s="8" t="s">
        <v>37</v>
      </c>
      <c r="P1910" s="8"/>
      <c r="Q1910" s="8"/>
      <c r="R1910" s="10"/>
      <c r="S1910" s="10"/>
      <c r="T1910" s="8" t="s">
        <v>20</v>
      </c>
    </row>
    <row r="1911" spans="1:20" ht="165">
      <c r="A1911" s="8" t="s">
        <v>8392</v>
      </c>
      <c r="B1911" s="8" t="s">
        <v>8393</v>
      </c>
      <c r="C1911" s="8" t="s">
        <v>8394</v>
      </c>
      <c r="D1911" s="8" t="s">
        <v>8394</v>
      </c>
      <c r="E1911" s="9" t="s">
        <v>8395</v>
      </c>
      <c r="F1911" s="9" t="s">
        <v>8396</v>
      </c>
      <c r="G1911" s="8" t="s">
        <v>693</v>
      </c>
      <c r="H1911" s="10"/>
      <c r="I1911" s="10" t="s">
        <v>8397</v>
      </c>
      <c r="J1911" s="10"/>
      <c r="K1911" s="8"/>
      <c r="L1911" s="9" t="s">
        <v>8972</v>
      </c>
      <c r="M1911" s="11"/>
      <c r="N1911" s="11" t="s">
        <v>1045</v>
      </c>
      <c r="O1911" s="8" t="s">
        <v>37</v>
      </c>
      <c r="P1911" s="8" t="s">
        <v>8398</v>
      </c>
      <c r="Q1911" s="8"/>
      <c r="R1911" s="10"/>
      <c r="S1911" s="10"/>
      <c r="T1911" s="8" t="s">
        <v>20</v>
      </c>
    </row>
    <row r="1912" spans="1:20" ht="165">
      <c r="A1912" s="8" t="s">
        <v>8399</v>
      </c>
      <c r="B1912" s="8" t="s">
        <v>8400</v>
      </c>
      <c r="C1912" s="8" t="s">
        <v>8401</v>
      </c>
      <c r="D1912" s="8" t="s">
        <v>8401</v>
      </c>
      <c r="E1912" s="9" t="s">
        <v>8402</v>
      </c>
      <c r="F1912" s="9" t="s">
        <v>8403</v>
      </c>
      <c r="G1912" s="8" t="s">
        <v>693</v>
      </c>
      <c r="H1912" s="10" t="s">
        <v>8404</v>
      </c>
      <c r="I1912" s="10"/>
      <c r="J1912" s="10"/>
      <c r="K1912" s="8"/>
      <c r="L1912" s="9" t="s">
        <v>80</v>
      </c>
      <c r="M1912" s="11"/>
      <c r="N1912" s="11" t="s">
        <v>1045</v>
      </c>
      <c r="O1912" s="8" t="s">
        <v>37</v>
      </c>
      <c r="P1912" s="8"/>
      <c r="Q1912" s="8"/>
      <c r="R1912" s="10"/>
      <c r="S1912" s="10"/>
      <c r="T1912" s="8" t="s">
        <v>20</v>
      </c>
    </row>
    <row r="1913" spans="1:20" ht="165">
      <c r="A1913" s="8" t="s">
        <v>8405</v>
      </c>
      <c r="B1913" s="8" t="s">
        <v>8406</v>
      </c>
      <c r="C1913" s="8" t="s">
        <v>8407</v>
      </c>
      <c r="D1913" s="8" t="s">
        <v>8407</v>
      </c>
      <c r="E1913" s="9" t="s">
        <v>8408</v>
      </c>
      <c r="F1913" s="9" t="s">
        <v>8409</v>
      </c>
      <c r="G1913" s="8" t="s">
        <v>693</v>
      </c>
      <c r="H1913" s="10" t="s">
        <v>8410</v>
      </c>
      <c r="I1913" s="10"/>
      <c r="J1913" s="10"/>
      <c r="K1913" s="8"/>
      <c r="L1913" s="9" t="s">
        <v>55</v>
      </c>
      <c r="M1913" s="11"/>
      <c r="N1913" s="11" t="s">
        <v>1027</v>
      </c>
      <c r="O1913" s="8" t="s">
        <v>37</v>
      </c>
      <c r="P1913" s="8" t="s">
        <v>8411</v>
      </c>
      <c r="Q1913" s="8"/>
      <c r="R1913" s="10"/>
      <c r="S1913" s="10"/>
      <c r="T1913" s="8" t="s">
        <v>20</v>
      </c>
    </row>
    <row r="1914" spans="1:20" ht="165">
      <c r="A1914" s="8" t="s">
        <v>8412</v>
      </c>
      <c r="B1914" s="8" t="s">
        <v>8413</v>
      </c>
      <c r="C1914" s="8" t="s">
        <v>8414</v>
      </c>
      <c r="D1914" s="8" t="s">
        <v>8414</v>
      </c>
      <c r="E1914" s="9" t="s">
        <v>8415</v>
      </c>
      <c r="F1914" s="9" t="s">
        <v>8416</v>
      </c>
      <c r="G1914" s="8" t="s">
        <v>693</v>
      </c>
      <c r="H1914" s="10" t="s">
        <v>8417</v>
      </c>
      <c r="I1914" s="10"/>
      <c r="J1914" s="10"/>
      <c r="K1914" s="8"/>
      <c r="L1914" s="9" t="s">
        <v>1118</v>
      </c>
      <c r="M1914" s="11"/>
      <c r="N1914" s="11" t="s">
        <v>1045</v>
      </c>
      <c r="O1914" s="8" t="s">
        <v>37</v>
      </c>
      <c r="P1914" s="8" t="s">
        <v>8258</v>
      </c>
      <c r="Q1914" s="8"/>
      <c r="R1914" s="10"/>
      <c r="S1914" s="10"/>
      <c r="T1914" s="8" t="s">
        <v>20</v>
      </c>
    </row>
    <row r="1915" spans="1:20" ht="165">
      <c r="A1915" s="8" t="s">
        <v>8418</v>
      </c>
      <c r="B1915" s="8" t="s">
        <v>8419</v>
      </c>
      <c r="C1915" s="8" t="s">
        <v>8420</v>
      </c>
      <c r="D1915" s="8" t="s">
        <v>8420</v>
      </c>
      <c r="E1915" s="9" t="s">
        <v>8421</v>
      </c>
      <c r="F1915" s="9" t="s">
        <v>8422</v>
      </c>
      <c r="G1915" s="8" t="s">
        <v>693</v>
      </c>
      <c r="H1915" s="10"/>
      <c r="I1915" s="10" t="s">
        <v>7915</v>
      </c>
      <c r="J1915" s="10"/>
      <c r="K1915" s="8"/>
      <c r="L1915" s="9" t="s">
        <v>109</v>
      </c>
      <c r="M1915" s="11"/>
      <c r="N1915" s="11" t="s">
        <v>1027</v>
      </c>
      <c r="O1915" s="8" t="s">
        <v>37</v>
      </c>
      <c r="P1915" s="8"/>
      <c r="Q1915" s="8"/>
      <c r="R1915" s="10"/>
      <c r="S1915" s="10"/>
      <c r="T1915" s="8" t="s">
        <v>20</v>
      </c>
    </row>
    <row r="1916" spans="1:20" ht="165">
      <c r="A1916" s="8" t="s">
        <v>8423</v>
      </c>
      <c r="B1916" s="8" t="s">
        <v>8424</v>
      </c>
      <c r="C1916" s="8" t="s">
        <v>8425</v>
      </c>
      <c r="D1916" s="8" t="s">
        <v>8425</v>
      </c>
      <c r="E1916" s="9" t="s">
        <v>8426</v>
      </c>
      <c r="F1916" s="9" t="s">
        <v>8427</v>
      </c>
      <c r="G1916" s="8" t="s">
        <v>693</v>
      </c>
      <c r="H1916" s="10"/>
      <c r="I1916" s="10" t="s">
        <v>8428</v>
      </c>
      <c r="J1916" s="10"/>
      <c r="K1916" s="8"/>
      <c r="L1916" s="9" t="s">
        <v>73</v>
      </c>
      <c r="M1916" s="11"/>
      <c r="N1916" s="11" t="s">
        <v>1045</v>
      </c>
      <c r="O1916" s="8" t="s">
        <v>37</v>
      </c>
      <c r="P1916" s="8" t="s">
        <v>8429</v>
      </c>
      <c r="Q1916" s="8"/>
      <c r="R1916" s="10"/>
      <c r="S1916" s="10"/>
      <c r="T1916" s="8" t="s">
        <v>20</v>
      </c>
    </row>
    <row r="1917" spans="1:20" ht="165">
      <c r="A1917" s="8" t="s">
        <v>8430</v>
      </c>
      <c r="B1917" s="8" t="s">
        <v>8431</v>
      </c>
      <c r="C1917" s="8" t="s">
        <v>8432</v>
      </c>
      <c r="D1917" s="8" t="s">
        <v>8432</v>
      </c>
      <c r="E1917" s="9" t="s">
        <v>8433</v>
      </c>
      <c r="F1917" s="9" t="s">
        <v>8434</v>
      </c>
      <c r="G1917" s="8" t="s">
        <v>693</v>
      </c>
      <c r="H1917" s="10"/>
      <c r="I1917" s="10" t="s">
        <v>8435</v>
      </c>
      <c r="J1917" s="10"/>
      <c r="K1917" s="8"/>
      <c r="L1917" s="9" t="s">
        <v>73</v>
      </c>
      <c r="M1917" s="11" t="s">
        <v>31</v>
      </c>
      <c r="N1917" s="11"/>
      <c r="O1917" s="8" t="s">
        <v>37</v>
      </c>
      <c r="P1917" s="8"/>
      <c r="Q1917" s="8"/>
      <c r="R1917" s="10"/>
      <c r="S1917" s="10"/>
      <c r="T1917" s="8" t="s">
        <v>21</v>
      </c>
    </row>
    <row r="1918" spans="1:20" ht="165">
      <c r="A1918" s="8" t="s">
        <v>8436</v>
      </c>
      <c r="B1918" s="8" t="s">
        <v>8437</v>
      </c>
      <c r="C1918" s="8" t="s">
        <v>8438</v>
      </c>
      <c r="D1918" s="8" t="s">
        <v>8438</v>
      </c>
      <c r="E1918" s="9" t="s">
        <v>8439</v>
      </c>
      <c r="F1918" s="9" t="s">
        <v>8440</v>
      </c>
      <c r="G1918" s="8" t="s">
        <v>693</v>
      </c>
      <c r="H1918" s="10" t="s">
        <v>7132</v>
      </c>
      <c r="I1918" s="10"/>
      <c r="J1918" s="10"/>
      <c r="K1918" s="8"/>
      <c r="L1918" s="9" t="s">
        <v>144</v>
      </c>
      <c r="M1918" s="11"/>
      <c r="N1918" s="11" t="s">
        <v>1045</v>
      </c>
      <c r="O1918" s="8" t="s">
        <v>37</v>
      </c>
      <c r="P1918" s="8" t="s">
        <v>8441</v>
      </c>
      <c r="Q1918" s="8"/>
      <c r="R1918" s="10"/>
      <c r="S1918" s="10"/>
      <c r="T1918" s="8" t="s">
        <v>20</v>
      </c>
    </row>
    <row r="1919" spans="1:20" ht="165">
      <c r="A1919" s="8" t="s">
        <v>8442</v>
      </c>
      <c r="B1919" s="8" t="s">
        <v>8443</v>
      </c>
      <c r="C1919" s="8" t="s">
        <v>8444</v>
      </c>
      <c r="D1919" s="8" t="s">
        <v>8444</v>
      </c>
      <c r="E1919" s="9" t="s">
        <v>8445</v>
      </c>
      <c r="F1919" s="9" t="s">
        <v>8446</v>
      </c>
      <c r="G1919" s="8" t="s">
        <v>693</v>
      </c>
      <c r="H1919" s="10" t="s">
        <v>8447</v>
      </c>
      <c r="I1919" s="10"/>
      <c r="J1919" s="10"/>
      <c r="K1919" s="8"/>
      <c r="L1919" s="9" t="s">
        <v>144</v>
      </c>
      <c r="M1919" s="11"/>
      <c r="N1919" s="11" t="s">
        <v>1027</v>
      </c>
      <c r="O1919" s="8" t="s">
        <v>37</v>
      </c>
      <c r="P1919" s="8"/>
      <c r="Q1919" s="8"/>
      <c r="R1919" s="10"/>
      <c r="S1919" s="10"/>
      <c r="T1919" s="8" t="s">
        <v>21</v>
      </c>
    </row>
    <row r="1920" spans="1:20" ht="195">
      <c r="A1920" s="8" t="s">
        <v>8448</v>
      </c>
      <c r="B1920" s="8" t="s">
        <v>8449</v>
      </c>
      <c r="C1920" s="8" t="s">
        <v>8450</v>
      </c>
      <c r="D1920" s="8" t="s">
        <v>8450</v>
      </c>
      <c r="E1920" s="9" t="s">
        <v>8451</v>
      </c>
      <c r="F1920" s="9" t="s">
        <v>8452</v>
      </c>
      <c r="G1920" s="8" t="s">
        <v>47</v>
      </c>
      <c r="H1920" s="10" t="s">
        <v>8453</v>
      </c>
      <c r="I1920" s="10" t="s">
        <v>8454</v>
      </c>
      <c r="J1920" s="10"/>
      <c r="K1920" s="8" t="s">
        <v>8455</v>
      </c>
      <c r="L1920" s="9" t="s">
        <v>6415</v>
      </c>
      <c r="M1920" s="11" t="s">
        <v>31</v>
      </c>
      <c r="N1920" s="11"/>
      <c r="O1920" s="8" t="s">
        <v>37</v>
      </c>
      <c r="P1920" s="8" t="s">
        <v>8456</v>
      </c>
      <c r="Q1920" s="8"/>
      <c r="R1920" s="10"/>
      <c r="S1920" s="10"/>
      <c r="T1920" s="8" t="s">
        <v>20</v>
      </c>
    </row>
    <row r="1921" spans="1:20" ht="195">
      <c r="A1921" s="8" t="s">
        <v>8457</v>
      </c>
      <c r="B1921" s="8" t="s">
        <v>8449</v>
      </c>
      <c r="C1921" s="8" t="s">
        <v>8458</v>
      </c>
      <c r="D1921" s="8" t="s">
        <v>8458</v>
      </c>
      <c r="E1921" s="9" t="s">
        <v>8451</v>
      </c>
      <c r="F1921" s="9" t="s">
        <v>8452</v>
      </c>
      <c r="G1921" s="8" t="s">
        <v>47</v>
      </c>
      <c r="H1921" s="10" t="s">
        <v>8453</v>
      </c>
      <c r="I1921" s="10" t="s">
        <v>8454</v>
      </c>
      <c r="J1921" s="10"/>
      <c r="K1921" s="8" t="s">
        <v>8455</v>
      </c>
      <c r="L1921" s="9" t="s">
        <v>6415</v>
      </c>
      <c r="M1921" s="11" t="s">
        <v>31</v>
      </c>
      <c r="N1921" s="11"/>
      <c r="O1921" s="8" t="s">
        <v>37</v>
      </c>
      <c r="P1921" s="8" t="s">
        <v>8456</v>
      </c>
      <c r="Q1921" s="8"/>
      <c r="R1921" s="10"/>
      <c r="S1921" s="10"/>
      <c r="T1921" s="8" t="s">
        <v>20</v>
      </c>
    </row>
    <row r="1922" spans="1:20" ht="195">
      <c r="A1922" s="8" t="s">
        <v>8459</v>
      </c>
      <c r="B1922" s="8" t="s">
        <v>8449</v>
      </c>
      <c r="C1922" s="8" t="s">
        <v>8460</v>
      </c>
      <c r="D1922" s="8" t="s">
        <v>8460</v>
      </c>
      <c r="E1922" s="9" t="s">
        <v>8451</v>
      </c>
      <c r="F1922" s="9" t="s">
        <v>8452</v>
      </c>
      <c r="G1922" s="8" t="s">
        <v>47</v>
      </c>
      <c r="H1922" s="10" t="s">
        <v>8453</v>
      </c>
      <c r="I1922" s="10" t="s">
        <v>8454</v>
      </c>
      <c r="J1922" s="10"/>
      <c r="K1922" s="8" t="s">
        <v>8455</v>
      </c>
      <c r="L1922" s="9" t="s">
        <v>6415</v>
      </c>
      <c r="M1922" s="11" t="s">
        <v>31</v>
      </c>
      <c r="N1922" s="11"/>
      <c r="O1922" s="8" t="s">
        <v>37</v>
      </c>
      <c r="P1922" s="8" t="s">
        <v>8456</v>
      </c>
      <c r="Q1922" s="8"/>
      <c r="R1922" s="10"/>
      <c r="S1922" s="10"/>
      <c r="T1922" s="8" t="s">
        <v>20</v>
      </c>
    </row>
    <row r="1923" spans="1:20" ht="195">
      <c r="A1923" s="8" t="s">
        <v>8461</v>
      </c>
      <c r="B1923" s="8" t="s">
        <v>8449</v>
      </c>
      <c r="C1923" s="8" t="s">
        <v>8462</v>
      </c>
      <c r="D1923" s="8" t="s">
        <v>8462</v>
      </c>
      <c r="E1923" s="9" t="s">
        <v>8451</v>
      </c>
      <c r="F1923" s="9" t="s">
        <v>8452</v>
      </c>
      <c r="G1923" s="8" t="s">
        <v>47</v>
      </c>
      <c r="H1923" s="10" t="s">
        <v>8453</v>
      </c>
      <c r="I1923" s="10" t="s">
        <v>8454</v>
      </c>
      <c r="J1923" s="10"/>
      <c r="K1923" s="8" t="s">
        <v>8455</v>
      </c>
      <c r="L1923" s="9" t="s">
        <v>6415</v>
      </c>
      <c r="M1923" s="11" t="s">
        <v>31</v>
      </c>
      <c r="N1923" s="11"/>
      <c r="O1923" s="8" t="s">
        <v>37</v>
      </c>
      <c r="P1923" s="8" t="s">
        <v>8456</v>
      </c>
      <c r="Q1923" s="8"/>
      <c r="R1923" s="10"/>
      <c r="S1923" s="10"/>
      <c r="T1923" s="8" t="s">
        <v>20</v>
      </c>
    </row>
    <row r="1924" spans="1:20" ht="195">
      <c r="A1924" s="8" t="s">
        <v>8463</v>
      </c>
      <c r="B1924" s="8" t="s">
        <v>8449</v>
      </c>
      <c r="C1924" s="8" t="s">
        <v>8464</v>
      </c>
      <c r="D1924" s="8" t="s">
        <v>8464</v>
      </c>
      <c r="E1924" s="9" t="s">
        <v>8451</v>
      </c>
      <c r="F1924" s="9" t="s">
        <v>8452</v>
      </c>
      <c r="G1924" s="8" t="s">
        <v>47</v>
      </c>
      <c r="H1924" s="10" t="s">
        <v>8453</v>
      </c>
      <c r="I1924" s="10" t="s">
        <v>8454</v>
      </c>
      <c r="J1924" s="10"/>
      <c r="K1924" s="8" t="s">
        <v>8455</v>
      </c>
      <c r="L1924" s="9" t="s">
        <v>6415</v>
      </c>
      <c r="M1924" s="11" t="s">
        <v>31</v>
      </c>
      <c r="N1924" s="11"/>
      <c r="O1924" s="8" t="s">
        <v>37</v>
      </c>
      <c r="P1924" s="8" t="s">
        <v>8456</v>
      </c>
      <c r="Q1924" s="8"/>
      <c r="R1924" s="10"/>
      <c r="S1924" s="10"/>
      <c r="T1924" s="8" t="s">
        <v>20</v>
      </c>
    </row>
    <row r="1925" spans="1:20" ht="195">
      <c r="A1925" s="8" t="s">
        <v>8465</v>
      </c>
      <c r="B1925" s="8" t="s">
        <v>8449</v>
      </c>
      <c r="C1925" s="8" t="s">
        <v>8466</v>
      </c>
      <c r="D1925" s="8" t="s">
        <v>8466</v>
      </c>
      <c r="E1925" s="9" t="s">
        <v>8451</v>
      </c>
      <c r="F1925" s="9" t="s">
        <v>8452</v>
      </c>
      <c r="G1925" s="8" t="s">
        <v>47</v>
      </c>
      <c r="H1925" s="10" t="s">
        <v>8453</v>
      </c>
      <c r="I1925" s="10" t="s">
        <v>8454</v>
      </c>
      <c r="J1925" s="10"/>
      <c r="K1925" s="8" t="s">
        <v>8455</v>
      </c>
      <c r="L1925" s="9" t="s">
        <v>6415</v>
      </c>
      <c r="M1925" s="11" t="s">
        <v>31</v>
      </c>
      <c r="N1925" s="11"/>
      <c r="O1925" s="8" t="s">
        <v>37</v>
      </c>
      <c r="P1925" s="8" t="s">
        <v>8456</v>
      </c>
      <c r="Q1925" s="8"/>
      <c r="R1925" s="10"/>
      <c r="S1925" s="10"/>
      <c r="T1925" s="8" t="s">
        <v>20</v>
      </c>
    </row>
    <row r="1926" spans="1:20" ht="195">
      <c r="A1926" s="8" t="s">
        <v>8467</v>
      </c>
      <c r="B1926" s="8" t="s">
        <v>8449</v>
      </c>
      <c r="C1926" s="8" t="s">
        <v>8468</v>
      </c>
      <c r="D1926" s="8" t="s">
        <v>8468</v>
      </c>
      <c r="E1926" s="9" t="s">
        <v>8451</v>
      </c>
      <c r="F1926" s="9" t="s">
        <v>8452</v>
      </c>
      <c r="G1926" s="8" t="s">
        <v>47</v>
      </c>
      <c r="H1926" s="10" t="s">
        <v>8453</v>
      </c>
      <c r="I1926" s="10" t="s">
        <v>8454</v>
      </c>
      <c r="J1926" s="10"/>
      <c r="K1926" s="8" t="s">
        <v>8455</v>
      </c>
      <c r="L1926" s="9" t="s">
        <v>6415</v>
      </c>
      <c r="M1926" s="11" t="s">
        <v>31</v>
      </c>
      <c r="N1926" s="11"/>
      <c r="O1926" s="8" t="s">
        <v>37</v>
      </c>
      <c r="P1926" s="8" t="s">
        <v>8456</v>
      </c>
      <c r="Q1926" s="8"/>
      <c r="R1926" s="10"/>
      <c r="S1926" s="10"/>
      <c r="T1926" s="8" t="s">
        <v>20</v>
      </c>
    </row>
    <row r="1927" spans="1:20" ht="195">
      <c r="A1927" s="8" t="s">
        <v>8469</v>
      </c>
      <c r="B1927" s="8" t="s">
        <v>8449</v>
      </c>
      <c r="C1927" s="8" t="s">
        <v>8470</v>
      </c>
      <c r="D1927" s="8" t="s">
        <v>8470</v>
      </c>
      <c r="E1927" s="9" t="s">
        <v>8451</v>
      </c>
      <c r="F1927" s="9" t="s">
        <v>8452</v>
      </c>
      <c r="G1927" s="8" t="s">
        <v>47</v>
      </c>
      <c r="H1927" s="10" t="s">
        <v>8453</v>
      </c>
      <c r="I1927" s="10" t="s">
        <v>8454</v>
      </c>
      <c r="J1927" s="10"/>
      <c r="K1927" s="8" t="s">
        <v>8455</v>
      </c>
      <c r="L1927" s="9" t="s">
        <v>6415</v>
      </c>
      <c r="M1927" s="11" t="s">
        <v>31</v>
      </c>
      <c r="N1927" s="11"/>
      <c r="O1927" s="8" t="s">
        <v>37</v>
      </c>
      <c r="P1927" s="8" t="s">
        <v>8456</v>
      </c>
      <c r="Q1927" s="8"/>
      <c r="R1927" s="10"/>
      <c r="S1927" s="10"/>
      <c r="T1927" s="8" t="s">
        <v>20</v>
      </c>
    </row>
    <row r="1928" spans="1:20" ht="195">
      <c r="A1928" s="8" t="s">
        <v>8471</v>
      </c>
      <c r="B1928" s="8" t="s">
        <v>8449</v>
      </c>
      <c r="C1928" s="8" t="s">
        <v>8470</v>
      </c>
      <c r="D1928" s="8" t="s">
        <v>8470</v>
      </c>
      <c r="E1928" s="9" t="s">
        <v>8451</v>
      </c>
      <c r="F1928" s="9" t="s">
        <v>8452</v>
      </c>
      <c r="G1928" s="8" t="s">
        <v>47</v>
      </c>
      <c r="H1928" s="10" t="s">
        <v>8453</v>
      </c>
      <c r="I1928" s="10" t="s">
        <v>8454</v>
      </c>
      <c r="J1928" s="10"/>
      <c r="K1928" s="8" t="s">
        <v>8455</v>
      </c>
      <c r="L1928" s="9" t="s">
        <v>6415</v>
      </c>
      <c r="M1928" s="11" t="s">
        <v>31</v>
      </c>
      <c r="N1928" s="11"/>
      <c r="O1928" s="8" t="s">
        <v>37</v>
      </c>
      <c r="P1928" s="8" t="s">
        <v>8456</v>
      </c>
      <c r="Q1928" s="8"/>
      <c r="R1928" s="10"/>
      <c r="S1928" s="10"/>
      <c r="T1928" s="8" t="s">
        <v>20</v>
      </c>
    </row>
    <row r="1929" spans="1:20" ht="195">
      <c r="A1929" s="8" t="s">
        <v>8472</v>
      </c>
      <c r="B1929" s="8" t="s">
        <v>8449</v>
      </c>
      <c r="C1929" s="8" t="s">
        <v>8473</v>
      </c>
      <c r="D1929" s="8" t="s">
        <v>8473</v>
      </c>
      <c r="E1929" s="9" t="s">
        <v>8451</v>
      </c>
      <c r="F1929" s="9" t="s">
        <v>8452</v>
      </c>
      <c r="G1929" s="8" t="s">
        <v>47</v>
      </c>
      <c r="H1929" s="10" t="s">
        <v>8453</v>
      </c>
      <c r="I1929" s="10" t="s">
        <v>8454</v>
      </c>
      <c r="J1929" s="10"/>
      <c r="K1929" s="8" t="s">
        <v>8455</v>
      </c>
      <c r="L1929" s="9" t="s">
        <v>6415</v>
      </c>
      <c r="M1929" s="11" t="s">
        <v>31</v>
      </c>
      <c r="N1929" s="11"/>
      <c r="O1929" s="8" t="s">
        <v>37</v>
      </c>
      <c r="P1929" s="8" t="s">
        <v>8456</v>
      </c>
      <c r="Q1929" s="8"/>
      <c r="R1929" s="10"/>
      <c r="S1929" s="10"/>
      <c r="T1929" s="8" t="s">
        <v>20</v>
      </c>
    </row>
    <row r="1930" spans="1:20" ht="195">
      <c r="A1930" s="8" t="s">
        <v>8474</v>
      </c>
      <c r="B1930" s="8" t="s">
        <v>8449</v>
      </c>
      <c r="C1930" s="8" t="s">
        <v>8475</v>
      </c>
      <c r="D1930" s="8" t="s">
        <v>8475</v>
      </c>
      <c r="E1930" s="9" t="s">
        <v>8451</v>
      </c>
      <c r="F1930" s="9" t="s">
        <v>8452</v>
      </c>
      <c r="G1930" s="8" t="s">
        <v>47</v>
      </c>
      <c r="H1930" s="10" t="s">
        <v>8453</v>
      </c>
      <c r="I1930" s="10" t="s">
        <v>8454</v>
      </c>
      <c r="J1930" s="10"/>
      <c r="K1930" s="8" t="s">
        <v>8455</v>
      </c>
      <c r="L1930" s="9" t="s">
        <v>6415</v>
      </c>
      <c r="M1930" s="11" t="s">
        <v>31</v>
      </c>
      <c r="N1930" s="11"/>
      <c r="O1930" s="8" t="s">
        <v>37</v>
      </c>
      <c r="P1930" s="8" t="s">
        <v>8456</v>
      </c>
      <c r="Q1930" s="8"/>
      <c r="R1930" s="10"/>
      <c r="S1930" s="10"/>
      <c r="T1930" s="8" t="s">
        <v>20</v>
      </c>
    </row>
    <row r="1931" spans="1:20" ht="195">
      <c r="A1931" s="8" t="s">
        <v>8476</v>
      </c>
      <c r="B1931" s="8" t="s">
        <v>8449</v>
      </c>
      <c r="C1931" s="8" t="s">
        <v>8477</v>
      </c>
      <c r="D1931" s="8" t="s">
        <v>8477</v>
      </c>
      <c r="E1931" s="9" t="s">
        <v>8451</v>
      </c>
      <c r="F1931" s="9" t="s">
        <v>8452</v>
      </c>
      <c r="G1931" s="8" t="s">
        <v>47</v>
      </c>
      <c r="H1931" s="10" t="s">
        <v>8453</v>
      </c>
      <c r="I1931" s="10" t="s">
        <v>8454</v>
      </c>
      <c r="J1931" s="10"/>
      <c r="K1931" s="8" t="s">
        <v>8455</v>
      </c>
      <c r="L1931" s="9" t="s">
        <v>6415</v>
      </c>
      <c r="M1931" s="11" t="s">
        <v>31</v>
      </c>
      <c r="N1931" s="11"/>
      <c r="O1931" s="8" t="s">
        <v>37</v>
      </c>
      <c r="P1931" s="8" t="s">
        <v>8456</v>
      </c>
      <c r="Q1931" s="8"/>
      <c r="R1931" s="10"/>
      <c r="S1931" s="10"/>
      <c r="T1931" s="8" t="s">
        <v>20</v>
      </c>
    </row>
    <row r="1932" spans="1:20" ht="195">
      <c r="A1932" s="8" t="s">
        <v>8478</v>
      </c>
      <c r="B1932" s="8" t="s">
        <v>8449</v>
      </c>
      <c r="C1932" s="8" t="s">
        <v>8479</v>
      </c>
      <c r="D1932" s="8" t="s">
        <v>8479</v>
      </c>
      <c r="E1932" s="9" t="s">
        <v>8451</v>
      </c>
      <c r="F1932" s="9" t="s">
        <v>8452</v>
      </c>
      <c r="G1932" s="8" t="s">
        <v>47</v>
      </c>
      <c r="H1932" s="10" t="s">
        <v>8453</v>
      </c>
      <c r="I1932" s="10" t="s">
        <v>8454</v>
      </c>
      <c r="J1932" s="10"/>
      <c r="K1932" s="8" t="s">
        <v>8455</v>
      </c>
      <c r="L1932" s="9" t="s">
        <v>6415</v>
      </c>
      <c r="M1932" s="11" t="s">
        <v>31</v>
      </c>
      <c r="N1932" s="11"/>
      <c r="O1932" s="8" t="s">
        <v>37</v>
      </c>
      <c r="P1932" s="8" t="s">
        <v>8456</v>
      </c>
      <c r="Q1932" s="8"/>
      <c r="R1932" s="10"/>
      <c r="S1932" s="10"/>
      <c r="T1932" s="8" t="s">
        <v>20</v>
      </c>
    </row>
    <row r="1933" spans="1:20" ht="195">
      <c r="A1933" s="8" t="s">
        <v>8480</v>
      </c>
      <c r="B1933" s="8" t="s">
        <v>8449</v>
      </c>
      <c r="C1933" s="8" t="s">
        <v>8481</v>
      </c>
      <c r="D1933" s="8" t="s">
        <v>8481</v>
      </c>
      <c r="E1933" s="9" t="s">
        <v>8451</v>
      </c>
      <c r="F1933" s="9" t="s">
        <v>8452</v>
      </c>
      <c r="G1933" s="8" t="s">
        <v>47</v>
      </c>
      <c r="H1933" s="10" t="s">
        <v>8453</v>
      </c>
      <c r="I1933" s="10" t="s">
        <v>8454</v>
      </c>
      <c r="J1933" s="10"/>
      <c r="K1933" s="8" t="s">
        <v>8455</v>
      </c>
      <c r="L1933" s="9" t="s">
        <v>6415</v>
      </c>
      <c r="M1933" s="11" t="s">
        <v>31</v>
      </c>
      <c r="N1933" s="11"/>
      <c r="O1933" s="8" t="s">
        <v>37</v>
      </c>
      <c r="P1933" s="8" t="s">
        <v>8456</v>
      </c>
      <c r="Q1933" s="8"/>
      <c r="R1933" s="10"/>
      <c r="S1933" s="10"/>
      <c r="T1933" s="8" t="s">
        <v>20</v>
      </c>
    </row>
    <row r="1934" spans="1:20" ht="195">
      <c r="A1934" s="8" t="s">
        <v>8482</v>
      </c>
      <c r="B1934" s="8" t="s">
        <v>8449</v>
      </c>
      <c r="C1934" s="8" t="s">
        <v>8483</v>
      </c>
      <c r="D1934" s="8" t="s">
        <v>8483</v>
      </c>
      <c r="E1934" s="9" t="s">
        <v>8451</v>
      </c>
      <c r="F1934" s="9" t="s">
        <v>8452</v>
      </c>
      <c r="G1934" s="8" t="s">
        <v>47</v>
      </c>
      <c r="H1934" s="10" t="s">
        <v>8453</v>
      </c>
      <c r="I1934" s="10" t="s">
        <v>8454</v>
      </c>
      <c r="J1934" s="10"/>
      <c r="K1934" s="8" t="s">
        <v>8455</v>
      </c>
      <c r="L1934" s="9" t="s">
        <v>6415</v>
      </c>
      <c r="M1934" s="11" t="s">
        <v>31</v>
      </c>
      <c r="N1934" s="11"/>
      <c r="O1934" s="8" t="s">
        <v>37</v>
      </c>
      <c r="P1934" s="8" t="s">
        <v>8456</v>
      </c>
      <c r="Q1934" s="8"/>
      <c r="R1934" s="10"/>
      <c r="S1934" s="10"/>
      <c r="T1934" s="8" t="s">
        <v>20</v>
      </c>
    </row>
    <row r="1935" spans="1:20" ht="195">
      <c r="A1935" s="8" t="s">
        <v>8484</v>
      </c>
      <c r="B1935" s="8" t="s">
        <v>8449</v>
      </c>
      <c r="C1935" s="8" t="s">
        <v>8485</v>
      </c>
      <c r="D1935" s="8" t="s">
        <v>8485</v>
      </c>
      <c r="E1935" s="9" t="s">
        <v>8451</v>
      </c>
      <c r="F1935" s="9" t="s">
        <v>8452</v>
      </c>
      <c r="G1935" s="8" t="s">
        <v>47</v>
      </c>
      <c r="H1935" s="10" t="s">
        <v>8453</v>
      </c>
      <c r="I1935" s="10"/>
      <c r="J1935" s="10"/>
      <c r="K1935" s="8" t="s">
        <v>8486</v>
      </c>
      <c r="L1935" s="9" t="s">
        <v>6415</v>
      </c>
      <c r="M1935" s="11" t="s">
        <v>31</v>
      </c>
      <c r="N1935" s="11"/>
      <c r="O1935" s="8" t="s">
        <v>37</v>
      </c>
      <c r="P1935" s="8" t="s">
        <v>8456</v>
      </c>
      <c r="Q1935" s="8"/>
      <c r="R1935" s="10"/>
      <c r="S1935" s="10"/>
      <c r="T1935" s="8" t="s">
        <v>20</v>
      </c>
    </row>
    <row r="1936" spans="1:20" ht="195">
      <c r="A1936" s="8" t="s">
        <v>8487</v>
      </c>
      <c r="B1936" s="8" t="s">
        <v>8449</v>
      </c>
      <c r="C1936" s="8" t="s">
        <v>8485</v>
      </c>
      <c r="D1936" s="8" t="s">
        <v>8485</v>
      </c>
      <c r="E1936" s="9" t="s">
        <v>8451</v>
      </c>
      <c r="F1936" s="9" t="s">
        <v>8452</v>
      </c>
      <c r="G1936" s="8" t="s">
        <v>47</v>
      </c>
      <c r="H1936" s="10" t="s">
        <v>8453</v>
      </c>
      <c r="I1936" s="10"/>
      <c r="J1936" s="10"/>
      <c r="K1936" s="8" t="s">
        <v>8488</v>
      </c>
      <c r="L1936" s="9" t="s">
        <v>6415</v>
      </c>
      <c r="M1936" s="11" t="s">
        <v>31</v>
      </c>
      <c r="N1936" s="11"/>
      <c r="O1936" s="8" t="s">
        <v>37</v>
      </c>
      <c r="P1936" s="8" t="s">
        <v>8456</v>
      </c>
      <c r="Q1936" s="8"/>
      <c r="R1936" s="10"/>
      <c r="S1936" s="10"/>
      <c r="T1936" s="8" t="s">
        <v>20</v>
      </c>
    </row>
    <row r="1937" spans="1:20" ht="195">
      <c r="A1937" s="8" t="s">
        <v>8489</v>
      </c>
      <c r="B1937" s="8" t="s">
        <v>8449</v>
      </c>
      <c r="C1937" s="8" t="s">
        <v>8485</v>
      </c>
      <c r="D1937" s="8" t="s">
        <v>8485</v>
      </c>
      <c r="E1937" s="9" t="s">
        <v>8451</v>
      </c>
      <c r="F1937" s="9" t="s">
        <v>8452</v>
      </c>
      <c r="G1937" s="8" t="s">
        <v>47</v>
      </c>
      <c r="H1937" s="10" t="s">
        <v>8453</v>
      </c>
      <c r="I1937" s="10"/>
      <c r="J1937" s="10"/>
      <c r="K1937" s="8" t="s">
        <v>8490</v>
      </c>
      <c r="L1937" s="9" t="s">
        <v>6415</v>
      </c>
      <c r="M1937" s="11" t="s">
        <v>31</v>
      </c>
      <c r="N1937" s="11"/>
      <c r="O1937" s="8" t="s">
        <v>37</v>
      </c>
      <c r="P1937" s="8" t="s">
        <v>8456</v>
      </c>
      <c r="Q1937" s="8"/>
      <c r="R1937" s="10"/>
      <c r="S1937" s="10"/>
      <c r="T1937" s="8" t="s">
        <v>20</v>
      </c>
    </row>
    <row r="1938" spans="1:20" ht="195">
      <c r="A1938" s="8" t="s">
        <v>8491</v>
      </c>
      <c r="B1938" s="8" t="s">
        <v>8449</v>
      </c>
      <c r="C1938" s="8" t="s">
        <v>8485</v>
      </c>
      <c r="D1938" s="8" t="s">
        <v>8485</v>
      </c>
      <c r="E1938" s="9" t="s">
        <v>8451</v>
      </c>
      <c r="F1938" s="9" t="s">
        <v>8452</v>
      </c>
      <c r="G1938" s="8" t="s">
        <v>47</v>
      </c>
      <c r="H1938" s="10" t="s">
        <v>8453</v>
      </c>
      <c r="I1938" s="10"/>
      <c r="J1938" s="10"/>
      <c r="K1938" s="8" t="s">
        <v>8492</v>
      </c>
      <c r="L1938" s="9" t="s">
        <v>6415</v>
      </c>
      <c r="M1938" s="11" t="s">
        <v>31</v>
      </c>
      <c r="N1938" s="11"/>
      <c r="O1938" s="8" t="s">
        <v>37</v>
      </c>
      <c r="P1938" s="8" t="s">
        <v>8456</v>
      </c>
      <c r="Q1938" s="8"/>
      <c r="R1938" s="10"/>
      <c r="S1938" s="10"/>
      <c r="T1938" s="8" t="s">
        <v>20</v>
      </c>
    </row>
    <row r="1939" spans="1:20" ht="195">
      <c r="A1939" s="8" t="s">
        <v>8493</v>
      </c>
      <c r="B1939" s="8" t="s">
        <v>8449</v>
      </c>
      <c r="C1939" s="8" t="s">
        <v>8485</v>
      </c>
      <c r="D1939" s="8" t="s">
        <v>8485</v>
      </c>
      <c r="E1939" s="9" t="s">
        <v>8451</v>
      </c>
      <c r="F1939" s="9" t="s">
        <v>8452</v>
      </c>
      <c r="G1939" s="8" t="s">
        <v>47</v>
      </c>
      <c r="H1939" s="10" t="s">
        <v>8453</v>
      </c>
      <c r="I1939" s="10"/>
      <c r="J1939" s="10"/>
      <c r="K1939" s="8" t="s">
        <v>8494</v>
      </c>
      <c r="L1939" s="9" t="s">
        <v>6415</v>
      </c>
      <c r="M1939" s="11" t="s">
        <v>31</v>
      </c>
      <c r="N1939" s="11"/>
      <c r="O1939" s="8" t="s">
        <v>37</v>
      </c>
      <c r="P1939" s="8" t="s">
        <v>8456</v>
      </c>
      <c r="Q1939" s="8"/>
      <c r="R1939" s="10"/>
      <c r="S1939" s="10"/>
      <c r="T1939" s="8" t="s">
        <v>20</v>
      </c>
    </row>
    <row r="1940" spans="1:20" ht="195">
      <c r="A1940" s="8" t="s">
        <v>8495</v>
      </c>
      <c r="B1940" s="8" t="s">
        <v>8496</v>
      </c>
      <c r="C1940" s="8" t="s">
        <v>8497</v>
      </c>
      <c r="D1940" s="8" t="s">
        <v>8497</v>
      </c>
      <c r="E1940" s="9" t="s">
        <v>8498</v>
      </c>
      <c r="F1940" s="9" t="s">
        <v>8499</v>
      </c>
      <c r="G1940" s="8" t="s">
        <v>47</v>
      </c>
      <c r="H1940" s="10" t="s">
        <v>5865</v>
      </c>
      <c r="I1940" s="10" t="s">
        <v>4023</v>
      </c>
      <c r="J1940" s="10"/>
      <c r="K1940" s="8" t="s">
        <v>8455</v>
      </c>
      <c r="L1940" s="9" t="s">
        <v>40</v>
      </c>
      <c r="M1940" s="11" t="s">
        <v>31</v>
      </c>
      <c r="N1940" s="11"/>
      <c r="O1940" s="8" t="s">
        <v>37</v>
      </c>
      <c r="P1940" s="8"/>
      <c r="Q1940" s="8"/>
      <c r="R1940" s="10"/>
      <c r="S1940" s="10"/>
      <c r="T1940" s="8" t="s">
        <v>20</v>
      </c>
    </row>
    <row r="1941" spans="1:20" ht="225">
      <c r="A1941" s="8" t="s">
        <v>8500</v>
      </c>
      <c r="B1941" s="8" t="s">
        <v>8501</v>
      </c>
      <c r="C1941" s="8" t="s">
        <v>8502</v>
      </c>
      <c r="D1941" s="8" t="s">
        <v>8502</v>
      </c>
      <c r="E1941" s="9" t="s">
        <v>8503</v>
      </c>
      <c r="F1941" s="9" t="s">
        <v>8504</v>
      </c>
      <c r="G1941" s="8" t="s">
        <v>8505</v>
      </c>
      <c r="H1941" s="10" t="s">
        <v>2845</v>
      </c>
      <c r="I1941" s="10" t="s">
        <v>3979</v>
      </c>
      <c r="J1941" s="10"/>
      <c r="K1941" s="8" t="s">
        <v>8506</v>
      </c>
      <c r="L1941" s="9" t="s">
        <v>109</v>
      </c>
      <c r="M1941" s="11" t="s">
        <v>31</v>
      </c>
      <c r="N1941" s="11"/>
      <c r="O1941" s="8" t="s">
        <v>37</v>
      </c>
      <c r="P1941" s="8" t="s">
        <v>8507</v>
      </c>
      <c r="Q1941" s="8"/>
      <c r="R1941" s="10"/>
      <c r="S1941" s="10"/>
      <c r="T1941" s="8" t="s">
        <v>20</v>
      </c>
    </row>
    <row r="1942" spans="1:20" ht="195">
      <c r="A1942" s="8" t="s">
        <v>8508</v>
      </c>
      <c r="B1942" s="8" t="s">
        <v>8509</v>
      </c>
      <c r="C1942" s="8" t="s">
        <v>8510</v>
      </c>
      <c r="D1942" s="8" t="s">
        <v>8510</v>
      </c>
      <c r="E1942" s="9" t="s">
        <v>8511</v>
      </c>
      <c r="F1942" s="9" t="s">
        <v>8512</v>
      </c>
      <c r="G1942" s="8" t="s">
        <v>8505</v>
      </c>
      <c r="H1942" s="10" t="s">
        <v>8513</v>
      </c>
      <c r="I1942" s="10" t="s">
        <v>2006</v>
      </c>
      <c r="J1942" s="10"/>
      <c r="K1942" s="8" t="s">
        <v>8455</v>
      </c>
      <c r="L1942" s="9" t="s">
        <v>6524</v>
      </c>
      <c r="M1942" s="11" t="s">
        <v>31</v>
      </c>
      <c r="N1942" s="11"/>
      <c r="O1942" s="8" t="s">
        <v>37</v>
      </c>
      <c r="P1942" s="8" t="s">
        <v>8514</v>
      </c>
      <c r="Q1942" s="8"/>
      <c r="R1942" s="10"/>
      <c r="S1942" s="10"/>
      <c r="T1942" s="8" t="s">
        <v>20</v>
      </c>
    </row>
    <row r="1943" spans="1:20" ht="195">
      <c r="A1943" s="8" t="s">
        <v>8515</v>
      </c>
      <c r="B1943" s="8" t="s">
        <v>8509</v>
      </c>
      <c r="C1943" s="8" t="s">
        <v>8516</v>
      </c>
      <c r="D1943" s="8" t="s">
        <v>8516</v>
      </c>
      <c r="E1943" s="9" t="s">
        <v>8511</v>
      </c>
      <c r="F1943" s="9" t="s">
        <v>8512</v>
      </c>
      <c r="G1943" s="8" t="s">
        <v>8505</v>
      </c>
      <c r="H1943" s="10" t="s">
        <v>8513</v>
      </c>
      <c r="I1943" s="10" t="s">
        <v>2006</v>
      </c>
      <c r="J1943" s="10"/>
      <c r="K1943" s="8" t="s">
        <v>8517</v>
      </c>
      <c r="L1943" s="9" t="s">
        <v>6524</v>
      </c>
      <c r="M1943" s="11" t="s">
        <v>31</v>
      </c>
      <c r="N1943" s="11"/>
      <c r="O1943" s="8" t="s">
        <v>37</v>
      </c>
      <c r="P1943" s="8" t="s">
        <v>8514</v>
      </c>
      <c r="Q1943" s="8"/>
      <c r="R1943" s="10"/>
      <c r="S1943" s="10"/>
      <c r="T1943" s="8" t="s">
        <v>20</v>
      </c>
    </row>
    <row r="1944" spans="1:20" ht="195">
      <c r="A1944" s="8" t="s">
        <v>8518</v>
      </c>
      <c r="B1944" s="8" t="s">
        <v>8509</v>
      </c>
      <c r="C1944" s="8" t="s">
        <v>8519</v>
      </c>
      <c r="D1944" s="8" t="s">
        <v>8519</v>
      </c>
      <c r="E1944" s="9" t="s">
        <v>8511</v>
      </c>
      <c r="F1944" s="9" t="s">
        <v>8512</v>
      </c>
      <c r="G1944" s="8" t="s">
        <v>8505</v>
      </c>
      <c r="H1944" s="10" t="s">
        <v>8513</v>
      </c>
      <c r="I1944" s="10" t="s">
        <v>2006</v>
      </c>
      <c r="J1944" s="10"/>
      <c r="K1944" s="8" t="s">
        <v>8517</v>
      </c>
      <c r="L1944" s="9" t="s">
        <v>6524</v>
      </c>
      <c r="M1944" s="11" t="s">
        <v>31</v>
      </c>
      <c r="N1944" s="11"/>
      <c r="O1944" s="8" t="s">
        <v>37</v>
      </c>
      <c r="P1944" s="8" t="s">
        <v>8514</v>
      </c>
      <c r="Q1944" s="8"/>
      <c r="R1944" s="10"/>
      <c r="S1944" s="10"/>
      <c r="T1944" s="8" t="s">
        <v>20</v>
      </c>
    </row>
    <row r="1945" spans="1:20" ht="195">
      <c r="A1945" s="8" t="s">
        <v>8520</v>
      </c>
      <c r="B1945" s="8" t="s">
        <v>8521</v>
      </c>
      <c r="C1945" s="8" t="s">
        <v>8522</v>
      </c>
      <c r="D1945" s="8" t="s">
        <v>8522</v>
      </c>
      <c r="E1945" s="9" t="s">
        <v>8523</v>
      </c>
      <c r="F1945" s="9" t="s">
        <v>8524</v>
      </c>
      <c r="G1945" s="8" t="s">
        <v>8525</v>
      </c>
      <c r="H1945" s="10" t="s">
        <v>5887</v>
      </c>
      <c r="I1945" s="10" t="s">
        <v>8526</v>
      </c>
      <c r="J1945" s="10"/>
      <c r="K1945" s="8" t="s">
        <v>8527</v>
      </c>
      <c r="L1945" s="9" t="s">
        <v>6524</v>
      </c>
      <c r="M1945" s="11" t="s">
        <v>31</v>
      </c>
      <c r="N1945" s="11"/>
      <c r="O1945" s="8" t="s">
        <v>37</v>
      </c>
      <c r="P1945" s="8" t="s">
        <v>8528</v>
      </c>
      <c r="Q1945" s="8"/>
      <c r="R1945" s="10"/>
      <c r="S1945" s="10"/>
      <c r="T1945" s="8" t="s">
        <v>20</v>
      </c>
    </row>
    <row r="1946" spans="1:20" ht="165">
      <c r="A1946" s="8" t="s">
        <v>8529</v>
      </c>
      <c r="B1946" s="8" t="s">
        <v>8530</v>
      </c>
      <c r="C1946" s="8" t="s">
        <v>8531</v>
      </c>
      <c r="D1946" s="8" t="s">
        <v>8531</v>
      </c>
      <c r="E1946" s="9" t="s">
        <v>8532</v>
      </c>
      <c r="F1946" s="9" t="s">
        <v>8533</v>
      </c>
      <c r="G1946" s="8" t="s">
        <v>47</v>
      </c>
      <c r="H1946" s="10" t="s">
        <v>8534</v>
      </c>
      <c r="I1946" s="10"/>
      <c r="J1946" s="10"/>
      <c r="K1946" s="8" t="s">
        <v>8535</v>
      </c>
      <c r="L1946" s="9" t="s">
        <v>144</v>
      </c>
      <c r="M1946" s="11" t="s">
        <v>31</v>
      </c>
      <c r="N1946" s="11"/>
      <c r="O1946" s="8" t="s">
        <v>37</v>
      </c>
      <c r="P1946" s="8"/>
      <c r="Q1946" s="8"/>
      <c r="R1946" s="10"/>
      <c r="S1946" s="10"/>
      <c r="T1946" s="8" t="s">
        <v>20</v>
      </c>
    </row>
    <row r="1947" spans="1:20" ht="165">
      <c r="A1947" s="8" t="s">
        <v>8536</v>
      </c>
      <c r="B1947" s="8" t="s">
        <v>8537</v>
      </c>
      <c r="C1947" s="8" t="s">
        <v>8538</v>
      </c>
      <c r="D1947" s="8" t="s">
        <v>8538</v>
      </c>
      <c r="E1947" s="9" t="s">
        <v>8539</v>
      </c>
      <c r="F1947" s="9" t="s">
        <v>8540</v>
      </c>
      <c r="G1947" s="8" t="s">
        <v>47</v>
      </c>
      <c r="H1947" s="10" t="s">
        <v>6648</v>
      </c>
      <c r="I1947" s="10"/>
      <c r="J1947" s="10"/>
      <c r="K1947" s="8" t="s">
        <v>8541</v>
      </c>
      <c r="L1947" s="9" t="s">
        <v>8542</v>
      </c>
      <c r="M1947" s="11" t="s">
        <v>31</v>
      </c>
      <c r="N1947" s="11"/>
      <c r="O1947" s="8" t="s">
        <v>37</v>
      </c>
      <c r="P1947" s="8" t="s">
        <v>8543</v>
      </c>
      <c r="Q1947" s="8"/>
      <c r="R1947" s="10"/>
      <c r="S1947" s="10"/>
      <c r="T1947" s="8" t="s">
        <v>20</v>
      </c>
    </row>
    <row r="1948" spans="1:20" ht="165">
      <c r="A1948" s="8" t="s">
        <v>8544</v>
      </c>
      <c r="B1948" s="8" t="s">
        <v>8545</v>
      </c>
      <c r="C1948" s="8" t="s">
        <v>8546</v>
      </c>
      <c r="D1948" s="8" t="s">
        <v>8546</v>
      </c>
      <c r="E1948" s="9" t="s">
        <v>8539</v>
      </c>
      <c r="F1948" s="9" t="s">
        <v>8540</v>
      </c>
      <c r="G1948" s="8" t="s">
        <v>47</v>
      </c>
      <c r="H1948" s="10" t="s">
        <v>6648</v>
      </c>
      <c r="I1948" s="10"/>
      <c r="J1948" s="10"/>
      <c r="K1948" s="8" t="s">
        <v>8547</v>
      </c>
      <c r="L1948" s="9" t="s">
        <v>8542</v>
      </c>
      <c r="M1948" s="11" t="s">
        <v>31</v>
      </c>
      <c r="N1948" s="11"/>
      <c r="O1948" s="8" t="s">
        <v>37</v>
      </c>
      <c r="P1948" s="8" t="s">
        <v>8543</v>
      </c>
      <c r="Q1948" s="8"/>
      <c r="R1948" s="10"/>
      <c r="S1948" s="10"/>
      <c r="T1948" s="8" t="s">
        <v>20</v>
      </c>
    </row>
    <row r="1949" spans="1:20" ht="165">
      <c r="A1949" s="8" t="s">
        <v>8548</v>
      </c>
      <c r="B1949" s="8" t="s">
        <v>8549</v>
      </c>
      <c r="C1949" s="8" t="s">
        <v>8550</v>
      </c>
      <c r="D1949" s="8" t="s">
        <v>8550</v>
      </c>
      <c r="E1949" s="9" t="s">
        <v>8551</v>
      </c>
      <c r="F1949" s="9" t="s">
        <v>8552</v>
      </c>
      <c r="G1949" s="8" t="s">
        <v>47</v>
      </c>
      <c r="H1949" s="10" t="s">
        <v>8553</v>
      </c>
      <c r="I1949" s="10"/>
      <c r="J1949" s="10"/>
      <c r="K1949" s="8" t="s">
        <v>8554</v>
      </c>
      <c r="L1949" s="9" t="s">
        <v>144</v>
      </c>
      <c r="M1949" s="11" t="s">
        <v>31</v>
      </c>
      <c r="N1949" s="11"/>
      <c r="O1949" s="8" t="s">
        <v>37</v>
      </c>
      <c r="P1949" s="8" t="s">
        <v>8555</v>
      </c>
      <c r="Q1949" s="8"/>
      <c r="R1949" s="10"/>
      <c r="S1949" s="10"/>
      <c r="T1949" s="8" t="s">
        <v>20</v>
      </c>
    </row>
    <row r="1950" spans="1:20" ht="165">
      <c r="A1950" s="8" t="s">
        <v>8556</v>
      </c>
      <c r="B1950" s="8" t="s">
        <v>8549</v>
      </c>
      <c r="C1950" s="8" t="s">
        <v>8557</v>
      </c>
      <c r="D1950" s="8" t="s">
        <v>8557</v>
      </c>
      <c r="E1950" s="9" t="s">
        <v>8551</v>
      </c>
      <c r="F1950" s="9" t="s">
        <v>8552</v>
      </c>
      <c r="G1950" s="8" t="s">
        <v>47</v>
      </c>
      <c r="H1950" s="10" t="s">
        <v>8553</v>
      </c>
      <c r="I1950" s="10"/>
      <c r="J1950" s="10"/>
      <c r="K1950" s="8" t="s">
        <v>8554</v>
      </c>
      <c r="L1950" s="9" t="s">
        <v>144</v>
      </c>
      <c r="M1950" s="11" t="s">
        <v>31</v>
      </c>
      <c r="N1950" s="11"/>
      <c r="O1950" s="8" t="s">
        <v>37</v>
      </c>
      <c r="P1950" s="8" t="s">
        <v>8555</v>
      </c>
      <c r="Q1950" s="8"/>
      <c r="R1950" s="10"/>
      <c r="S1950" s="10"/>
      <c r="T1950" s="8" t="s">
        <v>20</v>
      </c>
    </row>
    <row r="1951" spans="1:20" ht="165">
      <c r="A1951" s="8" t="s">
        <v>8558</v>
      </c>
      <c r="B1951" s="8" t="s">
        <v>8549</v>
      </c>
      <c r="C1951" s="8" t="s">
        <v>8559</v>
      </c>
      <c r="D1951" s="8" t="s">
        <v>8559</v>
      </c>
      <c r="E1951" s="9" t="s">
        <v>8551</v>
      </c>
      <c r="F1951" s="9" t="s">
        <v>8552</v>
      </c>
      <c r="G1951" s="8" t="s">
        <v>47</v>
      </c>
      <c r="H1951" s="10" t="s">
        <v>8553</v>
      </c>
      <c r="I1951" s="10"/>
      <c r="J1951" s="10"/>
      <c r="K1951" s="8" t="s">
        <v>8554</v>
      </c>
      <c r="L1951" s="9" t="s">
        <v>144</v>
      </c>
      <c r="M1951" s="11" t="s">
        <v>31</v>
      </c>
      <c r="N1951" s="11"/>
      <c r="O1951" s="8" t="s">
        <v>37</v>
      </c>
      <c r="P1951" s="8" t="s">
        <v>8555</v>
      </c>
      <c r="Q1951" s="8"/>
      <c r="R1951" s="10"/>
      <c r="S1951" s="10"/>
      <c r="T1951" s="8" t="s">
        <v>21</v>
      </c>
    </row>
    <row r="1952" spans="1:20" ht="195">
      <c r="A1952" s="8" t="s">
        <v>8560</v>
      </c>
      <c r="B1952" s="8" t="s">
        <v>8561</v>
      </c>
      <c r="C1952" s="8" t="s">
        <v>8562</v>
      </c>
      <c r="D1952" s="8" t="s">
        <v>8562</v>
      </c>
      <c r="E1952" s="9" t="s">
        <v>8563</v>
      </c>
      <c r="F1952" s="9" t="s">
        <v>8564</v>
      </c>
      <c r="G1952" s="8" t="s">
        <v>6330</v>
      </c>
      <c r="H1952" s="10" t="s">
        <v>8565</v>
      </c>
      <c r="I1952" s="10" t="s">
        <v>8566</v>
      </c>
      <c r="J1952" s="10"/>
      <c r="K1952" s="8" t="s">
        <v>8455</v>
      </c>
      <c r="L1952" s="9" t="s">
        <v>6540</v>
      </c>
      <c r="M1952" s="11" t="s">
        <v>31</v>
      </c>
      <c r="N1952" s="11"/>
      <c r="O1952" s="8" t="s">
        <v>37</v>
      </c>
      <c r="P1952" s="8" t="s">
        <v>8567</v>
      </c>
      <c r="Q1952" s="8"/>
      <c r="R1952" s="10"/>
      <c r="S1952" s="10"/>
      <c r="T1952" s="8" t="s">
        <v>20</v>
      </c>
    </row>
    <row r="1953" spans="1:20" ht="195">
      <c r="A1953" s="8" t="s">
        <v>8568</v>
      </c>
      <c r="B1953" s="8" t="s">
        <v>8569</v>
      </c>
      <c r="C1953" s="8" t="s">
        <v>8570</v>
      </c>
      <c r="D1953" s="8" t="s">
        <v>8570</v>
      </c>
      <c r="E1953" s="9" t="s">
        <v>8571</v>
      </c>
      <c r="F1953" s="9" t="s">
        <v>8572</v>
      </c>
      <c r="G1953" s="8" t="s">
        <v>8573</v>
      </c>
      <c r="H1953" s="10" t="s">
        <v>5660</v>
      </c>
      <c r="I1953" s="10"/>
      <c r="J1953" s="10"/>
      <c r="K1953" s="8" t="s">
        <v>8574</v>
      </c>
      <c r="L1953" s="9" t="s">
        <v>772</v>
      </c>
      <c r="M1953" s="11" t="s">
        <v>31</v>
      </c>
      <c r="N1953" s="11"/>
      <c r="O1953" s="8" t="s">
        <v>37</v>
      </c>
      <c r="P1953" s="8"/>
      <c r="Q1953" s="8"/>
      <c r="R1953" s="10"/>
      <c r="S1953" s="10"/>
      <c r="T1953" s="8" t="s">
        <v>20</v>
      </c>
    </row>
    <row r="1954" spans="1:20" ht="195">
      <c r="A1954" s="8" t="s">
        <v>8575</v>
      </c>
      <c r="B1954" s="8" t="s">
        <v>8576</v>
      </c>
      <c r="C1954" s="8" t="s">
        <v>8577</v>
      </c>
      <c r="D1954" s="8" t="s">
        <v>8577</v>
      </c>
      <c r="E1954" s="9" t="s">
        <v>8578</v>
      </c>
      <c r="F1954" s="9" t="s">
        <v>8579</v>
      </c>
      <c r="G1954" s="8" t="s">
        <v>6330</v>
      </c>
      <c r="H1954" s="10" t="s">
        <v>8580</v>
      </c>
      <c r="I1954" s="10" t="s">
        <v>5630</v>
      </c>
      <c r="J1954" s="10"/>
      <c r="K1954" s="8" t="s">
        <v>8455</v>
      </c>
      <c r="L1954" s="9" t="s">
        <v>109</v>
      </c>
      <c r="M1954" s="11" t="s">
        <v>31</v>
      </c>
      <c r="N1954" s="11"/>
      <c r="O1954" s="8" t="s">
        <v>37</v>
      </c>
      <c r="P1954" s="8" t="s">
        <v>8581</v>
      </c>
      <c r="Q1954" s="8"/>
      <c r="R1954" s="10"/>
      <c r="S1954" s="10"/>
      <c r="T1954" s="8" t="s">
        <v>20</v>
      </c>
    </row>
    <row r="1955" spans="1:20" ht="195">
      <c r="A1955" s="8" t="s">
        <v>8582</v>
      </c>
      <c r="B1955" s="8" t="s">
        <v>8576</v>
      </c>
      <c r="C1955" s="8" t="s">
        <v>8583</v>
      </c>
      <c r="D1955" s="8" t="s">
        <v>8583</v>
      </c>
      <c r="E1955" s="9" t="s">
        <v>8578</v>
      </c>
      <c r="F1955" s="9" t="s">
        <v>8579</v>
      </c>
      <c r="G1955" s="8" t="s">
        <v>6330</v>
      </c>
      <c r="H1955" s="10" t="s">
        <v>8580</v>
      </c>
      <c r="I1955" s="10" t="s">
        <v>5630</v>
      </c>
      <c r="J1955" s="10"/>
      <c r="K1955" s="8" t="s">
        <v>8455</v>
      </c>
      <c r="L1955" s="9" t="s">
        <v>109</v>
      </c>
      <c r="M1955" s="11" t="s">
        <v>31</v>
      </c>
      <c r="N1955" s="11"/>
      <c r="O1955" s="8" t="s">
        <v>37</v>
      </c>
      <c r="P1955" s="8" t="s">
        <v>8581</v>
      </c>
      <c r="Q1955" s="8"/>
      <c r="R1955" s="10"/>
      <c r="S1955" s="10"/>
      <c r="T1955" s="8" t="s">
        <v>20</v>
      </c>
    </row>
    <row r="1956" spans="1:20" ht="195">
      <c r="A1956" s="8" t="s">
        <v>8584</v>
      </c>
      <c r="B1956" s="8" t="s">
        <v>8576</v>
      </c>
      <c r="C1956" s="8" t="s">
        <v>8585</v>
      </c>
      <c r="D1956" s="8" t="s">
        <v>8585</v>
      </c>
      <c r="E1956" s="9" t="s">
        <v>8578</v>
      </c>
      <c r="F1956" s="9" t="s">
        <v>8579</v>
      </c>
      <c r="G1956" s="8" t="s">
        <v>6330</v>
      </c>
      <c r="H1956" s="10" t="s">
        <v>8580</v>
      </c>
      <c r="I1956" s="10" t="s">
        <v>5630</v>
      </c>
      <c r="J1956" s="10"/>
      <c r="K1956" s="8" t="s">
        <v>8455</v>
      </c>
      <c r="L1956" s="9" t="s">
        <v>109</v>
      </c>
      <c r="M1956" s="11" t="s">
        <v>31</v>
      </c>
      <c r="N1956" s="11"/>
      <c r="O1956" s="8" t="s">
        <v>37</v>
      </c>
      <c r="P1956" s="8" t="s">
        <v>8581</v>
      </c>
      <c r="Q1956" s="8"/>
      <c r="R1956" s="10"/>
      <c r="S1956" s="10"/>
      <c r="T1956" s="8" t="s">
        <v>20</v>
      </c>
    </row>
    <row r="1957" spans="1:20" ht="195">
      <c r="A1957" s="8" t="s">
        <v>8586</v>
      </c>
      <c r="B1957" s="8" t="s">
        <v>8576</v>
      </c>
      <c r="C1957" s="8" t="s">
        <v>8587</v>
      </c>
      <c r="D1957" s="8" t="s">
        <v>8587</v>
      </c>
      <c r="E1957" s="9" t="s">
        <v>8578</v>
      </c>
      <c r="F1957" s="9" t="s">
        <v>8579</v>
      </c>
      <c r="G1957" s="8" t="s">
        <v>6330</v>
      </c>
      <c r="H1957" s="10" t="s">
        <v>8580</v>
      </c>
      <c r="I1957" s="10" t="s">
        <v>5630</v>
      </c>
      <c r="J1957" s="10"/>
      <c r="K1957" s="8" t="s">
        <v>8455</v>
      </c>
      <c r="L1957" s="9" t="s">
        <v>109</v>
      </c>
      <c r="M1957" s="11" t="s">
        <v>31</v>
      </c>
      <c r="N1957" s="11"/>
      <c r="O1957" s="8" t="s">
        <v>37</v>
      </c>
      <c r="P1957" s="8" t="s">
        <v>8581</v>
      </c>
      <c r="Q1957" s="8"/>
      <c r="R1957" s="10"/>
      <c r="S1957" s="10"/>
      <c r="T1957" s="8" t="s">
        <v>20</v>
      </c>
    </row>
    <row r="1958" spans="1:20" ht="195">
      <c r="A1958" s="8" t="s">
        <v>8588</v>
      </c>
      <c r="B1958" s="8" t="s">
        <v>8576</v>
      </c>
      <c r="C1958" s="8" t="s">
        <v>8589</v>
      </c>
      <c r="D1958" s="8" t="s">
        <v>8589</v>
      </c>
      <c r="E1958" s="9" t="s">
        <v>8578</v>
      </c>
      <c r="F1958" s="9" t="s">
        <v>8579</v>
      </c>
      <c r="G1958" s="8" t="s">
        <v>6330</v>
      </c>
      <c r="H1958" s="10" t="s">
        <v>8580</v>
      </c>
      <c r="I1958" s="10" t="s">
        <v>5630</v>
      </c>
      <c r="J1958" s="10"/>
      <c r="K1958" s="8" t="s">
        <v>8455</v>
      </c>
      <c r="L1958" s="9" t="s">
        <v>109</v>
      </c>
      <c r="M1958" s="11" t="s">
        <v>31</v>
      </c>
      <c r="N1958" s="11"/>
      <c r="O1958" s="8" t="s">
        <v>37</v>
      </c>
      <c r="P1958" s="8" t="s">
        <v>8581</v>
      </c>
      <c r="Q1958" s="8"/>
      <c r="R1958" s="10"/>
      <c r="S1958" s="10"/>
      <c r="T1958" s="8" t="s">
        <v>20</v>
      </c>
    </row>
    <row r="1959" spans="1:20" ht="195">
      <c r="A1959" s="8" t="s">
        <v>8590</v>
      </c>
      <c r="B1959" s="8" t="s">
        <v>8576</v>
      </c>
      <c r="C1959" s="8" t="s">
        <v>8591</v>
      </c>
      <c r="D1959" s="8" t="s">
        <v>8591</v>
      </c>
      <c r="E1959" s="9" t="s">
        <v>8578</v>
      </c>
      <c r="F1959" s="9" t="s">
        <v>8579</v>
      </c>
      <c r="G1959" s="8" t="s">
        <v>6330</v>
      </c>
      <c r="H1959" s="10" t="s">
        <v>8580</v>
      </c>
      <c r="I1959" s="10" t="s">
        <v>5630</v>
      </c>
      <c r="J1959" s="10"/>
      <c r="K1959" s="8" t="s">
        <v>8455</v>
      </c>
      <c r="L1959" s="9" t="s">
        <v>109</v>
      </c>
      <c r="M1959" s="11" t="s">
        <v>31</v>
      </c>
      <c r="N1959" s="11"/>
      <c r="O1959" s="8" t="s">
        <v>37</v>
      </c>
      <c r="P1959" s="8" t="s">
        <v>8581</v>
      </c>
      <c r="Q1959" s="8"/>
      <c r="R1959" s="10"/>
      <c r="S1959" s="10"/>
      <c r="T1959" s="8" t="s">
        <v>20</v>
      </c>
    </row>
    <row r="1960" spans="1:20" ht="195">
      <c r="A1960" s="8" t="s">
        <v>8592</v>
      </c>
      <c r="B1960" s="8" t="s">
        <v>8576</v>
      </c>
      <c r="C1960" s="8" t="s">
        <v>8593</v>
      </c>
      <c r="D1960" s="8" t="s">
        <v>8593</v>
      </c>
      <c r="E1960" s="9" t="s">
        <v>8578</v>
      </c>
      <c r="F1960" s="9" t="s">
        <v>8579</v>
      </c>
      <c r="G1960" s="8" t="s">
        <v>6330</v>
      </c>
      <c r="H1960" s="10" t="s">
        <v>8580</v>
      </c>
      <c r="I1960" s="10" t="s">
        <v>5630</v>
      </c>
      <c r="J1960" s="10"/>
      <c r="K1960" s="8" t="s">
        <v>8455</v>
      </c>
      <c r="L1960" s="9" t="s">
        <v>109</v>
      </c>
      <c r="M1960" s="11" t="s">
        <v>31</v>
      </c>
      <c r="N1960" s="11"/>
      <c r="O1960" s="8" t="s">
        <v>37</v>
      </c>
      <c r="P1960" s="8" t="s">
        <v>8581</v>
      </c>
      <c r="Q1960" s="8"/>
      <c r="R1960" s="10"/>
      <c r="S1960" s="10"/>
      <c r="T1960" s="8" t="s">
        <v>20</v>
      </c>
    </row>
    <row r="1961" spans="1:20" ht="195">
      <c r="A1961" s="8" t="s">
        <v>8594</v>
      </c>
      <c r="B1961" s="8" t="s">
        <v>8576</v>
      </c>
      <c r="C1961" s="8" t="s">
        <v>8595</v>
      </c>
      <c r="D1961" s="8" t="s">
        <v>8595</v>
      </c>
      <c r="E1961" s="9" t="s">
        <v>8578</v>
      </c>
      <c r="F1961" s="9" t="s">
        <v>8579</v>
      </c>
      <c r="G1961" s="8" t="s">
        <v>6330</v>
      </c>
      <c r="H1961" s="10" t="s">
        <v>8580</v>
      </c>
      <c r="I1961" s="10" t="s">
        <v>5630</v>
      </c>
      <c r="J1961" s="10"/>
      <c r="K1961" s="8" t="s">
        <v>8455</v>
      </c>
      <c r="L1961" s="9" t="s">
        <v>109</v>
      </c>
      <c r="M1961" s="11" t="s">
        <v>31</v>
      </c>
      <c r="N1961" s="11"/>
      <c r="O1961" s="8" t="s">
        <v>37</v>
      </c>
      <c r="P1961" s="8" t="s">
        <v>8581</v>
      </c>
      <c r="Q1961" s="8"/>
      <c r="R1961" s="10"/>
      <c r="S1961" s="10"/>
      <c r="T1961" s="8" t="s">
        <v>20</v>
      </c>
    </row>
    <row r="1962" spans="1:20" ht="195">
      <c r="A1962" s="8" t="s">
        <v>8596</v>
      </c>
      <c r="B1962" s="8" t="s">
        <v>8576</v>
      </c>
      <c r="C1962" s="8" t="s">
        <v>8597</v>
      </c>
      <c r="D1962" s="8" t="s">
        <v>8597</v>
      </c>
      <c r="E1962" s="9" t="s">
        <v>8578</v>
      </c>
      <c r="F1962" s="9" t="s">
        <v>8579</v>
      </c>
      <c r="G1962" s="8" t="s">
        <v>6330</v>
      </c>
      <c r="H1962" s="10" t="s">
        <v>8580</v>
      </c>
      <c r="I1962" s="10" t="s">
        <v>5630</v>
      </c>
      <c r="J1962" s="10"/>
      <c r="K1962" s="8" t="s">
        <v>8455</v>
      </c>
      <c r="L1962" s="9" t="s">
        <v>109</v>
      </c>
      <c r="M1962" s="11" t="s">
        <v>31</v>
      </c>
      <c r="N1962" s="11"/>
      <c r="O1962" s="8" t="s">
        <v>37</v>
      </c>
      <c r="P1962" s="8" t="s">
        <v>8581</v>
      </c>
      <c r="Q1962" s="8"/>
      <c r="R1962" s="10"/>
      <c r="S1962" s="10"/>
      <c r="T1962" s="8" t="s">
        <v>20</v>
      </c>
    </row>
    <row r="1963" spans="1:20" ht="195">
      <c r="A1963" s="8" t="s">
        <v>8598</v>
      </c>
      <c r="B1963" s="8" t="s">
        <v>8576</v>
      </c>
      <c r="C1963" s="8" t="s">
        <v>8599</v>
      </c>
      <c r="D1963" s="8" t="s">
        <v>8599</v>
      </c>
      <c r="E1963" s="9" t="s">
        <v>8578</v>
      </c>
      <c r="F1963" s="9" t="s">
        <v>8579</v>
      </c>
      <c r="G1963" s="8" t="s">
        <v>6330</v>
      </c>
      <c r="H1963" s="10" t="s">
        <v>8580</v>
      </c>
      <c r="I1963" s="10" t="s">
        <v>5630</v>
      </c>
      <c r="J1963" s="10"/>
      <c r="K1963" s="8" t="s">
        <v>8455</v>
      </c>
      <c r="L1963" s="9" t="s">
        <v>109</v>
      </c>
      <c r="M1963" s="11" t="s">
        <v>31</v>
      </c>
      <c r="N1963" s="11"/>
      <c r="O1963" s="8" t="s">
        <v>37</v>
      </c>
      <c r="P1963" s="8" t="s">
        <v>8581</v>
      </c>
      <c r="Q1963" s="8"/>
      <c r="R1963" s="10"/>
      <c r="S1963" s="10"/>
      <c r="T1963" s="8" t="s">
        <v>20</v>
      </c>
    </row>
    <row r="1964" spans="1:20" ht="165">
      <c r="A1964" s="8" t="s">
        <v>8600</v>
      </c>
      <c r="B1964" s="8" t="s">
        <v>8601</v>
      </c>
      <c r="C1964" s="8" t="s">
        <v>8602</v>
      </c>
      <c r="D1964" s="8" t="s">
        <v>8602</v>
      </c>
      <c r="E1964" s="9" t="s">
        <v>8603</v>
      </c>
      <c r="F1964" s="9" t="s">
        <v>8604</v>
      </c>
      <c r="G1964" s="8" t="s">
        <v>8605</v>
      </c>
      <c r="H1964" s="10" t="s">
        <v>3917</v>
      </c>
      <c r="I1964" s="10"/>
      <c r="J1964" s="10"/>
      <c r="K1964" s="8" t="s">
        <v>8606</v>
      </c>
      <c r="L1964" s="9" t="s">
        <v>8607</v>
      </c>
      <c r="M1964" s="11" t="s">
        <v>31</v>
      </c>
      <c r="N1964" s="11"/>
      <c r="O1964" s="8" t="s">
        <v>37</v>
      </c>
      <c r="P1964" s="8" t="s">
        <v>8608</v>
      </c>
      <c r="Q1964" s="8"/>
      <c r="R1964" s="10"/>
      <c r="S1964" s="10"/>
      <c r="T1964" s="8" t="s">
        <v>21</v>
      </c>
    </row>
    <row r="1965" spans="1:20" ht="165">
      <c r="A1965" s="8" t="s">
        <v>8609</v>
      </c>
      <c r="B1965" s="8" t="s">
        <v>8610</v>
      </c>
      <c r="C1965" s="8" t="s">
        <v>8611</v>
      </c>
      <c r="D1965" s="8" t="s">
        <v>8611</v>
      </c>
      <c r="E1965" s="9" t="s">
        <v>8612</v>
      </c>
      <c r="F1965" s="9" t="s">
        <v>8613</v>
      </c>
      <c r="G1965" s="8" t="s">
        <v>8605</v>
      </c>
      <c r="H1965" s="10" t="s">
        <v>8614</v>
      </c>
      <c r="I1965" s="10"/>
      <c r="J1965" s="10"/>
      <c r="K1965" s="8" t="s">
        <v>8615</v>
      </c>
      <c r="L1965" s="9" t="s">
        <v>55</v>
      </c>
      <c r="M1965" s="11" t="s">
        <v>31</v>
      </c>
      <c r="N1965" s="11"/>
      <c r="O1965" s="8" t="s">
        <v>37</v>
      </c>
      <c r="P1965" s="8" t="s">
        <v>8616</v>
      </c>
      <c r="Q1965" s="8"/>
      <c r="R1965" s="10"/>
      <c r="S1965" s="10"/>
      <c r="T1965" s="8" t="s">
        <v>21</v>
      </c>
    </row>
    <row r="1966" spans="1:20" ht="165">
      <c r="A1966" s="8" t="s">
        <v>8617</v>
      </c>
      <c r="B1966" s="8" t="s">
        <v>8610</v>
      </c>
      <c r="C1966" s="8" t="s">
        <v>8618</v>
      </c>
      <c r="D1966" s="8" t="s">
        <v>8618</v>
      </c>
      <c r="E1966" s="9" t="s">
        <v>8612</v>
      </c>
      <c r="F1966" s="9" t="s">
        <v>8613</v>
      </c>
      <c r="G1966" s="8" t="s">
        <v>8605</v>
      </c>
      <c r="H1966" s="10" t="s">
        <v>8614</v>
      </c>
      <c r="I1966" s="10"/>
      <c r="J1966" s="10"/>
      <c r="K1966" s="8" t="s">
        <v>8615</v>
      </c>
      <c r="L1966" s="9" t="s">
        <v>55</v>
      </c>
      <c r="M1966" s="11" t="s">
        <v>31</v>
      </c>
      <c r="N1966" s="11"/>
      <c r="O1966" s="8" t="s">
        <v>37</v>
      </c>
      <c r="P1966" s="8" t="s">
        <v>8616</v>
      </c>
      <c r="Q1966" s="8"/>
      <c r="R1966" s="10"/>
      <c r="S1966" s="10"/>
      <c r="T1966" s="8" t="s">
        <v>21</v>
      </c>
    </row>
    <row r="1967" spans="1:20" ht="225">
      <c r="A1967" s="8" t="s">
        <v>8619</v>
      </c>
      <c r="B1967" s="8" t="s">
        <v>8620</v>
      </c>
      <c r="C1967" s="8" t="s">
        <v>8621</v>
      </c>
      <c r="D1967" s="8" t="s">
        <v>8621</v>
      </c>
      <c r="E1967" s="9" t="s">
        <v>8622</v>
      </c>
      <c r="F1967" s="9" t="s">
        <v>8623</v>
      </c>
      <c r="G1967" s="8" t="s">
        <v>8624</v>
      </c>
      <c r="H1967" s="10" t="s">
        <v>2902</v>
      </c>
      <c r="I1967" s="10" t="s">
        <v>8327</v>
      </c>
      <c r="J1967" s="10"/>
      <c r="K1967" s="8" t="s">
        <v>8625</v>
      </c>
      <c r="L1967" s="9" t="s">
        <v>8626</v>
      </c>
      <c r="M1967" s="11" t="s">
        <v>31</v>
      </c>
      <c r="N1967" s="11"/>
      <c r="O1967" s="8" t="s">
        <v>37</v>
      </c>
      <c r="P1967" s="8" t="s">
        <v>8627</v>
      </c>
      <c r="Q1967" s="8"/>
      <c r="R1967" s="10"/>
      <c r="S1967" s="10"/>
      <c r="T1967" s="8" t="s">
        <v>21</v>
      </c>
    </row>
    <row r="1968" spans="1:20" ht="195">
      <c r="A1968" s="8" t="s">
        <v>8628</v>
      </c>
      <c r="B1968" s="8" t="s">
        <v>8629</v>
      </c>
      <c r="C1968" s="8" t="s">
        <v>8630</v>
      </c>
      <c r="D1968" s="8" t="s">
        <v>8630</v>
      </c>
      <c r="E1968" s="9" t="s">
        <v>8631</v>
      </c>
      <c r="F1968" s="9" t="s">
        <v>8632</v>
      </c>
      <c r="G1968" s="8" t="s">
        <v>47</v>
      </c>
      <c r="H1968" s="10" t="s">
        <v>49</v>
      </c>
      <c r="I1968" s="10" t="s">
        <v>2741</v>
      </c>
      <c r="J1968" s="10"/>
      <c r="K1968" s="8" t="s">
        <v>8455</v>
      </c>
      <c r="L1968" s="9" t="s">
        <v>7938</v>
      </c>
      <c r="M1968" s="11" t="s">
        <v>31</v>
      </c>
      <c r="N1968" s="11"/>
      <c r="O1968" s="8" t="s">
        <v>37</v>
      </c>
      <c r="P1968" s="8" t="s">
        <v>8633</v>
      </c>
      <c r="Q1968" s="8"/>
      <c r="R1968" s="10"/>
      <c r="S1968" s="10"/>
      <c r="T1968" s="8" t="s">
        <v>21</v>
      </c>
    </row>
    <row r="1969" spans="1:20" ht="195">
      <c r="A1969" s="8" t="s">
        <v>8634</v>
      </c>
      <c r="B1969" s="8" t="s">
        <v>8635</v>
      </c>
      <c r="C1969" s="8" t="s">
        <v>8636</v>
      </c>
      <c r="D1969" s="8" t="s">
        <v>8636</v>
      </c>
      <c r="E1969" s="9" t="s">
        <v>8637</v>
      </c>
      <c r="F1969" s="9" t="s">
        <v>8638</v>
      </c>
      <c r="G1969" s="8" t="s">
        <v>47</v>
      </c>
      <c r="H1969" s="10" t="s">
        <v>138</v>
      </c>
      <c r="I1969" s="10" t="s">
        <v>8639</v>
      </c>
      <c r="J1969" s="10"/>
      <c r="K1969" s="8" t="s">
        <v>8455</v>
      </c>
      <c r="L1969" s="9" t="s">
        <v>144</v>
      </c>
      <c r="M1969" s="11"/>
      <c r="N1969" s="11" t="s">
        <v>1045</v>
      </c>
      <c r="O1969" s="8" t="s">
        <v>37</v>
      </c>
      <c r="P1969" s="8" t="s">
        <v>8640</v>
      </c>
      <c r="Q1969" s="8"/>
      <c r="R1969" s="10"/>
      <c r="S1969" s="10"/>
      <c r="T1969" s="8" t="s">
        <v>21</v>
      </c>
    </row>
    <row r="1970" spans="1:20" ht="195">
      <c r="A1970" s="8" t="s">
        <v>8641</v>
      </c>
      <c r="B1970" s="8" t="s">
        <v>8642</v>
      </c>
      <c r="C1970" s="8" t="s">
        <v>8643</v>
      </c>
      <c r="D1970" s="8" t="s">
        <v>8643</v>
      </c>
      <c r="E1970" s="9" t="s">
        <v>8644</v>
      </c>
      <c r="F1970" s="9" t="s">
        <v>8645</v>
      </c>
      <c r="G1970" s="8" t="s">
        <v>47</v>
      </c>
      <c r="H1970" s="10" t="s">
        <v>1759</v>
      </c>
      <c r="I1970" s="10" t="s">
        <v>8646</v>
      </c>
      <c r="J1970" s="10"/>
      <c r="K1970" s="8" t="s">
        <v>8455</v>
      </c>
      <c r="L1970" s="9" t="s">
        <v>66</v>
      </c>
      <c r="M1970" s="11" t="s">
        <v>31</v>
      </c>
      <c r="N1970" s="11"/>
      <c r="O1970" s="8" t="s">
        <v>37</v>
      </c>
      <c r="P1970" s="8"/>
      <c r="Q1970" s="8"/>
      <c r="R1970" s="10"/>
      <c r="S1970" s="10"/>
      <c r="T1970" s="8" t="s">
        <v>21</v>
      </c>
    </row>
    <row r="1971" spans="1:20" ht="195">
      <c r="A1971" s="8" t="s">
        <v>8647</v>
      </c>
      <c r="B1971" s="8" t="s">
        <v>8648</v>
      </c>
      <c r="C1971" s="8" t="s">
        <v>8649</v>
      </c>
      <c r="D1971" s="8" t="s">
        <v>8649</v>
      </c>
      <c r="E1971" s="9" t="s">
        <v>8650</v>
      </c>
      <c r="F1971" s="9" t="s">
        <v>8651</v>
      </c>
      <c r="G1971" s="8" t="s">
        <v>47</v>
      </c>
      <c r="H1971" s="10" t="s">
        <v>2436</v>
      </c>
      <c r="I1971" s="10" t="s">
        <v>8652</v>
      </c>
      <c r="J1971" s="10"/>
      <c r="K1971" s="8" t="s">
        <v>8455</v>
      </c>
      <c r="L1971" s="9" t="s">
        <v>748</v>
      </c>
      <c r="M1971" s="11"/>
      <c r="N1971" s="11" t="s">
        <v>1045</v>
      </c>
      <c r="O1971" s="8" t="s">
        <v>37</v>
      </c>
      <c r="P1971" s="8" t="s">
        <v>8653</v>
      </c>
      <c r="Q1971" s="8"/>
      <c r="R1971" s="10"/>
      <c r="S1971" s="10"/>
      <c r="T1971" s="8" t="s">
        <v>21</v>
      </c>
    </row>
    <row r="1972" spans="1:20" ht="165">
      <c r="A1972" s="8" t="s">
        <v>8654</v>
      </c>
      <c r="B1972" s="8" t="s">
        <v>8655</v>
      </c>
      <c r="C1972" s="8" t="s">
        <v>8656</v>
      </c>
      <c r="D1972" s="8" t="s">
        <v>8656</v>
      </c>
      <c r="E1972" s="9" t="s">
        <v>3929</v>
      </c>
      <c r="F1972" s="9" t="s">
        <v>3930</v>
      </c>
      <c r="G1972" s="8" t="s">
        <v>47</v>
      </c>
      <c r="H1972" s="10" t="s">
        <v>3742</v>
      </c>
      <c r="I1972" s="10"/>
      <c r="J1972" s="10"/>
      <c r="K1972" s="8" t="s">
        <v>8657</v>
      </c>
      <c r="L1972" s="9" t="s">
        <v>80</v>
      </c>
      <c r="M1972" s="11" t="s">
        <v>31</v>
      </c>
      <c r="N1972" s="11"/>
      <c r="O1972" s="8" t="s">
        <v>37</v>
      </c>
      <c r="P1972" s="8"/>
      <c r="Q1972" s="8"/>
      <c r="R1972" s="10"/>
      <c r="S1972" s="10"/>
      <c r="T1972" s="8" t="s">
        <v>21</v>
      </c>
    </row>
    <row r="1973" spans="1:20" ht="195">
      <c r="A1973" s="8" t="s">
        <v>8658</v>
      </c>
      <c r="B1973" s="8" t="s">
        <v>8659</v>
      </c>
      <c r="C1973" s="8" t="s">
        <v>8660</v>
      </c>
      <c r="D1973" s="8" t="s">
        <v>8660</v>
      </c>
      <c r="E1973" s="9" t="s">
        <v>8661</v>
      </c>
      <c r="F1973" s="9" t="s">
        <v>8662</v>
      </c>
      <c r="G1973" s="8" t="s">
        <v>47</v>
      </c>
      <c r="H1973" s="10" t="s">
        <v>8663</v>
      </c>
      <c r="I1973" s="10" t="s">
        <v>5603</v>
      </c>
      <c r="J1973" s="10"/>
      <c r="K1973" s="8" t="s">
        <v>8455</v>
      </c>
      <c r="L1973" s="9" t="s">
        <v>109</v>
      </c>
      <c r="M1973" s="11"/>
      <c r="N1973" s="11" t="s">
        <v>1045</v>
      </c>
      <c r="O1973" s="8" t="s">
        <v>37</v>
      </c>
      <c r="P1973" s="8"/>
      <c r="Q1973" s="8"/>
      <c r="R1973" s="10"/>
      <c r="S1973" s="10"/>
      <c r="T1973" s="8" t="s">
        <v>21</v>
      </c>
    </row>
    <row r="1974" spans="1:20" ht="195">
      <c r="A1974" s="8" t="s">
        <v>8664</v>
      </c>
      <c r="B1974" s="8" t="s">
        <v>8665</v>
      </c>
      <c r="C1974" s="8" t="s">
        <v>8666</v>
      </c>
      <c r="D1974" s="8" t="s">
        <v>8666</v>
      </c>
      <c r="E1974" s="9" t="s">
        <v>8667</v>
      </c>
      <c r="F1974" s="9" t="s">
        <v>8668</v>
      </c>
      <c r="G1974" s="8" t="s">
        <v>47</v>
      </c>
      <c r="H1974" s="10" t="s">
        <v>8669</v>
      </c>
      <c r="I1974" s="10" t="s">
        <v>8670</v>
      </c>
      <c r="J1974" s="10"/>
      <c r="K1974" s="8" t="s">
        <v>8455</v>
      </c>
      <c r="L1974" s="9" t="s">
        <v>6474</v>
      </c>
      <c r="M1974" s="11" t="s">
        <v>31</v>
      </c>
      <c r="N1974" s="11"/>
      <c r="O1974" s="8" t="s">
        <v>37</v>
      </c>
      <c r="P1974" s="8" t="s">
        <v>8671</v>
      </c>
      <c r="Q1974" s="8"/>
      <c r="R1974" s="10"/>
      <c r="S1974" s="10"/>
      <c r="T1974" s="8" t="s">
        <v>21</v>
      </c>
    </row>
    <row r="1975" spans="1:20" ht="195">
      <c r="A1975" s="8" t="s">
        <v>8672</v>
      </c>
      <c r="B1975" s="8" t="s">
        <v>8673</v>
      </c>
      <c r="C1975" s="8" t="s">
        <v>8674</v>
      </c>
      <c r="D1975" s="8" t="s">
        <v>8674</v>
      </c>
      <c r="E1975" s="9" t="s">
        <v>8675</v>
      </c>
      <c r="F1975" s="9" t="s">
        <v>8676</v>
      </c>
      <c r="G1975" s="8" t="s">
        <v>47</v>
      </c>
      <c r="H1975" s="10" t="s">
        <v>8677</v>
      </c>
      <c r="I1975" s="10" t="s">
        <v>8678</v>
      </c>
      <c r="J1975" s="10"/>
      <c r="K1975" s="8" t="s">
        <v>8455</v>
      </c>
      <c r="L1975" s="9" t="s">
        <v>6524</v>
      </c>
      <c r="M1975" s="11" t="s">
        <v>31</v>
      </c>
      <c r="N1975" s="11"/>
      <c r="O1975" s="8" t="s">
        <v>37</v>
      </c>
      <c r="P1975" s="8" t="s">
        <v>8679</v>
      </c>
      <c r="Q1975" s="8"/>
      <c r="R1975" s="10"/>
      <c r="S1975" s="10"/>
      <c r="T1975" s="8" t="s">
        <v>21</v>
      </c>
    </row>
    <row r="1976" spans="1:20" ht="195">
      <c r="A1976" s="8" t="s">
        <v>8680</v>
      </c>
      <c r="B1976" s="8" t="s">
        <v>8681</v>
      </c>
      <c r="C1976" s="8" t="s">
        <v>8682</v>
      </c>
      <c r="D1976" s="8" t="s">
        <v>8682</v>
      </c>
      <c r="E1976" s="9" t="s">
        <v>8683</v>
      </c>
      <c r="F1976" s="9" t="s">
        <v>8684</v>
      </c>
      <c r="G1976" s="8" t="s">
        <v>47</v>
      </c>
      <c r="H1976" s="10" t="s">
        <v>8685</v>
      </c>
      <c r="I1976" s="10" t="s">
        <v>8686</v>
      </c>
      <c r="J1976" s="10"/>
      <c r="K1976" s="8" t="s">
        <v>8455</v>
      </c>
      <c r="L1976" s="9" t="s">
        <v>1118</v>
      </c>
      <c r="M1976" s="11" t="s">
        <v>31</v>
      </c>
      <c r="N1976" s="11"/>
      <c r="O1976" s="8" t="s">
        <v>37</v>
      </c>
      <c r="P1976" s="8" t="s">
        <v>7519</v>
      </c>
      <c r="Q1976" s="8"/>
      <c r="R1976" s="10"/>
      <c r="S1976" s="10"/>
      <c r="T1976" s="8" t="s">
        <v>21</v>
      </c>
    </row>
    <row r="1977" spans="1:20" ht="195">
      <c r="A1977" s="8" t="s">
        <v>8687</v>
      </c>
      <c r="B1977" s="8" t="s">
        <v>8688</v>
      </c>
      <c r="C1977" s="8" t="s">
        <v>8689</v>
      </c>
      <c r="D1977" s="8" t="s">
        <v>8689</v>
      </c>
      <c r="E1977" s="9" t="s">
        <v>8690</v>
      </c>
      <c r="F1977" s="9" t="s">
        <v>8691</v>
      </c>
      <c r="G1977" s="8" t="s">
        <v>47</v>
      </c>
      <c r="H1977" s="10" t="s">
        <v>1497</v>
      </c>
      <c r="I1977" s="10" t="s">
        <v>5146</v>
      </c>
      <c r="J1977" s="10"/>
      <c r="K1977" s="8" t="s">
        <v>8455</v>
      </c>
      <c r="L1977" s="9" t="s">
        <v>8692</v>
      </c>
      <c r="M1977" s="11" t="s">
        <v>31</v>
      </c>
      <c r="N1977" s="11"/>
      <c r="O1977" s="8" t="s">
        <v>37</v>
      </c>
      <c r="P1977" s="8" t="s">
        <v>8693</v>
      </c>
      <c r="Q1977" s="8"/>
      <c r="R1977" s="10"/>
      <c r="S1977" s="10"/>
      <c r="T1977" s="8" t="s">
        <v>21</v>
      </c>
    </row>
    <row r="1978" spans="1:20" ht="240">
      <c r="A1978" s="8" t="s">
        <v>8694</v>
      </c>
      <c r="B1978" s="8" t="s">
        <v>8695</v>
      </c>
      <c r="C1978" s="8" t="s">
        <v>8696</v>
      </c>
      <c r="D1978" s="8" t="s">
        <v>8696</v>
      </c>
      <c r="E1978" s="9" t="s">
        <v>8697</v>
      </c>
      <c r="F1978" s="9" t="s">
        <v>8698</v>
      </c>
      <c r="G1978" s="8" t="s">
        <v>8525</v>
      </c>
      <c r="H1978" s="10" t="s">
        <v>8699</v>
      </c>
      <c r="I1978" s="10" t="s">
        <v>8700</v>
      </c>
      <c r="J1978" s="10"/>
      <c r="K1978" s="8" t="s">
        <v>8701</v>
      </c>
      <c r="L1978" s="9" t="s">
        <v>1118</v>
      </c>
      <c r="M1978" s="11" t="s">
        <v>31</v>
      </c>
      <c r="N1978" s="11"/>
      <c r="O1978" s="8" t="s">
        <v>37</v>
      </c>
      <c r="P1978" s="8"/>
      <c r="Q1978" s="8"/>
      <c r="R1978" s="10"/>
      <c r="S1978" s="10"/>
      <c r="T1978" s="8" t="s">
        <v>21</v>
      </c>
    </row>
    <row r="1979" spans="1:20" ht="195">
      <c r="A1979" s="8" t="s">
        <v>8702</v>
      </c>
      <c r="B1979" s="8" t="s">
        <v>8703</v>
      </c>
      <c r="C1979" s="8" t="s">
        <v>8704</v>
      </c>
      <c r="D1979" s="8" t="s">
        <v>8704</v>
      </c>
      <c r="E1979" s="9" t="s">
        <v>8705</v>
      </c>
      <c r="F1979" s="9" t="s">
        <v>8706</v>
      </c>
      <c r="G1979" s="8" t="s">
        <v>47</v>
      </c>
      <c r="H1979" s="10" t="s">
        <v>8707</v>
      </c>
      <c r="I1979" s="10" t="s">
        <v>8708</v>
      </c>
      <c r="J1979" s="10"/>
      <c r="K1979" s="8" t="s">
        <v>8455</v>
      </c>
      <c r="L1979" s="9" t="s">
        <v>89</v>
      </c>
      <c r="M1979" s="11" t="s">
        <v>31</v>
      </c>
      <c r="N1979" s="11"/>
      <c r="O1979" s="8" t="s">
        <v>37</v>
      </c>
      <c r="P1979" s="8" t="s">
        <v>8709</v>
      </c>
      <c r="Q1979" s="8"/>
      <c r="R1979" s="10"/>
      <c r="S1979" s="10"/>
      <c r="T1979" s="8" t="s">
        <v>21</v>
      </c>
    </row>
    <row r="1980" spans="1:20" ht="195">
      <c r="A1980" s="8" t="s">
        <v>8710</v>
      </c>
      <c r="B1980" s="8" t="s">
        <v>8711</v>
      </c>
      <c r="C1980" s="8" t="s">
        <v>8712</v>
      </c>
      <c r="D1980" s="8" t="s">
        <v>8712</v>
      </c>
      <c r="E1980" s="9" t="s">
        <v>8713</v>
      </c>
      <c r="F1980" s="9" t="s">
        <v>8714</v>
      </c>
      <c r="G1980" s="8" t="s">
        <v>47</v>
      </c>
      <c r="H1980" s="10" t="s">
        <v>1497</v>
      </c>
      <c r="I1980" s="10" t="s">
        <v>8715</v>
      </c>
      <c r="J1980" s="10"/>
      <c r="K1980" s="8" t="s">
        <v>8455</v>
      </c>
      <c r="L1980" s="9" t="s">
        <v>8716</v>
      </c>
      <c r="M1980" s="11" t="s">
        <v>31</v>
      </c>
      <c r="N1980" s="11"/>
      <c r="O1980" s="8" t="s">
        <v>37</v>
      </c>
      <c r="P1980" s="8" t="s">
        <v>8717</v>
      </c>
      <c r="Q1980" s="8"/>
      <c r="R1980" s="10"/>
      <c r="S1980" s="10"/>
      <c r="T1980" s="8" t="s">
        <v>21</v>
      </c>
    </row>
    <row r="1981" spans="1:20" ht="195">
      <c r="A1981" s="8" t="s">
        <v>8718</v>
      </c>
      <c r="B1981" s="8" t="s">
        <v>8711</v>
      </c>
      <c r="C1981" s="8" t="s">
        <v>8719</v>
      </c>
      <c r="D1981" s="8" t="s">
        <v>8719</v>
      </c>
      <c r="E1981" s="9" t="s">
        <v>8713</v>
      </c>
      <c r="F1981" s="9" t="s">
        <v>8714</v>
      </c>
      <c r="G1981" s="8" t="s">
        <v>47</v>
      </c>
      <c r="H1981" s="10" t="s">
        <v>1497</v>
      </c>
      <c r="I1981" s="10" t="s">
        <v>8715</v>
      </c>
      <c r="J1981" s="10"/>
      <c r="K1981" s="8" t="s">
        <v>8455</v>
      </c>
      <c r="L1981" s="9" t="s">
        <v>8716</v>
      </c>
      <c r="M1981" s="11" t="s">
        <v>31</v>
      </c>
      <c r="N1981" s="11"/>
      <c r="O1981" s="8" t="s">
        <v>37</v>
      </c>
      <c r="P1981" s="8" t="s">
        <v>8717</v>
      </c>
      <c r="Q1981" s="8"/>
      <c r="R1981" s="10"/>
      <c r="S1981" s="10"/>
      <c r="T1981" s="8" t="s">
        <v>21</v>
      </c>
    </row>
    <row r="1982" spans="1:20" ht="195">
      <c r="A1982" s="8" t="s">
        <v>8720</v>
      </c>
      <c r="B1982" s="8" t="s">
        <v>8721</v>
      </c>
      <c r="C1982" s="8" t="s">
        <v>8722</v>
      </c>
      <c r="D1982" s="8" t="s">
        <v>8722</v>
      </c>
      <c r="E1982" s="9" t="s">
        <v>8723</v>
      </c>
      <c r="F1982" s="9" t="s">
        <v>8724</v>
      </c>
      <c r="G1982" s="8" t="s">
        <v>47</v>
      </c>
      <c r="H1982" s="10" t="s">
        <v>8725</v>
      </c>
      <c r="I1982" s="10" t="s">
        <v>8726</v>
      </c>
      <c r="J1982" s="10"/>
      <c r="K1982" s="8" t="s">
        <v>8455</v>
      </c>
      <c r="L1982" s="9" t="s">
        <v>7938</v>
      </c>
      <c r="M1982" s="11" t="s">
        <v>31</v>
      </c>
      <c r="N1982" s="11"/>
      <c r="O1982" s="8" t="s">
        <v>37</v>
      </c>
      <c r="P1982" s="8" t="s">
        <v>8727</v>
      </c>
      <c r="Q1982" s="8"/>
      <c r="R1982" s="10"/>
      <c r="S1982" s="10"/>
      <c r="T1982" s="8" t="s">
        <v>21</v>
      </c>
    </row>
    <row r="1983" spans="1:20" ht="195">
      <c r="A1983" s="8" t="s">
        <v>8728</v>
      </c>
      <c r="B1983" s="8" t="s">
        <v>8721</v>
      </c>
      <c r="C1983" s="8" t="s">
        <v>8729</v>
      </c>
      <c r="D1983" s="8" t="s">
        <v>8729</v>
      </c>
      <c r="E1983" s="9" t="s">
        <v>8723</v>
      </c>
      <c r="F1983" s="9" t="s">
        <v>8724</v>
      </c>
      <c r="G1983" s="8" t="s">
        <v>47</v>
      </c>
      <c r="H1983" s="10" t="s">
        <v>8725</v>
      </c>
      <c r="I1983" s="10" t="s">
        <v>8726</v>
      </c>
      <c r="J1983" s="10"/>
      <c r="K1983" s="8" t="s">
        <v>8455</v>
      </c>
      <c r="L1983" s="9" t="s">
        <v>7938</v>
      </c>
      <c r="M1983" s="11" t="s">
        <v>31</v>
      </c>
      <c r="N1983" s="11"/>
      <c r="O1983" s="8" t="s">
        <v>37</v>
      </c>
      <c r="P1983" s="8" t="s">
        <v>8727</v>
      </c>
      <c r="Q1983" s="8"/>
      <c r="R1983" s="10"/>
      <c r="S1983" s="10"/>
      <c r="T1983" s="8" t="s">
        <v>21</v>
      </c>
    </row>
    <row r="1984" spans="1:20" ht="195">
      <c r="A1984" s="8" t="s">
        <v>8730</v>
      </c>
      <c r="B1984" s="8" t="s">
        <v>8721</v>
      </c>
      <c r="C1984" s="8" t="s">
        <v>8731</v>
      </c>
      <c r="D1984" s="8" t="s">
        <v>8731</v>
      </c>
      <c r="E1984" s="9" t="s">
        <v>8723</v>
      </c>
      <c r="F1984" s="9" t="s">
        <v>8724</v>
      </c>
      <c r="G1984" s="8" t="s">
        <v>47</v>
      </c>
      <c r="H1984" s="10" t="s">
        <v>8725</v>
      </c>
      <c r="I1984" s="10" t="s">
        <v>8726</v>
      </c>
      <c r="J1984" s="10"/>
      <c r="K1984" s="8" t="s">
        <v>8455</v>
      </c>
      <c r="L1984" s="9" t="s">
        <v>7938</v>
      </c>
      <c r="M1984" s="11" t="s">
        <v>31</v>
      </c>
      <c r="N1984" s="11"/>
      <c r="O1984" s="8" t="s">
        <v>37</v>
      </c>
      <c r="P1984" s="8" t="s">
        <v>8727</v>
      </c>
      <c r="Q1984" s="8"/>
      <c r="R1984" s="10"/>
      <c r="S1984" s="10"/>
      <c r="T1984" s="8" t="s">
        <v>21</v>
      </c>
    </row>
    <row r="1985" spans="1:20" ht="195">
      <c r="A1985" s="8" t="s">
        <v>8732</v>
      </c>
      <c r="B1985" s="8" t="s">
        <v>8721</v>
      </c>
      <c r="C1985" s="8" t="s">
        <v>8733</v>
      </c>
      <c r="D1985" s="8" t="s">
        <v>8733</v>
      </c>
      <c r="E1985" s="9" t="s">
        <v>8723</v>
      </c>
      <c r="F1985" s="9" t="s">
        <v>8724</v>
      </c>
      <c r="G1985" s="8" t="s">
        <v>47</v>
      </c>
      <c r="H1985" s="10" t="s">
        <v>8725</v>
      </c>
      <c r="I1985" s="10" t="s">
        <v>8726</v>
      </c>
      <c r="J1985" s="10"/>
      <c r="K1985" s="8" t="s">
        <v>8455</v>
      </c>
      <c r="L1985" s="9" t="s">
        <v>7938</v>
      </c>
      <c r="M1985" s="11" t="s">
        <v>31</v>
      </c>
      <c r="N1985" s="11"/>
      <c r="O1985" s="8" t="s">
        <v>37</v>
      </c>
      <c r="P1985" s="8" t="s">
        <v>8727</v>
      </c>
      <c r="Q1985" s="8"/>
      <c r="R1985" s="10"/>
      <c r="S1985" s="10"/>
      <c r="T1985" s="8" t="s">
        <v>21</v>
      </c>
    </row>
    <row r="1986" spans="1:20" ht="195">
      <c r="A1986" s="8" t="s">
        <v>8734</v>
      </c>
      <c r="B1986" s="8" t="s">
        <v>8735</v>
      </c>
      <c r="C1986" s="8" t="s">
        <v>8736</v>
      </c>
      <c r="D1986" s="8" t="s">
        <v>8736</v>
      </c>
      <c r="E1986" s="9" t="s">
        <v>8737</v>
      </c>
      <c r="F1986" s="9" t="s">
        <v>8738</v>
      </c>
      <c r="G1986" s="8" t="s">
        <v>8525</v>
      </c>
      <c r="H1986" s="10" t="s">
        <v>1570</v>
      </c>
      <c r="I1986" s="10"/>
      <c r="J1986" s="10"/>
      <c r="K1986" s="8" t="s">
        <v>8739</v>
      </c>
      <c r="L1986" s="9" t="s">
        <v>8740</v>
      </c>
      <c r="M1986" s="11"/>
      <c r="N1986" s="11" t="s">
        <v>1045</v>
      </c>
      <c r="O1986" s="8" t="s">
        <v>37</v>
      </c>
      <c r="P1986" s="8" t="s">
        <v>8653</v>
      </c>
      <c r="Q1986" s="8"/>
      <c r="R1986" s="10"/>
      <c r="S1986" s="10"/>
      <c r="T1986" s="8" t="s">
        <v>21</v>
      </c>
    </row>
    <row r="1987" spans="1:20" ht="195">
      <c r="A1987" s="8" t="s">
        <v>8741</v>
      </c>
      <c r="B1987" s="8" t="s">
        <v>8735</v>
      </c>
      <c r="C1987" s="8" t="s">
        <v>8742</v>
      </c>
      <c r="D1987" s="8" t="s">
        <v>8742</v>
      </c>
      <c r="E1987" s="9" t="s">
        <v>8737</v>
      </c>
      <c r="F1987" s="9" t="s">
        <v>8738</v>
      </c>
      <c r="G1987" s="8" t="s">
        <v>8525</v>
      </c>
      <c r="H1987" s="10" t="s">
        <v>1570</v>
      </c>
      <c r="I1987" s="10"/>
      <c r="J1987" s="10"/>
      <c r="K1987" s="8" t="s">
        <v>8743</v>
      </c>
      <c r="L1987" s="9" t="s">
        <v>8740</v>
      </c>
      <c r="M1987" s="11"/>
      <c r="N1987" s="11" t="s">
        <v>1045</v>
      </c>
      <c r="O1987" s="8" t="s">
        <v>37</v>
      </c>
      <c r="P1987" s="8" t="s">
        <v>8653</v>
      </c>
      <c r="Q1987" s="8"/>
      <c r="R1987" s="10"/>
      <c r="S1987" s="10"/>
      <c r="T1987" s="8" t="s">
        <v>21</v>
      </c>
    </row>
    <row r="1988" spans="1:20" ht="195">
      <c r="A1988" s="8" t="s">
        <v>8744</v>
      </c>
      <c r="B1988" s="8" t="s">
        <v>8735</v>
      </c>
      <c r="C1988" s="8" t="s">
        <v>8745</v>
      </c>
      <c r="D1988" s="8" t="s">
        <v>8745</v>
      </c>
      <c r="E1988" s="9" t="s">
        <v>8737</v>
      </c>
      <c r="F1988" s="9" t="s">
        <v>8738</v>
      </c>
      <c r="G1988" s="8" t="s">
        <v>8525</v>
      </c>
      <c r="H1988" s="10" t="s">
        <v>1570</v>
      </c>
      <c r="I1988" s="10"/>
      <c r="J1988" s="10"/>
      <c r="K1988" s="8" t="s">
        <v>8746</v>
      </c>
      <c r="L1988" s="9" t="s">
        <v>8740</v>
      </c>
      <c r="M1988" s="11"/>
      <c r="N1988" s="11" t="s">
        <v>1045</v>
      </c>
      <c r="O1988" s="8" t="s">
        <v>37</v>
      </c>
      <c r="P1988" s="8" t="s">
        <v>8653</v>
      </c>
      <c r="Q1988" s="8"/>
      <c r="R1988" s="10"/>
      <c r="S1988" s="10"/>
      <c r="T1988" s="8" t="s">
        <v>21</v>
      </c>
    </row>
    <row r="1989" spans="1:20" ht="165">
      <c r="A1989" s="8" t="s">
        <v>8747</v>
      </c>
      <c r="B1989" s="8" t="s">
        <v>8748</v>
      </c>
      <c r="C1989" s="8" t="s">
        <v>8749</v>
      </c>
      <c r="D1989" s="8" t="s">
        <v>8749</v>
      </c>
      <c r="E1989" s="9" t="s">
        <v>8750</v>
      </c>
      <c r="F1989" s="9" t="s">
        <v>8751</v>
      </c>
      <c r="G1989" s="8" t="s">
        <v>47</v>
      </c>
      <c r="H1989" s="10" t="s">
        <v>8752</v>
      </c>
      <c r="I1989" s="10"/>
      <c r="J1989" s="10"/>
      <c r="K1989" s="8" t="s">
        <v>8753</v>
      </c>
      <c r="L1989" s="9" t="s">
        <v>8626</v>
      </c>
      <c r="M1989" s="11" t="s">
        <v>31</v>
      </c>
      <c r="N1989" s="11"/>
      <c r="O1989" s="8" t="s">
        <v>37</v>
      </c>
      <c r="P1989" s="8" t="s">
        <v>8754</v>
      </c>
      <c r="Q1989" s="8"/>
      <c r="R1989" s="10"/>
      <c r="S1989" s="10"/>
      <c r="T1989" s="8" t="s">
        <v>22</v>
      </c>
    </row>
    <row r="1990" spans="1:20" ht="195">
      <c r="A1990" s="8" t="s">
        <v>8755</v>
      </c>
      <c r="B1990" s="8" t="s">
        <v>8756</v>
      </c>
      <c r="C1990" s="8" t="s">
        <v>8757</v>
      </c>
      <c r="D1990" s="8" t="s">
        <v>8757</v>
      </c>
      <c r="E1990" s="9" t="s">
        <v>8758</v>
      </c>
      <c r="F1990" s="9" t="s">
        <v>8759</v>
      </c>
      <c r="G1990" s="8" t="s">
        <v>47</v>
      </c>
      <c r="H1990" s="10" t="s">
        <v>2902</v>
      </c>
      <c r="I1990" s="10" t="s">
        <v>8760</v>
      </c>
      <c r="J1990" s="10"/>
      <c r="K1990" s="8" t="s">
        <v>8455</v>
      </c>
      <c r="L1990" s="9" t="s">
        <v>55</v>
      </c>
      <c r="M1990" s="11" t="s">
        <v>31</v>
      </c>
      <c r="N1990" s="11"/>
      <c r="O1990" s="8" t="s">
        <v>37</v>
      </c>
      <c r="P1990" s="8" t="s">
        <v>8761</v>
      </c>
      <c r="Q1990" s="8"/>
      <c r="R1990" s="10"/>
      <c r="S1990" s="10"/>
      <c r="T1990" s="8" t="s">
        <v>22</v>
      </c>
    </row>
    <row r="1991" spans="1:20" ht="165">
      <c r="A1991" s="8" t="s">
        <v>8762</v>
      </c>
      <c r="B1991" s="8" t="s">
        <v>8763</v>
      </c>
      <c r="C1991" s="8" t="s">
        <v>8764</v>
      </c>
      <c r="D1991" s="8" t="s">
        <v>8764</v>
      </c>
      <c r="E1991" s="9" t="s">
        <v>8765</v>
      </c>
      <c r="F1991" s="9" t="s">
        <v>8766</v>
      </c>
      <c r="G1991" s="8" t="s">
        <v>47</v>
      </c>
      <c r="H1991" s="10" t="s">
        <v>8767</v>
      </c>
      <c r="I1991" s="10"/>
      <c r="J1991" s="10"/>
      <c r="K1991" s="8" t="s">
        <v>8768</v>
      </c>
      <c r="L1991" s="9" t="s">
        <v>73</v>
      </c>
      <c r="M1991" s="11" t="s">
        <v>31</v>
      </c>
      <c r="N1991" s="11"/>
      <c r="O1991" s="8" t="s">
        <v>37</v>
      </c>
      <c r="P1991" s="8" t="s">
        <v>8679</v>
      </c>
      <c r="Q1991" s="8"/>
      <c r="R1991" s="10"/>
      <c r="S1991" s="10"/>
      <c r="T1991" s="8" t="s">
        <v>22</v>
      </c>
    </row>
    <row r="1992" spans="1:20" ht="195">
      <c r="A1992" s="8" t="s">
        <v>8769</v>
      </c>
      <c r="B1992" s="8" t="s">
        <v>8770</v>
      </c>
      <c r="C1992" s="8" t="s">
        <v>8771</v>
      </c>
      <c r="D1992" s="8" t="s">
        <v>8771</v>
      </c>
      <c r="E1992" s="9" t="s">
        <v>8772</v>
      </c>
      <c r="F1992" s="9" t="s">
        <v>8773</v>
      </c>
      <c r="G1992" s="8" t="s">
        <v>47</v>
      </c>
      <c r="H1992" s="10" t="s">
        <v>8774</v>
      </c>
      <c r="I1992" s="10" t="s">
        <v>3690</v>
      </c>
      <c r="J1992" s="10"/>
      <c r="K1992" s="8" t="s">
        <v>8455</v>
      </c>
      <c r="L1992" s="9" t="s">
        <v>8775</v>
      </c>
      <c r="M1992" s="11" t="s">
        <v>31</v>
      </c>
      <c r="N1992" s="11"/>
      <c r="O1992" s="8" t="s">
        <v>37</v>
      </c>
      <c r="P1992" s="8" t="s">
        <v>7519</v>
      </c>
      <c r="Q1992" s="8"/>
      <c r="R1992" s="10"/>
      <c r="S1992" s="10"/>
      <c r="T1992" s="8" t="s">
        <v>22</v>
      </c>
    </row>
    <row r="1993" spans="1:20" ht="225">
      <c r="A1993" s="8" t="s">
        <v>8776</v>
      </c>
      <c r="B1993" s="8" t="s">
        <v>8777</v>
      </c>
      <c r="C1993" s="8" t="s">
        <v>8778</v>
      </c>
      <c r="D1993" s="8" t="s">
        <v>8778</v>
      </c>
      <c r="E1993" s="9" t="s">
        <v>8779</v>
      </c>
      <c r="F1993" s="9" t="s">
        <v>8780</v>
      </c>
      <c r="G1993" s="8" t="s">
        <v>8525</v>
      </c>
      <c r="H1993" s="10" t="s">
        <v>5720</v>
      </c>
      <c r="I1993" s="10" t="s">
        <v>8781</v>
      </c>
      <c r="J1993" s="10"/>
      <c r="K1993" s="8" t="s">
        <v>8782</v>
      </c>
      <c r="L1993" s="9" t="s">
        <v>55</v>
      </c>
      <c r="M1993" s="11" t="s">
        <v>31</v>
      </c>
      <c r="N1993" s="11"/>
      <c r="O1993" s="8" t="s">
        <v>37</v>
      </c>
      <c r="P1993" s="8" t="s">
        <v>8653</v>
      </c>
      <c r="Q1993" s="8"/>
      <c r="R1993" s="10"/>
      <c r="S1993" s="10"/>
      <c r="T1993" s="8" t="s">
        <v>22</v>
      </c>
    </row>
    <row r="1994" spans="1:20" ht="225">
      <c r="A1994" s="8" t="s">
        <v>8783</v>
      </c>
      <c r="B1994" s="8" t="s">
        <v>8777</v>
      </c>
      <c r="C1994" s="8" t="s">
        <v>8784</v>
      </c>
      <c r="D1994" s="8" t="s">
        <v>8784</v>
      </c>
      <c r="E1994" s="9" t="s">
        <v>8779</v>
      </c>
      <c r="F1994" s="9" t="s">
        <v>8780</v>
      </c>
      <c r="G1994" s="8" t="s">
        <v>8525</v>
      </c>
      <c r="H1994" s="10" t="s">
        <v>5720</v>
      </c>
      <c r="I1994" s="10" t="s">
        <v>8781</v>
      </c>
      <c r="J1994" s="10"/>
      <c r="K1994" s="8" t="s">
        <v>8782</v>
      </c>
      <c r="L1994" s="9" t="s">
        <v>55</v>
      </c>
      <c r="M1994" s="11" t="s">
        <v>31</v>
      </c>
      <c r="N1994" s="11"/>
      <c r="O1994" s="8" t="s">
        <v>37</v>
      </c>
      <c r="P1994" s="8" t="s">
        <v>8653</v>
      </c>
      <c r="Q1994" s="8"/>
      <c r="R1994" s="10"/>
      <c r="S1994" s="10"/>
      <c r="T1994" s="8" t="s">
        <v>22</v>
      </c>
    </row>
    <row r="1995" spans="1:20" ht="225">
      <c r="A1995" s="8" t="s">
        <v>8785</v>
      </c>
      <c r="B1995" s="8" t="s">
        <v>8777</v>
      </c>
      <c r="C1995" s="8" t="s">
        <v>8786</v>
      </c>
      <c r="D1995" s="8" t="s">
        <v>8786</v>
      </c>
      <c r="E1995" s="9" t="s">
        <v>8779</v>
      </c>
      <c r="F1995" s="9" t="s">
        <v>8780</v>
      </c>
      <c r="G1995" s="8" t="s">
        <v>8525</v>
      </c>
      <c r="H1995" s="10" t="s">
        <v>5720</v>
      </c>
      <c r="I1995" s="10" t="s">
        <v>8781</v>
      </c>
      <c r="J1995" s="10"/>
      <c r="K1995" s="8" t="s">
        <v>8782</v>
      </c>
      <c r="L1995" s="9" t="s">
        <v>55</v>
      </c>
      <c r="M1995" s="11" t="s">
        <v>31</v>
      </c>
      <c r="N1995" s="11"/>
      <c r="O1995" s="8" t="s">
        <v>37</v>
      </c>
      <c r="P1995" s="8" t="s">
        <v>8653</v>
      </c>
      <c r="Q1995" s="8"/>
      <c r="R1995" s="10"/>
      <c r="S1995" s="10"/>
      <c r="T1995" s="8" t="s">
        <v>22</v>
      </c>
    </row>
    <row r="1996" spans="1:20" ht="225">
      <c r="A1996" s="8" t="s">
        <v>8787</v>
      </c>
      <c r="B1996" s="8" t="s">
        <v>8777</v>
      </c>
      <c r="C1996" s="8" t="s">
        <v>8788</v>
      </c>
      <c r="D1996" s="8" t="s">
        <v>8788</v>
      </c>
      <c r="E1996" s="9" t="s">
        <v>8779</v>
      </c>
      <c r="F1996" s="9" t="s">
        <v>8780</v>
      </c>
      <c r="G1996" s="8" t="s">
        <v>8525</v>
      </c>
      <c r="H1996" s="10" t="s">
        <v>5720</v>
      </c>
      <c r="I1996" s="10" t="s">
        <v>8781</v>
      </c>
      <c r="J1996" s="10"/>
      <c r="K1996" s="8" t="s">
        <v>8782</v>
      </c>
      <c r="L1996" s="9" t="s">
        <v>55</v>
      </c>
      <c r="M1996" s="11" t="s">
        <v>31</v>
      </c>
      <c r="N1996" s="11"/>
      <c r="O1996" s="8" t="s">
        <v>37</v>
      </c>
      <c r="P1996" s="8" t="s">
        <v>8653</v>
      </c>
      <c r="Q1996" s="8"/>
      <c r="R1996" s="10"/>
      <c r="S1996" s="10"/>
      <c r="T1996" s="8" t="s">
        <v>22</v>
      </c>
    </row>
    <row r="1997" spans="1:20" ht="225">
      <c r="A1997" s="8" t="s">
        <v>8789</v>
      </c>
      <c r="B1997" s="8" t="s">
        <v>8777</v>
      </c>
      <c r="C1997" s="8" t="s">
        <v>8790</v>
      </c>
      <c r="D1997" s="8" t="s">
        <v>8790</v>
      </c>
      <c r="E1997" s="9" t="s">
        <v>8779</v>
      </c>
      <c r="F1997" s="9" t="s">
        <v>8780</v>
      </c>
      <c r="G1997" s="8" t="s">
        <v>8525</v>
      </c>
      <c r="H1997" s="10" t="s">
        <v>5720</v>
      </c>
      <c r="I1997" s="10" t="s">
        <v>8781</v>
      </c>
      <c r="J1997" s="10"/>
      <c r="K1997" s="8" t="s">
        <v>8782</v>
      </c>
      <c r="L1997" s="9" t="s">
        <v>55</v>
      </c>
      <c r="M1997" s="11" t="s">
        <v>31</v>
      </c>
      <c r="N1997" s="11"/>
      <c r="O1997" s="8" t="s">
        <v>37</v>
      </c>
      <c r="P1997" s="8" t="s">
        <v>8653</v>
      </c>
      <c r="Q1997" s="8"/>
      <c r="R1997" s="10"/>
      <c r="S1997" s="10"/>
      <c r="T1997" s="8" t="s">
        <v>22</v>
      </c>
    </row>
    <row r="1998" spans="1:20" ht="225">
      <c r="A1998" s="8" t="s">
        <v>8791</v>
      </c>
      <c r="B1998" s="8" t="s">
        <v>8777</v>
      </c>
      <c r="C1998" s="8" t="s">
        <v>8792</v>
      </c>
      <c r="D1998" s="8" t="s">
        <v>8792</v>
      </c>
      <c r="E1998" s="9" t="s">
        <v>8779</v>
      </c>
      <c r="F1998" s="9" t="s">
        <v>8780</v>
      </c>
      <c r="G1998" s="8" t="s">
        <v>8525</v>
      </c>
      <c r="H1998" s="10" t="s">
        <v>5720</v>
      </c>
      <c r="I1998" s="10" t="s">
        <v>8781</v>
      </c>
      <c r="J1998" s="10"/>
      <c r="K1998" s="8" t="s">
        <v>8782</v>
      </c>
      <c r="L1998" s="9" t="s">
        <v>55</v>
      </c>
      <c r="M1998" s="11" t="s">
        <v>31</v>
      </c>
      <c r="N1998" s="11"/>
      <c r="O1998" s="8" t="s">
        <v>37</v>
      </c>
      <c r="P1998" s="8" t="s">
        <v>8653</v>
      </c>
      <c r="Q1998" s="8"/>
      <c r="R1998" s="10"/>
      <c r="S1998" s="10"/>
      <c r="T1998" s="8" t="s">
        <v>22</v>
      </c>
    </row>
    <row r="1999" spans="1:20" ht="225">
      <c r="A1999" s="8" t="s">
        <v>8793</v>
      </c>
      <c r="B1999" s="8" t="s">
        <v>8777</v>
      </c>
      <c r="C1999" s="8" t="s">
        <v>8794</v>
      </c>
      <c r="D1999" s="8" t="s">
        <v>8794</v>
      </c>
      <c r="E1999" s="9" t="s">
        <v>8779</v>
      </c>
      <c r="F1999" s="9" t="s">
        <v>8780</v>
      </c>
      <c r="G1999" s="8" t="s">
        <v>8525</v>
      </c>
      <c r="H1999" s="10" t="s">
        <v>5720</v>
      </c>
      <c r="I1999" s="10" t="s">
        <v>8781</v>
      </c>
      <c r="J1999" s="10"/>
      <c r="K1999" s="8" t="s">
        <v>8782</v>
      </c>
      <c r="L1999" s="9" t="s">
        <v>55</v>
      </c>
      <c r="M1999" s="11" t="s">
        <v>31</v>
      </c>
      <c r="N1999" s="11"/>
      <c r="O1999" s="8" t="s">
        <v>37</v>
      </c>
      <c r="P1999" s="8" t="s">
        <v>8653</v>
      </c>
      <c r="Q1999" s="8"/>
      <c r="R1999" s="10"/>
      <c r="S1999" s="10"/>
      <c r="T1999" s="8" t="s">
        <v>22</v>
      </c>
    </row>
    <row r="2000" spans="1:20" ht="225">
      <c r="A2000" s="8" t="s">
        <v>8795</v>
      </c>
      <c r="B2000" s="8" t="s">
        <v>8777</v>
      </c>
      <c r="C2000" s="8" t="s">
        <v>8796</v>
      </c>
      <c r="D2000" s="8" t="s">
        <v>8796</v>
      </c>
      <c r="E2000" s="9" t="s">
        <v>8779</v>
      </c>
      <c r="F2000" s="9" t="s">
        <v>8780</v>
      </c>
      <c r="G2000" s="8" t="s">
        <v>8525</v>
      </c>
      <c r="H2000" s="10" t="s">
        <v>5720</v>
      </c>
      <c r="I2000" s="10" t="s">
        <v>8781</v>
      </c>
      <c r="J2000" s="10"/>
      <c r="K2000" s="8" t="s">
        <v>8782</v>
      </c>
      <c r="L2000" s="9" t="s">
        <v>55</v>
      </c>
      <c r="M2000" s="11" t="s">
        <v>31</v>
      </c>
      <c r="N2000" s="11"/>
      <c r="O2000" s="8" t="s">
        <v>37</v>
      </c>
      <c r="P2000" s="8" t="s">
        <v>8653</v>
      </c>
      <c r="Q2000" s="8"/>
      <c r="R2000" s="10"/>
      <c r="S2000" s="10"/>
      <c r="T2000" s="8" t="s">
        <v>22</v>
      </c>
    </row>
    <row r="2001" spans="1:20" ht="195">
      <c r="A2001" s="8" t="s">
        <v>8797</v>
      </c>
      <c r="B2001" s="8" t="s">
        <v>8777</v>
      </c>
      <c r="C2001" s="8" t="s">
        <v>8798</v>
      </c>
      <c r="D2001" s="8" t="s">
        <v>8798</v>
      </c>
      <c r="E2001" s="9" t="s">
        <v>8779</v>
      </c>
      <c r="F2001" s="9" t="s">
        <v>8780</v>
      </c>
      <c r="G2001" s="8" t="s">
        <v>8525</v>
      </c>
      <c r="H2001" s="10" t="s">
        <v>5720</v>
      </c>
      <c r="I2001" s="10" t="s">
        <v>8781</v>
      </c>
      <c r="J2001" s="10"/>
      <c r="K2001" s="8" t="s">
        <v>8799</v>
      </c>
      <c r="L2001" s="9" t="s">
        <v>55</v>
      </c>
      <c r="M2001" s="11" t="s">
        <v>31</v>
      </c>
      <c r="N2001" s="11"/>
      <c r="O2001" s="8" t="s">
        <v>37</v>
      </c>
      <c r="P2001" s="8" t="s">
        <v>8653</v>
      </c>
      <c r="Q2001" s="8"/>
      <c r="R2001" s="10"/>
      <c r="S2001" s="10"/>
      <c r="T2001" s="8" t="s">
        <v>22</v>
      </c>
    </row>
    <row r="2002" spans="1:20" ht="225">
      <c r="A2002" s="8" t="s">
        <v>8800</v>
      </c>
      <c r="B2002" s="8" t="s">
        <v>8777</v>
      </c>
      <c r="C2002" s="8" t="s">
        <v>8801</v>
      </c>
      <c r="D2002" s="8" t="s">
        <v>8801</v>
      </c>
      <c r="E2002" s="9" t="s">
        <v>8779</v>
      </c>
      <c r="F2002" s="9" t="s">
        <v>8780</v>
      </c>
      <c r="G2002" s="8" t="s">
        <v>8525</v>
      </c>
      <c r="H2002" s="10" t="s">
        <v>5720</v>
      </c>
      <c r="I2002" s="10" t="s">
        <v>8781</v>
      </c>
      <c r="J2002" s="10"/>
      <c r="K2002" s="8" t="s">
        <v>8782</v>
      </c>
      <c r="L2002" s="9" t="s">
        <v>55</v>
      </c>
      <c r="M2002" s="11" t="s">
        <v>31</v>
      </c>
      <c r="N2002" s="11"/>
      <c r="O2002" s="8" t="s">
        <v>37</v>
      </c>
      <c r="P2002" s="8" t="s">
        <v>8653</v>
      </c>
      <c r="Q2002" s="8"/>
      <c r="R2002" s="10"/>
      <c r="S2002" s="10"/>
      <c r="T2002" s="8" t="s">
        <v>22</v>
      </c>
    </row>
    <row r="2003" spans="1:20" ht="195">
      <c r="A2003" s="8" t="s">
        <v>8802</v>
      </c>
      <c r="B2003" s="8" t="s">
        <v>8803</v>
      </c>
      <c r="C2003" s="8" t="s">
        <v>8804</v>
      </c>
      <c r="D2003" s="8" t="s">
        <v>8804</v>
      </c>
      <c r="E2003" s="9" t="s">
        <v>8805</v>
      </c>
      <c r="F2003" s="9" t="s">
        <v>8806</v>
      </c>
      <c r="G2003" s="8" t="s">
        <v>8525</v>
      </c>
      <c r="H2003" s="10" t="s">
        <v>3179</v>
      </c>
      <c r="I2003" s="10" t="s">
        <v>8807</v>
      </c>
      <c r="J2003" s="10"/>
      <c r="K2003" s="8" t="s">
        <v>8808</v>
      </c>
      <c r="L2003" s="9" t="s">
        <v>772</v>
      </c>
      <c r="M2003" s="11"/>
      <c r="N2003" s="11" t="s">
        <v>1045</v>
      </c>
      <c r="O2003" s="8" t="s">
        <v>37</v>
      </c>
      <c r="P2003" s="8"/>
      <c r="Q2003" s="8"/>
      <c r="R2003" s="10"/>
      <c r="S2003" s="10"/>
      <c r="T2003" s="8" t="s">
        <v>22</v>
      </c>
    </row>
    <row r="2004" spans="1:20" ht="165">
      <c r="A2004" s="8" t="s">
        <v>8809</v>
      </c>
      <c r="B2004" s="8" t="s">
        <v>8810</v>
      </c>
      <c r="C2004" s="8" t="s">
        <v>8811</v>
      </c>
      <c r="D2004" s="8" t="s">
        <v>8811</v>
      </c>
      <c r="E2004" s="9" t="s">
        <v>8812</v>
      </c>
      <c r="F2004" s="9" t="s">
        <v>8813</v>
      </c>
      <c r="G2004" s="8" t="s">
        <v>47</v>
      </c>
      <c r="H2004" s="10" t="s">
        <v>4141</v>
      </c>
      <c r="I2004" s="10"/>
      <c r="J2004" s="10"/>
      <c r="K2004" s="8" t="s">
        <v>8814</v>
      </c>
      <c r="L2004" s="9" t="s">
        <v>748</v>
      </c>
      <c r="M2004" s="11" t="s">
        <v>31</v>
      </c>
      <c r="N2004" s="11"/>
      <c r="O2004" s="8" t="s">
        <v>37</v>
      </c>
      <c r="P2004" s="8" t="s">
        <v>8761</v>
      </c>
      <c r="Q2004" s="8"/>
      <c r="R2004" s="10"/>
      <c r="S2004" s="10"/>
      <c r="T2004" s="8" t="s">
        <v>21</v>
      </c>
    </row>
    <row r="2005" spans="1:20" ht="195">
      <c r="A2005" s="8" t="s">
        <v>8815</v>
      </c>
      <c r="B2005" s="8" t="s">
        <v>8816</v>
      </c>
      <c r="C2005" s="8" t="s">
        <v>8817</v>
      </c>
      <c r="D2005" s="8" t="s">
        <v>8817</v>
      </c>
      <c r="E2005" s="9" t="s">
        <v>8818</v>
      </c>
      <c r="F2005" s="9" t="s">
        <v>8819</v>
      </c>
      <c r="G2005" s="8" t="s">
        <v>8525</v>
      </c>
      <c r="H2005" s="10" t="s">
        <v>2325</v>
      </c>
      <c r="I2005" s="10"/>
      <c r="J2005" s="10"/>
      <c r="K2005" s="8" t="s">
        <v>8820</v>
      </c>
      <c r="L2005" s="9" t="s">
        <v>89</v>
      </c>
      <c r="M2005" s="11" t="s">
        <v>31</v>
      </c>
      <c r="N2005" s="11"/>
      <c r="O2005" s="8" t="s">
        <v>37</v>
      </c>
      <c r="P2005" s="8"/>
      <c r="Q2005" s="8"/>
      <c r="R2005" s="10"/>
      <c r="S2005" s="10"/>
      <c r="T2005" s="8" t="s">
        <v>22</v>
      </c>
    </row>
    <row r="2006" spans="1:20" ht="195">
      <c r="A2006" s="8" t="s">
        <v>8821</v>
      </c>
      <c r="B2006" s="8" t="s">
        <v>8816</v>
      </c>
      <c r="C2006" s="8" t="s">
        <v>8822</v>
      </c>
      <c r="D2006" s="8" t="s">
        <v>8822</v>
      </c>
      <c r="E2006" s="9" t="s">
        <v>8818</v>
      </c>
      <c r="F2006" s="9" t="s">
        <v>8819</v>
      </c>
      <c r="G2006" s="8" t="s">
        <v>8525</v>
      </c>
      <c r="H2006" s="10" t="s">
        <v>2325</v>
      </c>
      <c r="I2006" s="10"/>
      <c r="J2006" s="10"/>
      <c r="K2006" s="8" t="s">
        <v>8820</v>
      </c>
      <c r="L2006" s="9" t="s">
        <v>89</v>
      </c>
      <c r="M2006" s="11" t="s">
        <v>31</v>
      </c>
      <c r="N2006" s="11"/>
      <c r="O2006" s="8" t="s">
        <v>37</v>
      </c>
      <c r="P2006" s="8"/>
      <c r="Q2006" s="8"/>
      <c r="R2006" s="10"/>
      <c r="S2006" s="10"/>
      <c r="T2006" s="8" t="s">
        <v>22</v>
      </c>
    </row>
    <row r="2007" spans="1:20" ht="195">
      <c r="A2007" s="8" t="s">
        <v>8823</v>
      </c>
      <c r="B2007" s="8" t="s">
        <v>8824</v>
      </c>
      <c r="C2007" s="8" t="s">
        <v>8825</v>
      </c>
      <c r="D2007" s="8" t="s">
        <v>8825</v>
      </c>
      <c r="E2007" s="9" t="s">
        <v>8826</v>
      </c>
      <c r="F2007" s="9" t="s">
        <v>8827</v>
      </c>
      <c r="G2007" s="8" t="s">
        <v>47</v>
      </c>
      <c r="H2007" s="10" t="s">
        <v>82</v>
      </c>
      <c r="I2007" s="10" t="s">
        <v>8828</v>
      </c>
      <c r="J2007" s="10"/>
      <c r="K2007" s="8" t="s">
        <v>8455</v>
      </c>
      <c r="L2007" s="9" t="s">
        <v>73</v>
      </c>
      <c r="M2007" s="11" t="s">
        <v>31</v>
      </c>
      <c r="N2007" s="11"/>
      <c r="O2007" s="8" t="s">
        <v>37</v>
      </c>
      <c r="P2007" s="8" t="s">
        <v>7478</v>
      </c>
      <c r="Q2007" s="8"/>
      <c r="R2007" s="10"/>
      <c r="S2007" s="10"/>
      <c r="T2007" s="8" t="s">
        <v>22</v>
      </c>
    </row>
    <row r="2008" spans="1:20" ht="195">
      <c r="A2008" s="8" t="s">
        <v>8829</v>
      </c>
      <c r="B2008" s="8" t="s">
        <v>8830</v>
      </c>
      <c r="C2008" s="8" t="s">
        <v>8831</v>
      </c>
      <c r="D2008" s="8" t="s">
        <v>8831</v>
      </c>
      <c r="E2008" s="9" t="s">
        <v>8832</v>
      </c>
      <c r="F2008" s="9" t="s">
        <v>8833</v>
      </c>
      <c r="G2008" s="8" t="s">
        <v>8525</v>
      </c>
      <c r="H2008" s="10" t="s">
        <v>1711</v>
      </c>
      <c r="I2008" s="10" t="s">
        <v>8828</v>
      </c>
      <c r="J2008" s="10"/>
      <c r="K2008" s="8" t="s">
        <v>8834</v>
      </c>
      <c r="L2008" s="9" t="s">
        <v>8740</v>
      </c>
      <c r="M2008" s="11" t="s">
        <v>31</v>
      </c>
      <c r="N2008" s="11"/>
      <c r="O2008" s="8" t="s">
        <v>37</v>
      </c>
      <c r="P2008" s="8" t="s">
        <v>8835</v>
      </c>
      <c r="Q2008" s="8"/>
      <c r="R2008" s="10"/>
      <c r="S2008" s="10"/>
      <c r="T2008" s="8" t="s">
        <v>22</v>
      </c>
    </row>
    <row r="2009" spans="1:20" ht="195">
      <c r="A2009" s="8" t="s">
        <v>8836</v>
      </c>
      <c r="B2009" s="8" t="s">
        <v>8830</v>
      </c>
      <c r="C2009" s="8" t="s">
        <v>8837</v>
      </c>
      <c r="D2009" s="8" t="s">
        <v>8837</v>
      </c>
      <c r="E2009" s="9" t="s">
        <v>8832</v>
      </c>
      <c r="F2009" s="9" t="s">
        <v>8833</v>
      </c>
      <c r="G2009" s="8" t="s">
        <v>8525</v>
      </c>
      <c r="H2009" s="10" t="s">
        <v>1711</v>
      </c>
      <c r="I2009" s="10" t="s">
        <v>8828</v>
      </c>
      <c r="J2009" s="10"/>
      <c r="K2009" s="8" t="s">
        <v>8834</v>
      </c>
      <c r="L2009" s="9" t="s">
        <v>8740</v>
      </c>
      <c r="M2009" s="11" t="s">
        <v>31</v>
      </c>
      <c r="N2009" s="11"/>
      <c r="O2009" s="8" t="s">
        <v>37</v>
      </c>
      <c r="P2009" s="8" t="s">
        <v>8835</v>
      </c>
      <c r="Q2009" s="8"/>
      <c r="R2009" s="10"/>
      <c r="S2009" s="10"/>
      <c r="T2009" s="8" t="s">
        <v>22</v>
      </c>
    </row>
    <row r="2010" spans="1:20" ht="195">
      <c r="A2010" s="8" t="s">
        <v>8838</v>
      </c>
      <c r="B2010" s="8" t="s">
        <v>8830</v>
      </c>
      <c r="C2010" s="8" t="s">
        <v>8839</v>
      </c>
      <c r="D2010" s="8" t="s">
        <v>8839</v>
      </c>
      <c r="E2010" s="9" t="s">
        <v>8832</v>
      </c>
      <c r="F2010" s="9" t="s">
        <v>8833</v>
      </c>
      <c r="G2010" s="8" t="s">
        <v>8525</v>
      </c>
      <c r="H2010" s="10" t="s">
        <v>1711</v>
      </c>
      <c r="I2010" s="10" t="s">
        <v>8828</v>
      </c>
      <c r="J2010" s="10"/>
      <c r="K2010" s="8" t="s">
        <v>8834</v>
      </c>
      <c r="L2010" s="9" t="s">
        <v>8740</v>
      </c>
      <c r="M2010" s="11" t="s">
        <v>31</v>
      </c>
      <c r="N2010" s="11"/>
      <c r="O2010" s="8" t="s">
        <v>37</v>
      </c>
      <c r="P2010" s="8" t="s">
        <v>8835</v>
      </c>
      <c r="Q2010" s="8"/>
      <c r="R2010" s="10"/>
      <c r="S2010" s="10"/>
      <c r="T2010" s="8" t="s">
        <v>22</v>
      </c>
    </row>
    <row r="2011" spans="1:20" ht="195">
      <c r="A2011" s="8" t="s">
        <v>8840</v>
      </c>
      <c r="B2011" s="8" t="s">
        <v>8830</v>
      </c>
      <c r="C2011" s="8" t="s">
        <v>8841</v>
      </c>
      <c r="D2011" s="8" t="s">
        <v>8841</v>
      </c>
      <c r="E2011" s="9" t="s">
        <v>8832</v>
      </c>
      <c r="F2011" s="9" t="s">
        <v>8833</v>
      </c>
      <c r="G2011" s="8" t="s">
        <v>8525</v>
      </c>
      <c r="H2011" s="10" t="s">
        <v>1711</v>
      </c>
      <c r="I2011" s="10" t="s">
        <v>8828</v>
      </c>
      <c r="J2011" s="10"/>
      <c r="K2011" s="8" t="s">
        <v>8834</v>
      </c>
      <c r="L2011" s="9" t="s">
        <v>8740</v>
      </c>
      <c r="M2011" s="11" t="s">
        <v>31</v>
      </c>
      <c r="N2011" s="11"/>
      <c r="O2011" s="8" t="s">
        <v>37</v>
      </c>
      <c r="P2011" s="8" t="s">
        <v>8835</v>
      </c>
      <c r="Q2011" s="8"/>
      <c r="R2011" s="10"/>
      <c r="S2011" s="10"/>
      <c r="T2011" s="8" t="s">
        <v>22</v>
      </c>
    </row>
    <row r="2012" spans="1:20" ht="195">
      <c r="A2012" s="8" t="s">
        <v>8842</v>
      </c>
      <c r="B2012" s="8" t="s">
        <v>8830</v>
      </c>
      <c r="C2012" s="8" t="s">
        <v>8843</v>
      </c>
      <c r="D2012" s="8" t="s">
        <v>8843</v>
      </c>
      <c r="E2012" s="9" t="s">
        <v>8832</v>
      </c>
      <c r="F2012" s="9" t="s">
        <v>8833</v>
      </c>
      <c r="G2012" s="8" t="s">
        <v>8525</v>
      </c>
      <c r="H2012" s="10" t="s">
        <v>1711</v>
      </c>
      <c r="I2012" s="10" t="s">
        <v>8828</v>
      </c>
      <c r="J2012" s="10"/>
      <c r="K2012" s="8" t="s">
        <v>8834</v>
      </c>
      <c r="L2012" s="9" t="s">
        <v>8740</v>
      </c>
      <c r="M2012" s="11" t="s">
        <v>31</v>
      </c>
      <c r="N2012" s="11"/>
      <c r="O2012" s="8" t="s">
        <v>37</v>
      </c>
      <c r="P2012" s="8" t="s">
        <v>8835</v>
      </c>
      <c r="Q2012" s="8"/>
      <c r="R2012" s="10"/>
      <c r="S2012" s="10"/>
      <c r="T2012" s="8" t="s">
        <v>22</v>
      </c>
    </row>
    <row r="2013" spans="1:20" ht="195">
      <c r="A2013" s="8" t="s">
        <v>8844</v>
      </c>
      <c r="B2013" s="8" t="s">
        <v>8830</v>
      </c>
      <c r="C2013" s="8" t="s">
        <v>8845</v>
      </c>
      <c r="D2013" s="8" t="s">
        <v>8845</v>
      </c>
      <c r="E2013" s="9" t="s">
        <v>8832</v>
      </c>
      <c r="F2013" s="9" t="s">
        <v>8833</v>
      </c>
      <c r="G2013" s="8" t="s">
        <v>8525</v>
      </c>
      <c r="H2013" s="10" t="s">
        <v>1711</v>
      </c>
      <c r="I2013" s="10" t="s">
        <v>8828</v>
      </c>
      <c r="J2013" s="10"/>
      <c r="K2013" s="8" t="s">
        <v>8834</v>
      </c>
      <c r="L2013" s="9" t="s">
        <v>8740</v>
      </c>
      <c r="M2013" s="11" t="s">
        <v>31</v>
      </c>
      <c r="N2013" s="11"/>
      <c r="O2013" s="8" t="s">
        <v>37</v>
      </c>
      <c r="P2013" s="8" t="s">
        <v>8835</v>
      </c>
      <c r="Q2013" s="8"/>
      <c r="R2013" s="10"/>
      <c r="S2013" s="10"/>
      <c r="T2013" s="8" t="s">
        <v>22</v>
      </c>
    </row>
    <row r="2014" spans="1:20" ht="195">
      <c r="A2014" s="8" t="s">
        <v>8846</v>
      </c>
      <c r="B2014" s="8" t="s">
        <v>8830</v>
      </c>
      <c r="C2014" s="8" t="s">
        <v>8839</v>
      </c>
      <c r="D2014" s="8" t="s">
        <v>8839</v>
      </c>
      <c r="E2014" s="9" t="s">
        <v>8832</v>
      </c>
      <c r="F2014" s="9" t="s">
        <v>8833</v>
      </c>
      <c r="G2014" s="8" t="s">
        <v>8525</v>
      </c>
      <c r="H2014" s="10" t="s">
        <v>1711</v>
      </c>
      <c r="I2014" s="10" t="s">
        <v>8828</v>
      </c>
      <c r="J2014" s="10"/>
      <c r="K2014" s="8" t="s">
        <v>8834</v>
      </c>
      <c r="L2014" s="9" t="s">
        <v>8740</v>
      </c>
      <c r="M2014" s="11" t="s">
        <v>31</v>
      </c>
      <c r="N2014" s="11"/>
      <c r="O2014" s="8" t="s">
        <v>37</v>
      </c>
      <c r="P2014" s="8" t="s">
        <v>8835</v>
      </c>
      <c r="Q2014" s="8"/>
      <c r="R2014" s="10"/>
      <c r="S2014" s="10"/>
      <c r="T2014" s="8" t="s">
        <v>22</v>
      </c>
    </row>
    <row r="2015" spans="1:20" ht="195">
      <c r="A2015" s="8" t="s">
        <v>8847</v>
      </c>
      <c r="B2015" s="8" t="s">
        <v>8830</v>
      </c>
      <c r="C2015" s="8" t="s">
        <v>8837</v>
      </c>
      <c r="D2015" s="8" t="s">
        <v>8837</v>
      </c>
      <c r="E2015" s="9" t="s">
        <v>8832</v>
      </c>
      <c r="F2015" s="9" t="s">
        <v>8833</v>
      </c>
      <c r="G2015" s="8" t="s">
        <v>8525</v>
      </c>
      <c r="H2015" s="10" t="s">
        <v>1711</v>
      </c>
      <c r="I2015" s="10" t="s">
        <v>8828</v>
      </c>
      <c r="J2015" s="10"/>
      <c r="K2015" s="8" t="s">
        <v>8834</v>
      </c>
      <c r="L2015" s="9" t="s">
        <v>8740</v>
      </c>
      <c r="M2015" s="11" t="s">
        <v>31</v>
      </c>
      <c r="N2015" s="11"/>
      <c r="O2015" s="8" t="s">
        <v>37</v>
      </c>
      <c r="P2015" s="8" t="s">
        <v>8835</v>
      </c>
      <c r="Q2015" s="8"/>
      <c r="R2015" s="10"/>
      <c r="S2015" s="10"/>
      <c r="T2015" s="8" t="s">
        <v>22</v>
      </c>
    </row>
    <row r="2016" spans="1:20" ht="225">
      <c r="A2016" s="8" t="s">
        <v>8848</v>
      </c>
      <c r="B2016" s="8" t="s">
        <v>8849</v>
      </c>
      <c r="C2016" s="8" t="s">
        <v>8850</v>
      </c>
      <c r="D2016" s="8" t="s">
        <v>8850</v>
      </c>
      <c r="E2016" s="9" t="s">
        <v>8851</v>
      </c>
      <c r="F2016" s="9" t="s">
        <v>8852</v>
      </c>
      <c r="G2016" s="8" t="s">
        <v>8853</v>
      </c>
      <c r="H2016" s="10" t="s">
        <v>7092</v>
      </c>
      <c r="I2016" s="10"/>
      <c r="J2016" s="10"/>
      <c r="K2016" s="8" t="s">
        <v>8854</v>
      </c>
      <c r="L2016" s="9" t="s">
        <v>73</v>
      </c>
      <c r="M2016" s="11"/>
      <c r="N2016" s="11" t="s">
        <v>1045</v>
      </c>
      <c r="O2016" s="8" t="s">
        <v>37</v>
      </c>
      <c r="P2016" s="8" t="s">
        <v>8855</v>
      </c>
      <c r="Q2016" s="8"/>
      <c r="R2016" s="10"/>
      <c r="S2016" s="10"/>
      <c r="T2016" s="8"/>
    </row>
    <row r="2017" spans="1:20" ht="225">
      <c r="A2017" s="8" t="s">
        <v>8856</v>
      </c>
      <c r="B2017" s="8" t="s">
        <v>8857</v>
      </c>
      <c r="C2017" s="8" t="s">
        <v>8858</v>
      </c>
      <c r="D2017" s="8" t="s">
        <v>8859</v>
      </c>
      <c r="E2017" s="9" t="s">
        <v>8860</v>
      </c>
      <c r="F2017" s="9" t="s">
        <v>8861</v>
      </c>
      <c r="G2017" s="8" t="s">
        <v>8525</v>
      </c>
      <c r="H2017" s="10" t="s">
        <v>8862</v>
      </c>
      <c r="I2017" s="10" t="s">
        <v>8863</v>
      </c>
      <c r="J2017" s="10"/>
      <c r="K2017" s="8" t="s">
        <v>8864</v>
      </c>
      <c r="L2017" s="9" t="s">
        <v>6408</v>
      </c>
      <c r="M2017" s="11" t="s">
        <v>31</v>
      </c>
      <c r="N2017" s="11"/>
      <c r="O2017" s="8" t="s">
        <v>37</v>
      </c>
      <c r="P2017" s="8" t="s">
        <v>8653</v>
      </c>
      <c r="Q2017" s="8"/>
      <c r="R2017" s="10"/>
      <c r="S2017" s="10"/>
      <c r="T2017" s="8" t="s">
        <v>21</v>
      </c>
    </row>
    <row r="2018" spans="1:20" ht="21">
      <c r="A2018" s="21" t="s">
        <v>8865</v>
      </c>
      <c r="B2018" s="22"/>
      <c r="C2018" s="22"/>
      <c r="D2018" s="22"/>
      <c r="E2018" s="22"/>
      <c r="F2018" s="22"/>
      <c r="G2018" s="22"/>
      <c r="H2018" s="22"/>
      <c r="I2018" s="22"/>
      <c r="J2018" s="22"/>
      <c r="K2018" s="22"/>
      <c r="L2018" s="22"/>
      <c r="M2018" s="22"/>
      <c r="N2018" s="22"/>
      <c r="O2018" s="22"/>
      <c r="P2018" s="22"/>
      <c r="Q2018" s="22"/>
      <c r="R2018" s="22"/>
      <c r="S2018" s="22"/>
      <c r="T2018" s="23"/>
    </row>
    <row r="2019" spans="1:20" ht="18.75">
      <c r="A2019" s="18" t="s">
        <v>8866</v>
      </c>
      <c r="B2019" s="19"/>
      <c r="C2019" s="19"/>
      <c r="D2019" s="19"/>
      <c r="E2019" s="19"/>
      <c r="F2019" s="19"/>
      <c r="G2019" s="19"/>
      <c r="H2019" s="19"/>
      <c r="I2019" s="19"/>
      <c r="J2019" s="19"/>
      <c r="K2019" s="19"/>
      <c r="L2019" s="19"/>
      <c r="M2019" s="19"/>
      <c r="N2019" s="19"/>
      <c r="O2019" s="19"/>
      <c r="P2019" s="19"/>
      <c r="Q2019" s="19"/>
      <c r="R2019" s="19"/>
      <c r="S2019" s="19"/>
      <c r="T2019" s="20"/>
    </row>
    <row r="2020" spans="1:20" ht="210">
      <c r="A2020" s="8" t="s">
        <v>8867</v>
      </c>
      <c r="B2020" s="8" t="s">
        <v>8868</v>
      </c>
      <c r="C2020" s="8" t="s">
        <v>8868</v>
      </c>
      <c r="D2020" s="8" t="s">
        <v>8868</v>
      </c>
      <c r="E2020" s="9" t="s">
        <v>8869</v>
      </c>
      <c r="F2020" s="9" t="s">
        <v>8870</v>
      </c>
      <c r="G2020" s="8" t="s">
        <v>693</v>
      </c>
      <c r="H2020" s="10">
        <v>37609</v>
      </c>
      <c r="I2020" s="10">
        <v>43164</v>
      </c>
      <c r="J2020" s="10"/>
      <c r="K2020" s="8" t="s">
        <v>48</v>
      </c>
      <c r="L2020" s="10">
        <v>44075</v>
      </c>
      <c r="M2020" s="11">
        <v>20</v>
      </c>
      <c r="N2020" s="11">
        <v>0</v>
      </c>
      <c r="O2020" s="8" t="s">
        <v>37</v>
      </c>
      <c r="P2020" s="8"/>
      <c r="Q2020" s="8" t="s">
        <v>8871</v>
      </c>
      <c r="R2020" s="10">
        <v>43399</v>
      </c>
      <c r="S2020" s="10"/>
      <c r="T2020" s="8" t="s">
        <v>24</v>
      </c>
    </row>
    <row r="2021" spans="1:20" ht="210">
      <c r="A2021" s="8" t="s">
        <v>8872</v>
      </c>
      <c r="B2021" s="8" t="s">
        <v>8868</v>
      </c>
      <c r="C2021" s="8" t="s">
        <v>8873</v>
      </c>
      <c r="D2021" s="8" t="s">
        <v>8873</v>
      </c>
      <c r="E2021" s="9" t="s">
        <v>8869</v>
      </c>
      <c r="F2021" s="9" t="s">
        <v>8870</v>
      </c>
      <c r="G2021" s="8" t="s">
        <v>693</v>
      </c>
      <c r="H2021" s="10">
        <v>37609</v>
      </c>
      <c r="I2021" s="10">
        <v>43164</v>
      </c>
      <c r="J2021" s="10"/>
      <c r="K2021" s="8" t="s">
        <v>48</v>
      </c>
      <c r="L2021" s="10">
        <v>44075</v>
      </c>
      <c r="M2021" s="11">
        <v>20</v>
      </c>
      <c r="N2021" s="11">
        <v>0</v>
      </c>
      <c r="O2021" s="8" t="s">
        <v>37</v>
      </c>
      <c r="P2021" s="8"/>
      <c r="Q2021" s="8" t="s">
        <v>8871</v>
      </c>
      <c r="R2021" s="10">
        <v>43399</v>
      </c>
      <c r="S2021" s="10"/>
      <c r="T2021" s="8" t="s">
        <v>25</v>
      </c>
    </row>
    <row r="2022" spans="1:20" ht="210">
      <c r="A2022" s="8" t="s">
        <v>8874</v>
      </c>
      <c r="B2022" s="8" t="s">
        <v>8875</v>
      </c>
      <c r="C2022" s="8" t="s">
        <v>8875</v>
      </c>
      <c r="D2022" s="8" t="s">
        <v>8875</v>
      </c>
      <c r="E2022" s="9" t="s">
        <v>8876</v>
      </c>
      <c r="F2022" s="9" t="s">
        <v>8877</v>
      </c>
      <c r="G2022" s="8" t="s">
        <v>693</v>
      </c>
      <c r="H2022" s="10">
        <v>35674</v>
      </c>
      <c r="I2022" s="10">
        <v>42279</v>
      </c>
      <c r="J2022" s="10"/>
      <c r="K2022" s="8" t="s">
        <v>48</v>
      </c>
      <c r="L2022" s="10">
        <v>43952</v>
      </c>
      <c r="M2022" s="11">
        <v>20</v>
      </c>
      <c r="N2022" s="11">
        <v>0</v>
      </c>
      <c r="O2022" s="8" t="s">
        <v>37</v>
      </c>
      <c r="P2022" s="8"/>
      <c r="Q2022" s="8"/>
      <c r="R2022" s="10"/>
      <c r="S2022" s="10"/>
      <c r="T2022" s="8" t="s">
        <v>25</v>
      </c>
    </row>
    <row r="2023" spans="1:20" ht="210">
      <c r="A2023" s="8" t="s">
        <v>8878</v>
      </c>
      <c r="B2023" s="8" t="s">
        <v>8875</v>
      </c>
      <c r="C2023" s="8" t="s">
        <v>8879</v>
      </c>
      <c r="D2023" s="8" t="s">
        <v>8880</v>
      </c>
      <c r="E2023" s="9" t="s">
        <v>8876</v>
      </c>
      <c r="F2023" s="9" t="s">
        <v>8877</v>
      </c>
      <c r="G2023" s="8" t="s">
        <v>8881</v>
      </c>
      <c r="H2023" s="10">
        <v>35674</v>
      </c>
      <c r="I2023" s="10">
        <v>42279</v>
      </c>
      <c r="J2023" s="10"/>
      <c r="K2023" s="8" t="s">
        <v>48</v>
      </c>
      <c r="L2023" s="10">
        <v>43952</v>
      </c>
      <c r="M2023" s="11">
        <v>20</v>
      </c>
      <c r="N2023" s="11">
        <v>0</v>
      </c>
      <c r="O2023" s="8" t="s">
        <v>37</v>
      </c>
      <c r="P2023" s="8"/>
      <c r="Q2023" s="8"/>
      <c r="R2023" s="10"/>
      <c r="S2023" s="10"/>
      <c r="T2023" s="8" t="s">
        <v>21</v>
      </c>
    </row>
    <row r="2024" spans="1:20" ht="210">
      <c r="A2024" s="8" t="s">
        <v>8882</v>
      </c>
      <c r="B2024" s="8" t="s">
        <v>8875</v>
      </c>
      <c r="C2024" s="8" t="s">
        <v>8883</v>
      </c>
      <c r="D2024" s="8" t="s">
        <v>8883</v>
      </c>
      <c r="E2024" s="9" t="s">
        <v>8876</v>
      </c>
      <c r="F2024" s="9" t="s">
        <v>8877</v>
      </c>
      <c r="G2024" s="8" t="s">
        <v>8881</v>
      </c>
      <c r="H2024" s="10">
        <v>35674</v>
      </c>
      <c r="I2024" s="10">
        <v>42279</v>
      </c>
      <c r="J2024" s="10"/>
      <c r="K2024" s="8" t="s">
        <v>48</v>
      </c>
      <c r="L2024" s="10">
        <v>43952</v>
      </c>
      <c r="M2024" s="11">
        <v>20</v>
      </c>
      <c r="N2024" s="11">
        <v>0</v>
      </c>
      <c r="O2024" s="8" t="s">
        <v>37</v>
      </c>
      <c r="P2024" s="8"/>
      <c r="Q2024" s="8"/>
      <c r="R2024" s="10"/>
      <c r="S2024" s="10"/>
      <c r="T2024" s="8" t="s">
        <v>20</v>
      </c>
    </row>
    <row r="2025" spans="1:20" ht="210">
      <c r="A2025" s="8" t="s">
        <v>8884</v>
      </c>
      <c r="B2025" s="8" t="s">
        <v>8885</v>
      </c>
      <c r="C2025" s="8" t="s">
        <v>8886</v>
      </c>
      <c r="D2025" s="8" t="s">
        <v>8886</v>
      </c>
      <c r="E2025" s="9" t="s">
        <v>8887</v>
      </c>
      <c r="F2025" s="9" t="s">
        <v>8888</v>
      </c>
      <c r="G2025" s="8" t="s">
        <v>693</v>
      </c>
      <c r="H2025" s="10">
        <v>43207</v>
      </c>
      <c r="I2025" s="10"/>
      <c r="J2025" s="10"/>
      <c r="K2025" s="8" t="s">
        <v>48</v>
      </c>
      <c r="L2025" s="10">
        <v>43922</v>
      </c>
      <c r="M2025" s="11">
        <v>20</v>
      </c>
      <c r="N2025" s="11">
        <v>0</v>
      </c>
      <c r="O2025" s="8" t="s">
        <v>37</v>
      </c>
      <c r="P2025" s="8"/>
      <c r="Q2025" s="8" t="s">
        <v>8889</v>
      </c>
      <c r="R2025" s="10"/>
      <c r="S2025" s="10"/>
      <c r="T2025" s="8" t="s">
        <v>25</v>
      </c>
    </row>
    <row r="2026" spans="1:20" ht="210">
      <c r="A2026" s="8" t="s">
        <v>8890</v>
      </c>
      <c r="B2026" s="8" t="s">
        <v>8891</v>
      </c>
      <c r="C2026" s="8" t="s">
        <v>8891</v>
      </c>
      <c r="D2026" s="8" t="s">
        <v>8891</v>
      </c>
      <c r="E2026" s="9" t="s">
        <v>8892</v>
      </c>
      <c r="F2026" s="9" t="s">
        <v>8893</v>
      </c>
      <c r="G2026" s="8" t="s">
        <v>693</v>
      </c>
      <c r="H2026" s="10">
        <v>37519</v>
      </c>
      <c r="I2026" s="10">
        <v>41472</v>
      </c>
      <c r="J2026" s="10"/>
      <c r="K2026" s="8" t="s">
        <v>48</v>
      </c>
      <c r="L2026" s="10">
        <v>44105</v>
      </c>
      <c r="M2026" s="11">
        <v>20</v>
      </c>
      <c r="N2026" s="11">
        <v>0</v>
      </c>
      <c r="O2026" s="8" t="s">
        <v>37</v>
      </c>
      <c r="P2026" s="8"/>
      <c r="Q2026" s="8" t="s">
        <v>8894</v>
      </c>
      <c r="R2026" s="10">
        <v>42972</v>
      </c>
      <c r="S2026" s="10"/>
      <c r="T2026" s="8" t="s">
        <v>25</v>
      </c>
    </row>
    <row r="2027" spans="1:20" ht="210">
      <c r="A2027" s="8" t="s">
        <v>8895</v>
      </c>
      <c r="B2027" s="8" t="s">
        <v>8896</v>
      </c>
      <c r="C2027" s="8" t="s">
        <v>8897</v>
      </c>
      <c r="D2027" s="8" t="s">
        <v>8897</v>
      </c>
      <c r="E2027" s="9" t="s">
        <v>8898</v>
      </c>
      <c r="F2027" s="9" t="s">
        <v>8899</v>
      </c>
      <c r="G2027" s="8" t="s">
        <v>693</v>
      </c>
      <c r="H2027" s="10">
        <v>38597</v>
      </c>
      <c r="I2027" s="10">
        <v>41822</v>
      </c>
      <c r="J2027" s="10"/>
      <c r="K2027" s="8" t="s">
        <v>48</v>
      </c>
      <c r="L2027" s="10">
        <v>43952</v>
      </c>
      <c r="M2027" s="11">
        <v>20</v>
      </c>
      <c r="N2027" s="11">
        <v>0</v>
      </c>
      <c r="O2027" s="8" t="s">
        <v>37</v>
      </c>
      <c r="P2027" s="8"/>
      <c r="Q2027" s="8"/>
      <c r="R2027" s="10"/>
      <c r="S2027" s="10"/>
      <c r="T2027" s="8" t="s">
        <v>20</v>
      </c>
    </row>
    <row r="2028" spans="1:20" ht="210">
      <c r="A2028" s="8" t="s">
        <v>8900</v>
      </c>
      <c r="B2028" s="8" t="s">
        <v>8896</v>
      </c>
      <c r="C2028" s="8" t="s">
        <v>8901</v>
      </c>
      <c r="D2028" s="8" t="s">
        <v>8901</v>
      </c>
      <c r="E2028" s="9" t="s">
        <v>8898</v>
      </c>
      <c r="F2028" s="9" t="s">
        <v>8899</v>
      </c>
      <c r="G2028" s="8" t="s">
        <v>8881</v>
      </c>
      <c r="H2028" s="10">
        <v>38597</v>
      </c>
      <c r="I2028" s="10">
        <v>41822</v>
      </c>
      <c r="J2028" s="10"/>
      <c r="K2028" s="8" t="s">
        <v>48</v>
      </c>
      <c r="L2028" s="10">
        <v>43952</v>
      </c>
      <c r="M2028" s="11">
        <v>20</v>
      </c>
      <c r="N2028" s="11">
        <v>0</v>
      </c>
      <c r="O2028" s="8" t="s">
        <v>37</v>
      </c>
      <c r="P2028" s="8"/>
      <c r="Q2028" s="8"/>
      <c r="R2028" s="10"/>
      <c r="S2028" s="10"/>
      <c r="T2028" s="8" t="s">
        <v>20</v>
      </c>
    </row>
    <row r="2029" spans="1:20" ht="210">
      <c r="A2029" s="8" t="s">
        <v>8902</v>
      </c>
      <c r="B2029" s="8" t="s">
        <v>8896</v>
      </c>
      <c r="C2029" s="8" t="s">
        <v>8903</v>
      </c>
      <c r="D2029" s="8" t="s">
        <v>8903</v>
      </c>
      <c r="E2029" s="9" t="s">
        <v>8898</v>
      </c>
      <c r="F2029" s="9" t="s">
        <v>8899</v>
      </c>
      <c r="G2029" s="8" t="s">
        <v>8881</v>
      </c>
      <c r="H2029" s="10">
        <v>38597</v>
      </c>
      <c r="I2029" s="10">
        <v>41822</v>
      </c>
      <c r="J2029" s="10"/>
      <c r="K2029" s="8" t="s">
        <v>48</v>
      </c>
      <c r="L2029" s="10">
        <v>43952</v>
      </c>
      <c r="M2029" s="11">
        <v>20</v>
      </c>
      <c r="N2029" s="11">
        <v>0</v>
      </c>
      <c r="O2029" s="8" t="s">
        <v>37</v>
      </c>
      <c r="P2029" s="8"/>
      <c r="Q2029" s="8"/>
      <c r="R2029" s="10"/>
      <c r="S2029" s="10"/>
      <c r="T2029" s="8" t="s">
        <v>21</v>
      </c>
    </row>
    <row r="2030" spans="1:20" ht="210">
      <c r="A2030" s="8" t="s">
        <v>8904</v>
      </c>
      <c r="B2030" s="8" t="s">
        <v>8896</v>
      </c>
      <c r="C2030" s="8" t="s">
        <v>8905</v>
      </c>
      <c r="D2030" s="8" t="s">
        <v>8906</v>
      </c>
      <c r="E2030" s="9" t="s">
        <v>8898</v>
      </c>
      <c r="F2030" s="9" t="s">
        <v>8899</v>
      </c>
      <c r="G2030" s="8" t="s">
        <v>8881</v>
      </c>
      <c r="H2030" s="10">
        <v>38597</v>
      </c>
      <c r="I2030" s="10">
        <v>41822</v>
      </c>
      <c r="J2030" s="10"/>
      <c r="K2030" s="8" t="s">
        <v>48</v>
      </c>
      <c r="L2030" s="10">
        <v>43952</v>
      </c>
      <c r="M2030" s="11">
        <v>20</v>
      </c>
      <c r="N2030" s="11">
        <v>0</v>
      </c>
      <c r="O2030" s="8" t="s">
        <v>37</v>
      </c>
      <c r="P2030" s="8"/>
      <c r="Q2030" s="8"/>
      <c r="R2030" s="10"/>
      <c r="S2030" s="10"/>
      <c r="T2030" s="8" t="s">
        <v>21</v>
      </c>
    </row>
    <row r="2031" spans="1:20" ht="210">
      <c r="A2031" s="8" t="s">
        <v>8907</v>
      </c>
      <c r="B2031" s="8" t="s">
        <v>8908</v>
      </c>
      <c r="C2031" s="8" t="s">
        <v>8908</v>
      </c>
      <c r="D2031" s="8" t="s">
        <v>8908</v>
      </c>
      <c r="E2031" s="9" t="s">
        <v>8909</v>
      </c>
      <c r="F2031" s="9" t="s">
        <v>8910</v>
      </c>
      <c r="G2031" s="8" t="s">
        <v>693</v>
      </c>
      <c r="H2031" s="10">
        <v>37817</v>
      </c>
      <c r="I2031" s="10">
        <v>42216</v>
      </c>
      <c r="J2031" s="10"/>
      <c r="K2031" s="8" t="s">
        <v>48</v>
      </c>
      <c r="L2031" s="10">
        <v>44075</v>
      </c>
      <c r="M2031" s="11">
        <v>20</v>
      </c>
      <c r="N2031" s="11">
        <v>0</v>
      </c>
      <c r="O2031" s="8" t="s">
        <v>37</v>
      </c>
      <c r="P2031" s="8"/>
      <c r="Q2031" s="8" t="s">
        <v>8911</v>
      </c>
      <c r="R2031" s="10">
        <v>42678</v>
      </c>
      <c r="S2031" s="10"/>
      <c r="T2031" s="8" t="s">
        <v>20</v>
      </c>
    </row>
    <row r="2032" spans="1:20" ht="210">
      <c r="A2032" s="8" t="s">
        <v>8912</v>
      </c>
      <c r="B2032" s="8" t="s">
        <v>8908</v>
      </c>
      <c r="C2032" s="8" t="s">
        <v>8913</v>
      </c>
      <c r="D2032" s="8" t="s">
        <v>8913</v>
      </c>
      <c r="E2032" s="9" t="s">
        <v>8909</v>
      </c>
      <c r="F2032" s="9" t="s">
        <v>8910</v>
      </c>
      <c r="G2032" s="8" t="s">
        <v>8881</v>
      </c>
      <c r="H2032" s="10">
        <v>37817</v>
      </c>
      <c r="I2032" s="10">
        <v>42216</v>
      </c>
      <c r="J2032" s="10"/>
      <c r="K2032" s="8" t="s">
        <v>48</v>
      </c>
      <c r="L2032" s="10">
        <v>44075</v>
      </c>
      <c r="M2032" s="11">
        <v>20</v>
      </c>
      <c r="N2032" s="11">
        <v>0</v>
      </c>
      <c r="O2032" s="8" t="s">
        <v>37</v>
      </c>
      <c r="P2032" s="8"/>
      <c r="Q2032" s="8" t="s">
        <v>8911</v>
      </c>
      <c r="R2032" s="10">
        <v>42678</v>
      </c>
      <c r="S2032" s="10"/>
      <c r="T2032" s="8" t="s">
        <v>21</v>
      </c>
    </row>
    <row r="2033" spans="1:20" ht="210">
      <c r="A2033" s="8" t="s">
        <v>8914</v>
      </c>
      <c r="B2033" s="8" t="s">
        <v>8915</v>
      </c>
      <c r="C2033" s="8" t="s">
        <v>8916</v>
      </c>
      <c r="D2033" s="8" t="s">
        <v>8916</v>
      </c>
      <c r="E2033" s="9" t="s">
        <v>8917</v>
      </c>
      <c r="F2033" s="9" t="s">
        <v>8918</v>
      </c>
      <c r="G2033" s="8" t="s">
        <v>693</v>
      </c>
      <c r="H2033" s="10">
        <v>38223</v>
      </c>
      <c r="I2033" s="10">
        <v>42279</v>
      </c>
      <c r="J2033" s="10"/>
      <c r="K2033" s="8" t="s">
        <v>48</v>
      </c>
      <c r="L2033" s="10">
        <v>44013</v>
      </c>
      <c r="M2033" s="11">
        <v>0</v>
      </c>
      <c r="N2033" s="11">
        <v>50</v>
      </c>
      <c r="O2033" s="8" t="s">
        <v>37</v>
      </c>
      <c r="P2033" s="8"/>
      <c r="Q2033" s="8" t="s">
        <v>8919</v>
      </c>
      <c r="R2033" s="10">
        <v>43379</v>
      </c>
      <c r="S2033" s="10">
        <v>43340</v>
      </c>
      <c r="T2033" s="8" t="s">
        <v>25</v>
      </c>
    </row>
    <row r="2034" spans="1:20" ht="210">
      <c r="A2034" s="8" t="s">
        <v>8920</v>
      </c>
      <c r="B2034" s="8" t="s">
        <v>8921</v>
      </c>
      <c r="C2034" s="8" t="s">
        <v>8921</v>
      </c>
      <c r="D2034" s="8" t="s">
        <v>8921</v>
      </c>
      <c r="E2034" s="9" t="s">
        <v>8922</v>
      </c>
      <c r="F2034" s="9" t="s">
        <v>8923</v>
      </c>
      <c r="G2034" s="8" t="s">
        <v>693</v>
      </c>
      <c r="H2034" s="10">
        <v>39063</v>
      </c>
      <c r="I2034" s="10"/>
      <c r="J2034" s="10"/>
      <c r="K2034" s="8" t="s">
        <v>48</v>
      </c>
      <c r="L2034" s="10">
        <v>43891</v>
      </c>
      <c r="M2034" s="11">
        <v>20</v>
      </c>
      <c r="N2034" s="11">
        <v>0</v>
      </c>
      <c r="O2034" s="8" t="s">
        <v>37</v>
      </c>
      <c r="P2034" s="8"/>
      <c r="Q2034" s="8"/>
      <c r="R2034" s="10"/>
      <c r="S2034" s="10"/>
      <c r="T2034" s="8" t="s">
        <v>25</v>
      </c>
    </row>
    <row r="2035" spans="1:20" ht="210">
      <c r="A2035" s="8" t="s">
        <v>8924</v>
      </c>
      <c r="B2035" s="8" t="s">
        <v>8925</v>
      </c>
      <c r="C2035" s="8" t="s">
        <v>8926</v>
      </c>
      <c r="D2035" s="8" t="s">
        <v>8926</v>
      </c>
      <c r="E2035" s="9" t="s">
        <v>8927</v>
      </c>
      <c r="F2035" s="9" t="s">
        <v>8928</v>
      </c>
      <c r="G2035" s="8" t="s">
        <v>693</v>
      </c>
      <c r="H2035" s="10">
        <v>37636</v>
      </c>
      <c r="I2035" s="10"/>
      <c r="J2035" s="10"/>
      <c r="K2035" s="8" t="s">
        <v>48</v>
      </c>
      <c r="L2035" s="10">
        <v>43922</v>
      </c>
      <c r="M2035" s="11">
        <v>0</v>
      </c>
      <c r="N2035" s="11">
        <v>50</v>
      </c>
      <c r="O2035" s="8" t="s">
        <v>37</v>
      </c>
      <c r="P2035" s="8"/>
      <c r="Q2035" s="8" t="s">
        <v>8929</v>
      </c>
      <c r="R2035" s="10">
        <v>43083</v>
      </c>
      <c r="S2035" s="10"/>
      <c r="T2035" s="8" t="s">
        <v>25</v>
      </c>
    </row>
    <row r="2036" spans="1:20" ht="210">
      <c r="A2036" s="8" t="s">
        <v>8930</v>
      </c>
      <c r="B2036" s="8" t="s">
        <v>8931</v>
      </c>
      <c r="C2036" s="8" t="s">
        <v>8931</v>
      </c>
      <c r="D2036" s="8" t="s">
        <v>8931</v>
      </c>
      <c r="E2036" s="9" t="s">
        <v>7083</v>
      </c>
      <c r="F2036" s="9" t="s">
        <v>7084</v>
      </c>
      <c r="G2036" s="8" t="s">
        <v>693</v>
      </c>
      <c r="H2036" s="10">
        <v>37662</v>
      </c>
      <c r="I2036" s="10"/>
      <c r="J2036" s="10"/>
      <c r="K2036" s="8" t="s">
        <v>48</v>
      </c>
      <c r="L2036" s="10">
        <v>43952</v>
      </c>
      <c r="M2036" s="11">
        <v>20</v>
      </c>
      <c r="N2036" s="11">
        <v>0</v>
      </c>
      <c r="O2036" s="8" t="s">
        <v>37</v>
      </c>
      <c r="P2036" s="8"/>
      <c r="Q2036" s="8" t="s">
        <v>8932</v>
      </c>
      <c r="R2036" s="10"/>
      <c r="S2036" s="10"/>
      <c r="T2036" s="8" t="s">
        <v>25</v>
      </c>
    </row>
    <row r="2037" spans="1:20" ht="210">
      <c r="A2037" s="8" t="s">
        <v>8933</v>
      </c>
      <c r="B2037" s="8" t="s">
        <v>8934</v>
      </c>
      <c r="C2037" s="8" t="s">
        <v>8934</v>
      </c>
      <c r="D2037" s="8" t="s">
        <v>8934</v>
      </c>
      <c r="E2037" s="9" t="s">
        <v>8935</v>
      </c>
      <c r="F2037" s="9" t="s">
        <v>8936</v>
      </c>
      <c r="G2037" s="8" t="s">
        <v>693</v>
      </c>
      <c r="H2037" s="10">
        <v>37942</v>
      </c>
      <c r="I2037" s="10">
        <v>41849</v>
      </c>
      <c r="J2037" s="10"/>
      <c r="K2037" s="8" t="s">
        <v>48</v>
      </c>
      <c r="L2037" s="10">
        <v>44044</v>
      </c>
      <c r="M2037" s="11">
        <v>20</v>
      </c>
      <c r="N2037" s="11">
        <v>0</v>
      </c>
      <c r="O2037" s="8" t="s">
        <v>37</v>
      </c>
      <c r="P2037" s="8"/>
      <c r="Q2037" s="8"/>
      <c r="R2037" s="10"/>
      <c r="S2037" s="10"/>
      <c r="T2037" s="8" t="s">
        <v>24</v>
      </c>
    </row>
    <row r="2038" spans="1:20" ht="210">
      <c r="A2038" s="8" t="s">
        <v>8937</v>
      </c>
      <c r="B2038" s="8" t="s">
        <v>8938</v>
      </c>
      <c r="C2038" s="8" t="s">
        <v>8939</v>
      </c>
      <c r="D2038" s="8" t="s">
        <v>8939</v>
      </c>
      <c r="E2038" s="9" t="s">
        <v>8940</v>
      </c>
      <c r="F2038" s="9" t="s">
        <v>8941</v>
      </c>
      <c r="G2038" s="8" t="s">
        <v>693</v>
      </c>
      <c r="H2038" s="10">
        <v>37697</v>
      </c>
      <c r="I2038" s="10">
        <v>42346</v>
      </c>
      <c r="J2038" s="10"/>
      <c r="K2038" s="8" t="s">
        <v>48</v>
      </c>
      <c r="L2038" s="10">
        <v>43952</v>
      </c>
      <c r="M2038" s="11">
        <v>20</v>
      </c>
      <c r="N2038" s="11">
        <v>0</v>
      </c>
      <c r="O2038" s="8" t="s">
        <v>37</v>
      </c>
      <c r="P2038" s="8"/>
      <c r="Q2038" s="8"/>
      <c r="R2038" s="10"/>
      <c r="S2038" s="10"/>
      <c r="T2038" s="8" t="s">
        <v>25</v>
      </c>
    </row>
    <row r="2039" spans="1:20" ht="210">
      <c r="A2039" s="8" t="s">
        <v>8942</v>
      </c>
      <c r="B2039" s="8" t="s">
        <v>8943</v>
      </c>
      <c r="C2039" s="8" t="s">
        <v>8944</v>
      </c>
      <c r="D2039" s="8" t="s">
        <v>8945</v>
      </c>
      <c r="E2039" s="9" t="s">
        <v>8946</v>
      </c>
      <c r="F2039" s="9" t="s">
        <v>8947</v>
      </c>
      <c r="G2039" s="8" t="s">
        <v>693</v>
      </c>
      <c r="H2039" s="10">
        <v>42095</v>
      </c>
      <c r="I2039" s="10"/>
      <c r="J2039" s="10"/>
      <c r="K2039" s="8" t="s">
        <v>48</v>
      </c>
      <c r="L2039" s="10">
        <v>43922</v>
      </c>
      <c r="M2039" s="11">
        <v>20</v>
      </c>
      <c r="N2039" s="11">
        <v>0</v>
      </c>
      <c r="O2039" s="8" t="s">
        <v>37</v>
      </c>
      <c r="P2039" s="8"/>
      <c r="Q2039" s="8" t="s">
        <v>8948</v>
      </c>
      <c r="R2039" s="10">
        <v>43673</v>
      </c>
      <c r="S2039" s="10"/>
      <c r="T2039" s="8" t="s">
        <v>21</v>
      </c>
    </row>
    <row r="2040" spans="1:20" ht="210">
      <c r="A2040" s="8" t="s">
        <v>8949</v>
      </c>
      <c r="B2040" s="8" t="s">
        <v>8950</v>
      </c>
      <c r="C2040" s="8" t="s">
        <v>8951</v>
      </c>
      <c r="D2040" s="8" t="s">
        <v>8951</v>
      </c>
      <c r="E2040" s="9" t="s">
        <v>8952</v>
      </c>
      <c r="F2040" s="9" t="s">
        <v>8953</v>
      </c>
      <c r="G2040" s="8" t="s">
        <v>693</v>
      </c>
      <c r="H2040" s="10">
        <v>37575</v>
      </c>
      <c r="I2040" s="10"/>
      <c r="J2040" s="10"/>
      <c r="K2040" s="8" t="s">
        <v>48</v>
      </c>
      <c r="L2040" s="10">
        <v>43922</v>
      </c>
      <c r="M2040" s="11">
        <v>20</v>
      </c>
      <c r="N2040" s="11">
        <v>0</v>
      </c>
      <c r="O2040" s="8" t="s">
        <v>37</v>
      </c>
      <c r="P2040" s="8"/>
      <c r="Q2040" s="8"/>
      <c r="R2040" s="10"/>
      <c r="S2040" s="10"/>
      <c r="T2040" s="8" t="s">
        <v>22</v>
      </c>
    </row>
    <row r="2041" spans="1:20" ht="210">
      <c r="A2041" s="8" t="s">
        <v>8954</v>
      </c>
      <c r="B2041" s="8" t="s">
        <v>8955</v>
      </c>
      <c r="C2041" s="8" t="s">
        <v>8956</v>
      </c>
      <c r="D2041" s="8" t="s">
        <v>8956</v>
      </c>
      <c r="E2041" s="9" t="s">
        <v>8957</v>
      </c>
      <c r="F2041" s="9" t="s">
        <v>8958</v>
      </c>
      <c r="G2041" s="8" t="s">
        <v>693</v>
      </c>
      <c r="H2041" s="10">
        <v>39605</v>
      </c>
      <c r="I2041" s="10">
        <v>42720</v>
      </c>
      <c r="J2041" s="10"/>
      <c r="K2041" s="8" t="s">
        <v>48</v>
      </c>
      <c r="L2041" s="10">
        <v>43983</v>
      </c>
      <c r="M2041" s="11">
        <v>20</v>
      </c>
      <c r="N2041" s="11">
        <v>0</v>
      </c>
      <c r="O2041" s="8" t="s">
        <v>37</v>
      </c>
      <c r="P2041" s="8"/>
      <c r="Q2041" s="8" t="s">
        <v>8959</v>
      </c>
      <c r="R2041" s="10">
        <v>43547</v>
      </c>
      <c r="S2041" s="10"/>
      <c r="T2041" s="8" t="s">
        <v>25</v>
      </c>
    </row>
    <row r="2042" spans="1:20" ht="210">
      <c r="A2042" s="8" t="s">
        <v>8960</v>
      </c>
      <c r="B2042" s="8" t="s">
        <v>8955</v>
      </c>
      <c r="C2042" s="8" t="s">
        <v>8961</v>
      </c>
      <c r="D2042" s="8" t="s">
        <v>8961</v>
      </c>
      <c r="E2042" s="9" t="s">
        <v>8957</v>
      </c>
      <c r="F2042" s="9" t="s">
        <v>8958</v>
      </c>
      <c r="G2042" s="8" t="s">
        <v>693</v>
      </c>
      <c r="H2042" s="10">
        <v>39605</v>
      </c>
      <c r="I2042" s="10">
        <v>42720</v>
      </c>
      <c r="J2042" s="10"/>
      <c r="K2042" s="8" t="s">
        <v>48</v>
      </c>
      <c r="L2042" s="10">
        <v>43983</v>
      </c>
      <c r="M2042" s="11">
        <v>20</v>
      </c>
      <c r="N2042" s="11">
        <v>0</v>
      </c>
      <c r="O2042" s="8" t="s">
        <v>37</v>
      </c>
      <c r="P2042" s="8"/>
      <c r="Q2042" s="8" t="s">
        <v>8959</v>
      </c>
      <c r="R2042" s="10">
        <v>43547</v>
      </c>
      <c r="S2042" s="10"/>
      <c r="T2042" s="8" t="s">
        <v>25</v>
      </c>
    </row>
    <row r="2043" spans="1:20" ht="210">
      <c r="A2043" s="8" t="s">
        <v>8962</v>
      </c>
      <c r="B2043" s="8" t="s">
        <v>8955</v>
      </c>
      <c r="C2043" s="8" t="s">
        <v>8963</v>
      </c>
      <c r="D2043" s="8" t="s">
        <v>8963</v>
      </c>
      <c r="E2043" s="9" t="s">
        <v>8957</v>
      </c>
      <c r="F2043" s="9" t="s">
        <v>8958</v>
      </c>
      <c r="G2043" s="8" t="s">
        <v>693</v>
      </c>
      <c r="H2043" s="10">
        <v>39605</v>
      </c>
      <c r="I2043" s="10">
        <v>42720</v>
      </c>
      <c r="J2043" s="10"/>
      <c r="K2043" s="8" t="s">
        <v>48</v>
      </c>
      <c r="L2043" s="10">
        <v>43983</v>
      </c>
      <c r="M2043" s="11">
        <v>20</v>
      </c>
      <c r="N2043" s="11">
        <v>0</v>
      </c>
      <c r="O2043" s="8" t="s">
        <v>37</v>
      </c>
      <c r="P2043" s="8"/>
      <c r="Q2043" s="8" t="s">
        <v>8959</v>
      </c>
      <c r="R2043" s="10">
        <v>43547</v>
      </c>
      <c r="S2043" s="10"/>
      <c r="T2043" s="8" t="s">
        <v>25</v>
      </c>
    </row>
    <row r="2044" spans="1:20" ht="210">
      <c r="A2044" s="8" t="s">
        <v>8964</v>
      </c>
      <c r="B2044" s="8" t="s">
        <v>8955</v>
      </c>
      <c r="C2044" s="8" t="s">
        <v>8965</v>
      </c>
      <c r="D2044" s="8" t="s">
        <v>8965</v>
      </c>
      <c r="E2044" s="9" t="s">
        <v>8957</v>
      </c>
      <c r="F2044" s="9" t="s">
        <v>8958</v>
      </c>
      <c r="G2044" s="8" t="s">
        <v>693</v>
      </c>
      <c r="H2044" s="10">
        <v>39605</v>
      </c>
      <c r="I2044" s="10">
        <v>42720</v>
      </c>
      <c r="J2044" s="10"/>
      <c r="K2044" s="8" t="s">
        <v>48</v>
      </c>
      <c r="L2044" s="10">
        <v>43983</v>
      </c>
      <c r="M2044" s="11">
        <v>20</v>
      </c>
      <c r="N2044" s="11">
        <v>0</v>
      </c>
      <c r="O2044" s="8" t="s">
        <v>37</v>
      </c>
      <c r="P2044" s="8"/>
      <c r="Q2044" s="8" t="s">
        <v>8959</v>
      </c>
      <c r="R2044" s="10">
        <v>43547</v>
      </c>
      <c r="S2044" s="10"/>
      <c r="T2044" s="8" t="s">
        <v>25</v>
      </c>
    </row>
    <row r="2045" spans="1:20" ht="210">
      <c r="A2045" s="8" t="s">
        <v>8966</v>
      </c>
      <c r="B2045" s="8" t="s">
        <v>8967</v>
      </c>
      <c r="C2045" s="8" t="s">
        <v>8968</v>
      </c>
      <c r="D2045" s="8" t="s">
        <v>8968</v>
      </c>
      <c r="E2045" s="9" t="s">
        <v>8969</v>
      </c>
      <c r="F2045" s="9" t="s">
        <v>8970</v>
      </c>
      <c r="G2045" s="8" t="s">
        <v>693</v>
      </c>
      <c r="H2045" s="10">
        <v>37929</v>
      </c>
      <c r="I2045" s="10">
        <v>40282</v>
      </c>
      <c r="J2045" s="10"/>
      <c r="K2045" s="8" t="s">
        <v>48</v>
      </c>
      <c r="L2045" s="10">
        <v>44044</v>
      </c>
      <c r="M2045" s="11">
        <v>20</v>
      </c>
      <c r="N2045" s="11">
        <v>0</v>
      </c>
      <c r="O2045" s="8" t="s">
        <v>37</v>
      </c>
      <c r="P2045" s="8"/>
      <c r="Q2045" s="8" t="s">
        <v>8971</v>
      </c>
      <c r="R2045" s="10">
        <v>43561</v>
      </c>
      <c r="S2045" s="10"/>
      <c r="T2045" s="8" t="s">
        <v>20</v>
      </c>
    </row>
    <row r="2046" spans="1:20" ht="210">
      <c r="A2046" s="8" t="s">
        <v>8976</v>
      </c>
      <c r="B2046" s="8" t="s">
        <v>8977</v>
      </c>
      <c r="C2046" s="8" t="s">
        <v>8978</v>
      </c>
      <c r="D2046" s="8" t="s">
        <v>8978</v>
      </c>
      <c r="E2046" s="9" t="s">
        <v>8979</v>
      </c>
      <c r="F2046" s="9" t="s">
        <v>8980</v>
      </c>
      <c r="G2046" s="8" t="s">
        <v>693</v>
      </c>
      <c r="H2046" s="10" t="s">
        <v>2046</v>
      </c>
      <c r="I2046" s="10"/>
      <c r="J2046" s="10"/>
      <c r="K2046" s="8" t="s">
        <v>48</v>
      </c>
      <c r="L2046" s="9" t="s">
        <v>6524</v>
      </c>
      <c r="M2046" s="11" t="s">
        <v>31</v>
      </c>
      <c r="N2046" s="11"/>
      <c r="O2046" s="8" t="s">
        <v>37</v>
      </c>
      <c r="P2046" s="8"/>
      <c r="Q2046" s="8" t="s">
        <v>8981</v>
      </c>
      <c r="R2046" s="10" t="s">
        <v>8982</v>
      </c>
      <c r="S2046" s="10"/>
      <c r="T2046" s="8" t="s">
        <v>21</v>
      </c>
    </row>
    <row r="2047" spans="1:20" ht="210">
      <c r="A2047" s="8" t="s">
        <v>8983</v>
      </c>
      <c r="B2047" s="8" t="s">
        <v>8984</v>
      </c>
      <c r="C2047" s="8" t="s">
        <v>8985</v>
      </c>
      <c r="D2047" s="8" t="s">
        <v>8986</v>
      </c>
      <c r="E2047" s="9" t="s">
        <v>8987</v>
      </c>
      <c r="F2047" s="9" t="s">
        <v>8988</v>
      </c>
      <c r="G2047" s="8" t="s">
        <v>6193</v>
      </c>
      <c r="H2047" s="10" t="s">
        <v>8989</v>
      </c>
      <c r="I2047" s="10"/>
      <c r="J2047" s="10"/>
      <c r="K2047" s="8" t="s">
        <v>48</v>
      </c>
      <c r="L2047" s="9" t="s">
        <v>89</v>
      </c>
      <c r="M2047" s="11"/>
      <c r="N2047" s="11">
        <v>16</v>
      </c>
      <c r="O2047" s="8" t="s">
        <v>37</v>
      </c>
      <c r="P2047" s="8"/>
      <c r="Q2047" s="8" t="s">
        <v>8990</v>
      </c>
      <c r="R2047" s="10" t="s">
        <v>8991</v>
      </c>
      <c r="S2047" s="10"/>
      <c r="T2047" s="8" t="s">
        <v>21</v>
      </c>
    </row>
    <row r="2048" spans="1:20" ht="210">
      <c r="A2048" s="8" t="s">
        <v>8992</v>
      </c>
      <c r="B2048" s="8" t="s">
        <v>8984</v>
      </c>
      <c r="C2048" s="8" t="s">
        <v>8993</v>
      </c>
      <c r="D2048" s="8" t="s">
        <v>8993</v>
      </c>
      <c r="E2048" s="9" t="s">
        <v>8987</v>
      </c>
      <c r="F2048" s="9" t="s">
        <v>8988</v>
      </c>
      <c r="G2048" s="8" t="s">
        <v>6193</v>
      </c>
      <c r="H2048" s="10" t="s">
        <v>8989</v>
      </c>
      <c r="I2048" s="10"/>
      <c r="J2048" s="10"/>
      <c r="K2048" s="8" t="s">
        <v>48</v>
      </c>
      <c r="L2048" s="9" t="s">
        <v>89</v>
      </c>
      <c r="M2048" s="11"/>
      <c r="N2048" s="11">
        <v>16</v>
      </c>
      <c r="O2048" s="8" t="s">
        <v>37</v>
      </c>
      <c r="P2048" s="8"/>
      <c r="Q2048" s="8" t="s">
        <v>8994</v>
      </c>
      <c r="R2048" s="10" t="s">
        <v>8995</v>
      </c>
      <c r="S2048" s="10"/>
      <c r="T2048" s="8" t="s">
        <v>20</v>
      </c>
    </row>
    <row r="2049" spans="1:20" ht="210">
      <c r="A2049" s="8" t="s">
        <v>8996</v>
      </c>
      <c r="B2049" s="8" t="s">
        <v>8997</v>
      </c>
      <c r="C2049" s="8" t="s">
        <v>8998</v>
      </c>
      <c r="D2049" s="8" t="s">
        <v>8998</v>
      </c>
      <c r="E2049" s="9" t="s">
        <v>8999</v>
      </c>
      <c r="F2049" s="9" t="s">
        <v>9000</v>
      </c>
      <c r="G2049" s="8" t="s">
        <v>693</v>
      </c>
      <c r="H2049" s="10" t="s">
        <v>9001</v>
      </c>
      <c r="I2049" s="10"/>
      <c r="J2049" s="10"/>
      <c r="K2049" s="8" t="s">
        <v>48</v>
      </c>
      <c r="L2049" s="9" t="s">
        <v>9002</v>
      </c>
      <c r="M2049" s="11" t="s">
        <v>31</v>
      </c>
      <c r="N2049" s="11"/>
      <c r="O2049" s="8" t="s">
        <v>37</v>
      </c>
      <c r="P2049" s="8"/>
      <c r="Q2049" s="8"/>
      <c r="R2049" s="10"/>
      <c r="S2049" s="10"/>
      <c r="T2049" s="8" t="s">
        <v>21</v>
      </c>
    </row>
    <row r="2050" spans="1:20" ht="210">
      <c r="A2050" s="8" t="s">
        <v>9003</v>
      </c>
      <c r="B2050" s="8" t="s">
        <v>9004</v>
      </c>
      <c r="C2050" s="8" t="s">
        <v>9005</v>
      </c>
      <c r="D2050" s="8" t="s">
        <v>9005</v>
      </c>
      <c r="E2050" s="9" t="s">
        <v>9006</v>
      </c>
      <c r="F2050" s="9" t="s">
        <v>9007</v>
      </c>
      <c r="G2050" s="8" t="s">
        <v>693</v>
      </c>
      <c r="H2050" s="10" t="s">
        <v>138</v>
      </c>
      <c r="I2050" s="10"/>
      <c r="J2050" s="10"/>
      <c r="K2050" s="8" t="s">
        <v>48</v>
      </c>
      <c r="L2050" s="9" t="s">
        <v>55</v>
      </c>
      <c r="M2050" s="11"/>
      <c r="N2050" s="11">
        <v>8</v>
      </c>
      <c r="O2050" s="8" t="s">
        <v>37</v>
      </c>
      <c r="P2050" s="8"/>
      <c r="Q2050" s="8"/>
      <c r="R2050" s="10"/>
      <c r="S2050" s="10"/>
      <c r="T2050" s="8" t="s">
        <v>25</v>
      </c>
    </row>
    <row r="2051" spans="1:20" ht="210">
      <c r="A2051" s="8" t="s">
        <v>9008</v>
      </c>
      <c r="B2051" s="8" t="s">
        <v>9004</v>
      </c>
      <c r="C2051" s="8" t="s">
        <v>9009</v>
      </c>
      <c r="D2051" s="8" t="s">
        <v>9010</v>
      </c>
      <c r="E2051" s="9" t="s">
        <v>9006</v>
      </c>
      <c r="F2051" s="9" t="s">
        <v>9007</v>
      </c>
      <c r="G2051" s="8" t="s">
        <v>693</v>
      </c>
      <c r="H2051" s="10" t="s">
        <v>138</v>
      </c>
      <c r="I2051" s="10"/>
      <c r="J2051" s="10"/>
      <c r="K2051" s="8" t="s">
        <v>48</v>
      </c>
      <c r="L2051" s="9" t="s">
        <v>55</v>
      </c>
      <c r="M2051" s="11"/>
      <c r="N2051" s="11">
        <v>8</v>
      </c>
      <c r="O2051" s="8" t="s">
        <v>37</v>
      </c>
      <c r="P2051" s="8"/>
      <c r="Q2051" s="8"/>
      <c r="R2051" s="10"/>
      <c r="S2051" s="10"/>
      <c r="T2051" s="8" t="s">
        <v>25</v>
      </c>
    </row>
    <row r="2052" spans="1:20" ht="210">
      <c r="A2052" s="8" t="s">
        <v>9011</v>
      </c>
      <c r="B2052" s="8" t="s">
        <v>9012</v>
      </c>
      <c r="C2052" s="8" t="s">
        <v>9013</v>
      </c>
      <c r="D2052" s="8" t="s">
        <v>9014</v>
      </c>
      <c r="E2052" s="9" t="s">
        <v>9015</v>
      </c>
      <c r="F2052" s="9" t="s">
        <v>9016</v>
      </c>
      <c r="G2052" s="8" t="s">
        <v>693</v>
      </c>
      <c r="H2052" s="10" t="s">
        <v>9017</v>
      </c>
      <c r="I2052" s="10"/>
      <c r="J2052" s="10"/>
      <c r="K2052" s="8" t="s">
        <v>48</v>
      </c>
      <c r="L2052" s="9" t="s">
        <v>6415</v>
      </c>
      <c r="M2052" s="11" t="s">
        <v>31</v>
      </c>
      <c r="N2052" s="11"/>
      <c r="O2052" s="8" t="s">
        <v>37</v>
      </c>
      <c r="P2052" s="8"/>
      <c r="Q2052" s="8" t="s">
        <v>9018</v>
      </c>
      <c r="R2052" s="10" t="s">
        <v>9019</v>
      </c>
      <c r="S2052" s="10"/>
      <c r="T2052" s="8" t="s">
        <v>21</v>
      </c>
    </row>
    <row r="2053" spans="1:20" ht="210">
      <c r="A2053" s="8" t="s">
        <v>9020</v>
      </c>
      <c r="B2053" s="8" t="s">
        <v>9021</v>
      </c>
      <c r="C2053" s="8" t="s">
        <v>9022</v>
      </c>
      <c r="D2053" s="8" t="s">
        <v>9022</v>
      </c>
      <c r="E2053" s="9" t="s">
        <v>2027</v>
      </c>
      <c r="F2053" s="9" t="s">
        <v>2028</v>
      </c>
      <c r="G2053" s="8" t="s">
        <v>693</v>
      </c>
      <c r="H2053" s="10" t="s">
        <v>9023</v>
      </c>
      <c r="I2053" s="10"/>
      <c r="J2053" s="10"/>
      <c r="K2053" s="8" t="s">
        <v>48</v>
      </c>
      <c r="L2053" s="9" t="s">
        <v>55</v>
      </c>
      <c r="M2053" s="11" t="s">
        <v>31</v>
      </c>
      <c r="N2053" s="11"/>
      <c r="O2053" s="8" t="s">
        <v>37</v>
      </c>
      <c r="P2053" s="8"/>
      <c r="Q2053" s="8"/>
      <c r="R2053" s="10"/>
      <c r="S2053" s="10"/>
      <c r="T2053" s="8" t="s">
        <v>20</v>
      </c>
    </row>
    <row r="2054" spans="1:20" ht="210">
      <c r="A2054" s="8" t="s">
        <v>9024</v>
      </c>
      <c r="B2054" s="8" t="s">
        <v>9025</v>
      </c>
      <c r="C2054" s="8" t="s">
        <v>9026</v>
      </c>
      <c r="D2054" s="8" t="s">
        <v>9026</v>
      </c>
      <c r="E2054" s="9" t="s">
        <v>9027</v>
      </c>
      <c r="F2054" s="9" t="s">
        <v>9028</v>
      </c>
      <c r="G2054" s="8" t="s">
        <v>693</v>
      </c>
      <c r="H2054" s="10" t="s">
        <v>2279</v>
      </c>
      <c r="I2054" s="10" t="s">
        <v>1966</v>
      </c>
      <c r="J2054" s="10"/>
      <c r="K2054" s="8" t="s">
        <v>48</v>
      </c>
      <c r="L2054" s="9" t="s">
        <v>144</v>
      </c>
      <c r="M2054" s="11" t="s">
        <v>31</v>
      </c>
      <c r="N2054" s="11"/>
      <c r="O2054" s="8" t="s">
        <v>37</v>
      </c>
      <c r="P2054" s="8"/>
      <c r="Q2054" s="8" t="s">
        <v>9029</v>
      </c>
      <c r="R2054" s="10" t="s">
        <v>9030</v>
      </c>
      <c r="S2054" s="10"/>
      <c r="T2054" s="8" t="s">
        <v>20</v>
      </c>
    </row>
    <row r="2055" spans="1:20" ht="210">
      <c r="A2055" s="8" t="s">
        <v>9031</v>
      </c>
      <c r="B2055" s="8" t="s">
        <v>9032</v>
      </c>
      <c r="C2055" s="8" t="s">
        <v>9033</v>
      </c>
      <c r="D2055" s="8" t="s">
        <v>9033</v>
      </c>
      <c r="E2055" s="9" t="s">
        <v>9034</v>
      </c>
      <c r="F2055" s="9" t="s">
        <v>9035</v>
      </c>
      <c r="G2055" s="8" t="s">
        <v>693</v>
      </c>
      <c r="H2055" s="10" t="s">
        <v>1197</v>
      </c>
      <c r="I2055" s="10"/>
      <c r="J2055" s="10"/>
      <c r="K2055" s="8" t="s">
        <v>48</v>
      </c>
      <c r="L2055" s="9" t="s">
        <v>109</v>
      </c>
      <c r="M2055" s="11"/>
      <c r="N2055" s="11" t="s">
        <v>1045</v>
      </c>
      <c r="O2055" s="8" t="s">
        <v>37</v>
      </c>
      <c r="P2055" s="8"/>
      <c r="Q2055" s="8"/>
      <c r="R2055" s="10"/>
      <c r="S2055" s="10"/>
      <c r="T2055" s="8" t="s">
        <v>20</v>
      </c>
    </row>
    <row r="2056" spans="1:20" ht="210">
      <c r="A2056" s="8" t="s">
        <v>9036</v>
      </c>
      <c r="B2056" s="8" t="s">
        <v>9037</v>
      </c>
      <c r="C2056" s="8" t="s">
        <v>9038</v>
      </c>
      <c r="D2056" s="8" t="s">
        <v>9038</v>
      </c>
      <c r="E2056" s="9" t="s">
        <v>9039</v>
      </c>
      <c r="F2056" s="9" t="s">
        <v>9040</v>
      </c>
      <c r="G2056" s="8" t="s">
        <v>693</v>
      </c>
      <c r="H2056" s="10" t="s">
        <v>8646</v>
      </c>
      <c r="I2056" s="10"/>
      <c r="J2056" s="10"/>
      <c r="K2056" s="8" t="s">
        <v>48</v>
      </c>
      <c r="L2056" s="9" t="s">
        <v>748</v>
      </c>
      <c r="M2056" s="11" t="s">
        <v>31</v>
      </c>
      <c r="N2056" s="11"/>
      <c r="O2056" s="8" t="s">
        <v>37</v>
      </c>
      <c r="P2056" s="8"/>
      <c r="Q2056" s="8"/>
      <c r="R2056" s="10"/>
      <c r="S2056" s="10"/>
      <c r="T2056" s="8" t="s">
        <v>25</v>
      </c>
    </row>
    <row r="2057" spans="1:20" ht="210">
      <c r="A2057" s="8" t="s">
        <v>9041</v>
      </c>
      <c r="B2057" s="8" t="s">
        <v>9042</v>
      </c>
      <c r="C2057" s="8" t="s">
        <v>9043</v>
      </c>
      <c r="D2057" s="8" t="s">
        <v>9043</v>
      </c>
      <c r="E2057" s="9" t="s">
        <v>9044</v>
      </c>
      <c r="F2057" s="9" t="s">
        <v>9045</v>
      </c>
      <c r="G2057" s="8" t="s">
        <v>693</v>
      </c>
      <c r="H2057" s="10" t="s">
        <v>9046</v>
      </c>
      <c r="I2057" s="10"/>
      <c r="J2057" s="10"/>
      <c r="K2057" s="8" t="s">
        <v>9047</v>
      </c>
      <c r="L2057" s="9" t="s">
        <v>1118</v>
      </c>
      <c r="M2057" s="11" t="s">
        <v>31</v>
      </c>
      <c r="N2057" s="11"/>
      <c r="O2057" s="8" t="s">
        <v>9048</v>
      </c>
      <c r="P2057" s="8"/>
      <c r="Q2057" s="8"/>
      <c r="R2057" s="10"/>
      <c r="S2057" s="10"/>
      <c r="T2057" s="8" t="s">
        <v>9049</v>
      </c>
    </row>
    <row r="2058" spans="1:20" ht="195">
      <c r="A2058" s="8" t="s">
        <v>9050</v>
      </c>
      <c r="B2058" s="8" t="s">
        <v>9051</v>
      </c>
      <c r="C2058" s="8" t="s">
        <v>9052</v>
      </c>
      <c r="D2058" s="8" t="s">
        <v>9052</v>
      </c>
      <c r="E2058" s="9" t="s">
        <v>9053</v>
      </c>
      <c r="F2058" s="9" t="s">
        <v>9054</v>
      </c>
      <c r="G2058" s="8" t="s">
        <v>1692</v>
      </c>
      <c r="H2058" s="10" t="s">
        <v>9055</v>
      </c>
      <c r="I2058" s="10" t="s">
        <v>2443</v>
      </c>
      <c r="J2058" s="10"/>
      <c r="K2058" s="8" t="s">
        <v>9056</v>
      </c>
      <c r="L2058" s="9" t="s">
        <v>1118</v>
      </c>
      <c r="M2058" s="11" t="s">
        <v>31</v>
      </c>
      <c r="N2058" s="11"/>
      <c r="O2058" s="8" t="s">
        <v>9048</v>
      </c>
      <c r="P2058" s="8"/>
      <c r="Q2058" s="8"/>
      <c r="R2058" s="10"/>
      <c r="S2058" s="10"/>
      <c r="T2058" s="8" t="s">
        <v>9057</v>
      </c>
    </row>
    <row r="2059" spans="1:20" ht="195">
      <c r="A2059" s="8" t="s">
        <v>9058</v>
      </c>
      <c r="B2059" s="8" t="s">
        <v>9051</v>
      </c>
      <c r="C2059" s="8" t="s">
        <v>9059</v>
      </c>
      <c r="D2059" s="8" t="s">
        <v>9059</v>
      </c>
      <c r="E2059" s="9" t="s">
        <v>9053</v>
      </c>
      <c r="F2059" s="9" t="s">
        <v>9054</v>
      </c>
      <c r="G2059" s="8" t="s">
        <v>1692</v>
      </c>
      <c r="H2059" s="10" t="s">
        <v>9055</v>
      </c>
      <c r="I2059" s="10" t="s">
        <v>2443</v>
      </c>
      <c r="J2059" s="10"/>
      <c r="K2059" s="8" t="s">
        <v>9056</v>
      </c>
      <c r="L2059" s="9" t="s">
        <v>1118</v>
      </c>
      <c r="M2059" s="11" t="s">
        <v>31</v>
      </c>
      <c r="N2059" s="11"/>
      <c r="O2059" s="8" t="s">
        <v>9048</v>
      </c>
      <c r="P2059" s="8"/>
      <c r="Q2059" s="8"/>
      <c r="R2059" s="10"/>
      <c r="S2059" s="10"/>
      <c r="T2059" s="8" t="s">
        <v>9057</v>
      </c>
    </row>
    <row r="2060" spans="1:20" ht="195">
      <c r="A2060" s="8" t="s">
        <v>9060</v>
      </c>
      <c r="B2060" s="8" t="s">
        <v>9051</v>
      </c>
      <c r="C2060" s="8" t="s">
        <v>9061</v>
      </c>
      <c r="D2060" s="8" t="s">
        <v>9061</v>
      </c>
      <c r="E2060" s="9" t="s">
        <v>9053</v>
      </c>
      <c r="F2060" s="9" t="s">
        <v>9054</v>
      </c>
      <c r="G2060" s="8" t="s">
        <v>1692</v>
      </c>
      <c r="H2060" s="10" t="s">
        <v>9055</v>
      </c>
      <c r="I2060" s="10" t="s">
        <v>2443</v>
      </c>
      <c r="J2060" s="10"/>
      <c r="K2060" s="8" t="s">
        <v>9056</v>
      </c>
      <c r="L2060" s="9" t="s">
        <v>1118</v>
      </c>
      <c r="M2060" s="11" t="s">
        <v>31</v>
      </c>
      <c r="N2060" s="11"/>
      <c r="O2060" s="8" t="s">
        <v>9048</v>
      </c>
      <c r="P2060" s="8"/>
      <c r="Q2060" s="8"/>
      <c r="R2060" s="10"/>
      <c r="S2060" s="10"/>
      <c r="T2060" s="8" t="s">
        <v>9057</v>
      </c>
    </row>
    <row r="2061" spans="1:20" ht="210">
      <c r="A2061" s="8" t="s">
        <v>9062</v>
      </c>
      <c r="B2061" s="8" t="s">
        <v>9063</v>
      </c>
      <c r="C2061" s="8" t="s">
        <v>9064</v>
      </c>
      <c r="D2061" s="8" t="s">
        <v>9064</v>
      </c>
      <c r="E2061" s="9" t="s">
        <v>9065</v>
      </c>
      <c r="F2061" s="9" t="s">
        <v>9066</v>
      </c>
      <c r="G2061" s="8" t="s">
        <v>693</v>
      </c>
      <c r="H2061" s="10" t="s">
        <v>9067</v>
      </c>
      <c r="I2061" s="10"/>
      <c r="J2061" s="10"/>
      <c r="K2061" s="8" t="s">
        <v>9047</v>
      </c>
      <c r="L2061" s="9" t="s">
        <v>1118</v>
      </c>
      <c r="M2061" s="11" t="s">
        <v>31</v>
      </c>
      <c r="N2061" s="11"/>
      <c r="O2061" s="8" t="s">
        <v>9048</v>
      </c>
      <c r="P2061" s="8" t="s">
        <v>9068</v>
      </c>
      <c r="Q2061" s="8"/>
      <c r="R2061" s="10"/>
      <c r="S2061" s="10"/>
      <c r="T2061" s="8" t="s">
        <v>9049</v>
      </c>
    </row>
    <row r="2062" spans="1:20" ht="195">
      <c r="A2062" s="8" t="s">
        <v>9069</v>
      </c>
      <c r="B2062" s="8" t="s">
        <v>9070</v>
      </c>
      <c r="C2062" s="8" t="s">
        <v>9071</v>
      </c>
      <c r="D2062" s="8" t="s">
        <v>9071</v>
      </c>
      <c r="E2062" s="9" t="s">
        <v>9072</v>
      </c>
      <c r="F2062" s="9" t="s">
        <v>9073</v>
      </c>
      <c r="G2062" s="8" t="s">
        <v>1692</v>
      </c>
      <c r="H2062" s="10">
        <v>37433</v>
      </c>
      <c r="I2062" s="10" t="s">
        <v>4062</v>
      </c>
      <c r="J2062" s="10"/>
      <c r="K2062" s="8" t="s">
        <v>9056</v>
      </c>
      <c r="L2062" s="9" t="s">
        <v>89</v>
      </c>
      <c r="M2062" s="11" t="s">
        <v>31</v>
      </c>
      <c r="N2062" s="11"/>
      <c r="O2062" s="8" t="s">
        <v>9048</v>
      </c>
      <c r="P2062" s="8" t="s">
        <v>9074</v>
      </c>
      <c r="Q2062" s="8"/>
      <c r="R2062" s="10"/>
      <c r="S2062" s="10"/>
      <c r="T2062" s="8" t="s">
        <v>9049</v>
      </c>
    </row>
    <row r="2063" spans="1:20" ht="210">
      <c r="A2063" s="8" t="s">
        <v>9075</v>
      </c>
      <c r="B2063" s="8" t="s">
        <v>9076</v>
      </c>
      <c r="C2063" s="8" t="s">
        <v>9077</v>
      </c>
      <c r="D2063" s="8" t="s">
        <v>9077</v>
      </c>
      <c r="E2063" s="9" t="s">
        <v>9078</v>
      </c>
      <c r="F2063" s="9" t="s">
        <v>9079</v>
      </c>
      <c r="G2063" s="8" t="s">
        <v>693</v>
      </c>
      <c r="H2063" s="10" t="s">
        <v>9080</v>
      </c>
      <c r="I2063" s="10" t="s">
        <v>2374</v>
      </c>
      <c r="J2063" s="10"/>
      <c r="K2063" s="8" t="s">
        <v>9047</v>
      </c>
      <c r="L2063" s="9" t="s">
        <v>89</v>
      </c>
      <c r="M2063" s="11" t="s">
        <v>31</v>
      </c>
      <c r="N2063" s="11"/>
      <c r="O2063" s="8" t="s">
        <v>9048</v>
      </c>
      <c r="P2063" s="8" t="s">
        <v>9081</v>
      </c>
      <c r="Q2063" s="8"/>
      <c r="R2063" s="10"/>
      <c r="S2063" s="10"/>
      <c r="T2063" s="8" t="s">
        <v>9057</v>
      </c>
    </row>
    <row r="2064" spans="1:20" ht="210">
      <c r="A2064" s="8" t="s">
        <v>9082</v>
      </c>
      <c r="B2064" s="8" t="s">
        <v>9076</v>
      </c>
      <c r="C2064" s="8" t="s">
        <v>9083</v>
      </c>
      <c r="D2064" s="8" t="s">
        <v>9083</v>
      </c>
      <c r="E2064" s="9" t="s">
        <v>9078</v>
      </c>
      <c r="F2064" s="9" t="s">
        <v>9079</v>
      </c>
      <c r="G2064" s="8" t="s">
        <v>693</v>
      </c>
      <c r="H2064" s="10" t="s">
        <v>9080</v>
      </c>
      <c r="I2064" s="10" t="s">
        <v>2374</v>
      </c>
      <c r="J2064" s="10"/>
      <c r="K2064" s="8" t="s">
        <v>9047</v>
      </c>
      <c r="L2064" s="9" t="s">
        <v>89</v>
      </c>
      <c r="M2064" s="11" t="s">
        <v>31</v>
      </c>
      <c r="N2064" s="11"/>
      <c r="O2064" s="8" t="s">
        <v>9048</v>
      </c>
      <c r="P2064" s="8" t="s">
        <v>9081</v>
      </c>
      <c r="Q2064" s="8"/>
      <c r="R2064" s="10"/>
      <c r="S2064" s="10"/>
      <c r="T2064" s="8" t="s">
        <v>9057</v>
      </c>
    </row>
    <row r="2065" spans="1:20" ht="210">
      <c r="A2065" s="8" t="s">
        <v>9084</v>
      </c>
      <c r="B2065" s="8" t="s">
        <v>9076</v>
      </c>
      <c r="C2065" s="8" t="s">
        <v>9085</v>
      </c>
      <c r="D2065" s="8" t="s">
        <v>9085</v>
      </c>
      <c r="E2065" s="9" t="s">
        <v>9078</v>
      </c>
      <c r="F2065" s="9" t="s">
        <v>9079</v>
      </c>
      <c r="G2065" s="8" t="s">
        <v>693</v>
      </c>
      <c r="H2065" s="10" t="s">
        <v>9080</v>
      </c>
      <c r="I2065" s="10" t="s">
        <v>2374</v>
      </c>
      <c r="J2065" s="10"/>
      <c r="K2065" s="8" t="s">
        <v>9047</v>
      </c>
      <c r="L2065" s="9" t="s">
        <v>89</v>
      </c>
      <c r="M2065" s="11" t="s">
        <v>31</v>
      </c>
      <c r="N2065" s="11"/>
      <c r="O2065" s="8" t="s">
        <v>9048</v>
      </c>
      <c r="P2065" s="8" t="s">
        <v>9081</v>
      </c>
      <c r="Q2065" s="8"/>
      <c r="R2065" s="10"/>
      <c r="S2065" s="10"/>
      <c r="T2065" s="8" t="s">
        <v>9057</v>
      </c>
    </row>
    <row r="2066" spans="1:20" ht="210">
      <c r="A2066" s="8" t="s">
        <v>9086</v>
      </c>
      <c r="B2066" s="8" t="s">
        <v>9076</v>
      </c>
      <c r="C2066" s="8" t="s">
        <v>9087</v>
      </c>
      <c r="D2066" s="8" t="s">
        <v>9087</v>
      </c>
      <c r="E2066" s="9" t="s">
        <v>9078</v>
      </c>
      <c r="F2066" s="9" t="s">
        <v>9079</v>
      </c>
      <c r="G2066" s="8" t="s">
        <v>693</v>
      </c>
      <c r="H2066" s="10" t="s">
        <v>9080</v>
      </c>
      <c r="I2066" s="10" t="s">
        <v>2374</v>
      </c>
      <c r="J2066" s="10"/>
      <c r="K2066" s="8" t="s">
        <v>9047</v>
      </c>
      <c r="L2066" s="9" t="s">
        <v>89</v>
      </c>
      <c r="M2066" s="11" t="s">
        <v>31</v>
      </c>
      <c r="N2066" s="11"/>
      <c r="O2066" s="8" t="s">
        <v>9048</v>
      </c>
      <c r="P2066" s="8" t="s">
        <v>9081</v>
      </c>
      <c r="Q2066" s="8"/>
      <c r="R2066" s="10"/>
      <c r="S2066" s="10"/>
      <c r="T2066" s="8" t="s">
        <v>9057</v>
      </c>
    </row>
    <row r="2067" spans="1:20" ht="195">
      <c r="A2067" s="8" t="s">
        <v>9088</v>
      </c>
      <c r="B2067" s="8" t="s">
        <v>9089</v>
      </c>
      <c r="C2067" s="8" t="s">
        <v>9090</v>
      </c>
      <c r="D2067" s="8" t="s">
        <v>9090</v>
      </c>
      <c r="E2067" s="9" t="s">
        <v>9091</v>
      </c>
      <c r="F2067" s="9" t="s">
        <v>9092</v>
      </c>
      <c r="G2067" s="8" t="s">
        <v>1692</v>
      </c>
      <c r="H2067" s="10" t="s">
        <v>9093</v>
      </c>
      <c r="I2067" s="10"/>
      <c r="J2067" s="10"/>
      <c r="K2067" s="8" t="s">
        <v>9056</v>
      </c>
      <c r="L2067" s="9" t="s">
        <v>80</v>
      </c>
      <c r="M2067" s="11"/>
      <c r="N2067" s="11" t="s">
        <v>1045</v>
      </c>
      <c r="O2067" s="8" t="s">
        <v>9048</v>
      </c>
      <c r="P2067" s="8" t="s">
        <v>9094</v>
      </c>
      <c r="Q2067" s="8"/>
      <c r="R2067" s="10"/>
      <c r="S2067" s="10"/>
      <c r="T2067" s="8" t="s">
        <v>9049</v>
      </c>
    </row>
    <row r="2068" spans="1:20" ht="210">
      <c r="A2068" s="8" t="s">
        <v>9095</v>
      </c>
      <c r="B2068" s="8" t="s">
        <v>9096</v>
      </c>
      <c r="C2068" s="8" t="s">
        <v>9097</v>
      </c>
      <c r="D2068" s="8" t="s">
        <v>9097</v>
      </c>
      <c r="E2068" s="9" t="s">
        <v>9098</v>
      </c>
      <c r="F2068" s="9" t="s">
        <v>9099</v>
      </c>
      <c r="G2068" s="8" t="s">
        <v>693</v>
      </c>
      <c r="H2068" s="10">
        <v>34844</v>
      </c>
      <c r="I2068" s="10" t="s">
        <v>9100</v>
      </c>
      <c r="J2068" s="10"/>
      <c r="K2068" s="8" t="s">
        <v>9047</v>
      </c>
      <c r="L2068" s="9" t="s">
        <v>80</v>
      </c>
      <c r="M2068" s="11" t="s">
        <v>31</v>
      </c>
      <c r="N2068" s="11"/>
      <c r="O2068" s="8" t="s">
        <v>9048</v>
      </c>
      <c r="P2068" s="8"/>
      <c r="Q2068" s="8"/>
      <c r="R2068" s="10"/>
      <c r="S2068" s="10"/>
      <c r="T2068" s="8" t="s">
        <v>9101</v>
      </c>
    </row>
    <row r="2069" spans="1:20" ht="210">
      <c r="A2069" s="8" t="s">
        <v>9102</v>
      </c>
      <c r="B2069" s="8" t="s">
        <v>9096</v>
      </c>
      <c r="C2069" s="8" t="s">
        <v>9103</v>
      </c>
      <c r="D2069" s="8" t="s">
        <v>9103</v>
      </c>
      <c r="E2069" s="9" t="s">
        <v>9098</v>
      </c>
      <c r="F2069" s="9" t="s">
        <v>9099</v>
      </c>
      <c r="G2069" s="8" t="s">
        <v>693</v>
      </c>
      <c r="H2069" s="10">
        <v>34844</v>
      </c>
      <c r="I2069" s="10" t="s">
        <v>9100</v>
      </c>
      <c r="J2069" s="10"/>
      <c r="K2069" s="8" t="s">
        <v>9047</v>
      </c>
      <c r="L2069" s="9" t="s">
        <v>80</v>
      </c>
      <c r="M2069" s="11" t="s">
        <v>31</v>
      </c>
      <c r="N2069" s="11"/>
      <c r="O2069" s="8" t="s">
        <v>9048</v>
      </c>
      <c r="P2069" s="8"/>
      <c r="Q2069" s="8"/>
      <c r="R2069" s="10"/>
      <c r="S2069" s="10"/>
      <c r="T2069" s="8" t="s">
        <v>9101</v>
      </c>
    </row>
    <row r="2070" spans="1:20" ht="210">
      <c r="A2070" s="8" t="s">
        <v>9104</v>
      </c>
      <c r="B2070" s="8" t="s">
        <v>9096</v>
      </c>
      <c r="C2070" s="8" t="s">
        <v>9105</v>
      </c>
      <c r="D2070" s="8" t="s">
        <v>9105</v>
      </c>
      <c r="E2070" s="9" t="s">
        <v>9098</v>
      </c>
      <c r="F2070" s="9" t="s">
        <v>9099</v>
      </c>
      <c r="G2070" s="8" t="s">
        <v>693</v>
      </c>
      <c r="H2070" s="10">
        <v>34844</v>
      </c>
      <c r="I2070" s="10" t="s">
        <v>9100</v>
      </c>
      <c r="J2070" s="10"/>
      <c r="K2070" s="8" t="s">
        <v>9047</v>
      </c>
      <c r="L2070" s="9" t="s">
        <v>80</v>
      </c>
      <c r="M2070" s="11" t="s">
        <v>31</v>
      </c>
      <c r="N2070" s="11"/>
      <c r="O2070" s="8" t="s">
        <v>9048</v>
      </c>
      <c r="P2070" s="8"/>
      <c r="Q2070" s="8"/>
      <c r="R2070" s="10"/>
      <c r="S2070" s="10"/>
      <c r="T2070" s="8" t="s">
        <v>9101</v>
      </c>
    </row>
    <row r="2071" spans="1:20" ht="210">
      <c r="A2071" s="8" t="s">
        <v>9106</v>
      </c>
      <c r="B2071" s="8" t="s">
        <v>9096</v>
      </c>
      <c r="C2071" s="8" t="s">
        <v>9107</v>
      </c>
      <c r="D2071" s="8" t="s">
        <v>9107</v>
      </c>
      <c r="E2071" s="9" t="s">
        <v>9098</v>
      </c>
      <c r="F2071" s="9">
        <v>6001002587</v>
      </c>
      <c r="G2071" s="8" t="s">
        <v>693</v>
      </c>
      <c r="H2071" s="10">
        <v>34844</v>
      </c>
      <c r="I2071" s="10" t="s">
        <v>9100</v>
      </c>
      <c r="J2071" s="10"/>
      <c r="K2071" s="8" t="s">
        <v>9047</v>
      </c>
      <c r="L2071" s="9" t="s">
        <v>80</v>
      </c>
      <c r="M2071" s="11" t="s">
        <v>31</v>
      </c>
      <c r="N2071" s="11"/>
      <c r="O2071" s="8" t="s">
        <v>9048</v>
      </c>
      <c r="P2071" s="8"/>
      <c r="Q2071" s="8"/>
      <c r="R2071" s="10"/>
      <c r="S2071" s="10"/>
      <c r="T2071" s="8" t="s">
        <v>9101</v>
      </c>
    </row>
    <row r="2072" spans="1:20" ht="210">
      <c r="A2072" s="8" t="s">
        <v>9108</v>
      </c>
      <c r="B2072" s="8" t="s">
        <v>9109</v>
      </c>
      <c r="C2072" s="8" t="s">
        <v>9110</v>
      </c>
      <c r="D2072" s="8" t="s">
        <v>9110</v>
      </c>
      <c r="E2072" s="9" t="s">
        <v>9111</v>
      </c>
      <c r="F2072" s="9" t="s">
        <v>9112</v>
      </c>
      <c r="G2072" s="8" t="s">
        <v>693</v>
      </c>
      <c r="H2072" s="10" t="s">
        <v>9113</v>
      </c>
      <c r="I2072" s="10" t="s">
        <v>1878</v>
      </c>
      <c r="J2072" s="10"/>
      <c r="K2072" s="8" t="s">
        <v>9047</v>
      </c>
      <c r="L2072" s="9" t="s">
        <v>73</v>
      </c>
      <c r="M2072" s="11" t="s">
        <v>31</v>
      </c>
      <c r="N2072" s="11"/>
      <c r="O2072" s="8" t="s">
        <v>9048</v>
      </c>
      <c r="P2072" s="8"/>
      <c r="Q2072" s="8"/>
      <c r="R2072" s="10"/>
      <c r="S2072" s="10"/>
      <c r="T2072" s="8" t="s">
        <v>9049</v>
      </c>
    </row>
    <row r="2073" spans="1:20" ht="195">
      <c r="A2073" s="8" t="s">
        <v>9114</v>
      </c>
      <c r="B2073" s="8" t="s">
        <v>9115</v>
      </c>
      <c r="C2073" s="8" t="s">
        <v>9116</v>
      </c>
      <c r="D2073" s="8" t="s">
        <v>9116</v>
      </c>
      <c r="E2073" s="9" t="s">
        <v>9117</v>
      </c>
      <c r="F2073" s="9" t="s">
        <v>9118</v>
      </c>
      <c r="G2073" s="8" t="s">
        <v>1692</v>
      </c>
      <c r="H2073" s="10" t="s">
        <v>9119</v>
      </c>
      <c r="I2073" s="10" t="s">
        <v>9120</v>
      </c>
      <c r="J2073" s="10"/>
      <c r="K2073" s="8" t="s">
        <v>9056</v>
      </c>
      <c r="L2073" s="9" t="s">
        <v>73</v>
      </c>
      <c r="M2073" s="11" t="s">
        <v>31</v>
      </c>
      <c r="N2073" s="11"/>
      <c r="O2073" s="8" t="s">
        <v>9048</v>
      </c>
      <c r="P2073" s="8"/>
      <c r="Q2073" s="8"/>
      <c r="R2073" s="10"/>
      <c r="S2073" s="10"/>
      <c r="T2073" s="8" t="s">
        <v>9057</v>
      </c>
    </row>
    <row r="2074" spans="1:20" ht="195">
      <c r="A2074" s="8" t="s">
        <v>9121</v>
      </c>
      <c r="B2074" s="8" t="s">
        <v>9122</v>
      </c>
      <c r="C2074" s="8" t="s">
        <v>9123</v>
      </c>
      <c r="D2074" s="8" t="s">
        <v>9123</v>
      </c>
      <c r="E2074" s="9" t="s">
        <v>9124</v>
      </c>
      <c r="F2074" s="9" t="s">
        <v>9125</v>
      </c>
      <c r="G2074" s="8" t="s">
        <v>1692</v>
      </c>
      <c r="H2074" s="10">
        <v>39637</v>
      </c>
      <c r="I2074" s="10" t="s">
        <v>4887</v>
      </c>
      <c r="J2074" s="10"/>
      <c r="K2074" s="8" t="s">
        <v>9056</v>
      </c>
      <c r="L2074" s="9" t="s">
        <v>55</v>
      </c>
      <c r="M2074" s="11" t="s">
        <v>31</v>
      </c>
      <c r="N2074" s="11"/>
      <c r="O2074" s="8" t="s">
        <v>9048</v>
      </c>
      <c r="P2074" s="8" t="s">
        <v>9126</v>
      </c>
      <c r="Q2074" s="8"/>
      <c r="R2074" s="10"/>
      <c r="S2074" s="10"/>
      <c r="T2074" s="8" t="s">
        <v>9049</v>
      </c>
    </row>
    <row r="2075" spans="1:20" ht="195">
      <c r="A2075" s="8" t="s">
        <v>9127</v>
      </c>
      <c r="B2075" s="8" t="s">
        <v>9122</v>
      </c>
      <c r="C2075" s="8" t="s">
        <v>9128</v>
      </c>
      <c r="D2075" s="8" t="s">
        <v>9128</v>
      </c>
      <c r="E2075" s="9" t="s">
        <v>9124</v>
      </c>
      <c r="F2075" s="9" t="s">
        <v>9125</v>
      </c>
      <c r="G2075" s="8" t="s">
        <v>1692</v>
      </c>
      <c r="H2075" s="10">
        <v>39637</v>
      </c>
      <c r="I2075" s="10" t="s">
        <v>4887</v>
      </c>
      <c r="J2075" s="10"/>
      <c r="K2075" s="8" t="s">
        <v>9056</v>
      </c>
      <c r="L2075" s="9" t="s">
        <v>55</v>
      </c>
      <c r="M2075" s="11" t="s">
        <v>31</v>
      </c>
      <c r="N2075" s="11"/>
      <c r="O2075" s="8" t="s">
        <v>9048</v>
      </c>
      <c r="P2075" s="8" t="s">
        <v>9126</v>
      </c>
      <c r="Q2075" s="8"/>
      <c r="R2075" s="10"/>
      <c r="S2075" s="10"/>
      <c r="T2075" s="8" t="s">
        <v>9049</v>
      </c>
    </row>
    <row r="2076" spans="1:20" ht="195">
      <c r="A2076" s="8" t="s">
        <v>9129</v>
      </c>
      <c r="B2076" s="8" t="s">
        <v>9122</v>
      </c>
      <c r="C2076" s="8" t="s">
        <v>9130</v>
      </c>
      <c r="D2076" s="8" t="s">
        <v>9130</v>
      </c>
      <c r="E2076" s="9" t="s">
        <v>9124</v>
      </c>
      <c r="F2076" s="9" t="s">
        <v>9125</v>
      </c>
      <c r="G2076" s="8" t="s">
        <v>1692</v>
      </c>
      <c r="H2076" s="10">
        <v>39637</v>
      </c>
      <c r="I2076" s="10" t="s">
        <v>4887</v>
      </c>
      <c r="J2076" s="10"/>
      <c r="K2076" s="8" t="s">
        <v>9056</v>
      </c>
      <c r="L2076" s="9" t="s">
        <v>55</v>
      </c>
      <c r="M2076" s="11" t="s">
        <v>31</v>
      </c>
      <c r="N2076" s="11"/>
      <c r="O2076" s="8" t="s">
        <v>9048</v>
      </c>
      <c r="P2076" s="8" t="s">
        <v>9126</v>
      </c>
      <c r="Q2076" s="8"/>
      <c r="R2076" s="10"/>
      <c r="S2076" s="10"/>
      <c r="T2076" s="8" t="s">
        <v>9049</v>
      </c>
    </row>
    <row r="2077" spans="1:20" ht="195">
      <c r="A2077" s="8" t="s">
        <v>9131</v>
      </c>
      <c r="B2077" s="8" t="s">
        <v>9122</v>
      </c>
      <c r="C2077" s="8" t="s">
        <v>9132</v>
      </c>
      <c r="D2077" s="8" t="s">
        <v>9132</v>
      </c>
      <c r="E2077" s="9" t="s">
        <v>9124</v>
      </c>
      <c r="F2077" s="9" t="s">
        <v>9125</v>
      </c>
      <c r="G2077" s="8" t="s">
        <v>1692</v>
      </c>
      <c r="H2077" s="10">
        <v>39637</v>
      </c>
      <c r="I2077" s="10" t="s">
        <v>4887</v>
      </c>
      <c r="J2077" s="10"/>
      <c r="K2077" s="8" t="s">
        <v>9056</v>
      </c>
      <c r="L2077" s="9" t="s">
        <v>55</v>
      </c>
      <c r="M2077" s="11" t="s">
        <v>31</v>
      </c>
      <c r="N2077" s="11"/>
      <c r="O2077" s="8" t="s">
        <v>9048</v>
      </c>
      <c r="P2077" s="8" t="s">
        <v>9126</v>
      </c>
      <c r="Q2077" s="8"/>
      <c r="R2077" s="10"/>
      <c r="S2077" s="10"/>
      <c r="T2077" s="8" t="s">
        <v>9049</v>
      </c>
    </row>
    <row r="2078" spans="1:20" ht="195">
      <c r="A2078" s="8" t="s">
        <v>9133</v>
      </c>
      <c r="B2078" s="8" t="s">
        <v>9122</v>
      </c>
      <c r="C2078" s="8" t="s">
        <v>9134</v>
      </c>
      <c r="D2078" s="8" t="s">
        <v>9134</v>
      </c>
      <c r="E2078" s="9" t="s">
        <v>9124</v>
      </c>
      <c r="F2078" s="9" t="s">
        <v>9125</v>
      </c>
      <c r="G2078" s="8" t="s">
        <v>1692</v>
      </c>
      <c r="H2078" s="10">
        <v>39637</v>
      </c>
      <c r="I2078" s="10" t="s">
        <v>4887</v>
      </c>
      <c r="J2078" s="10"/>
      <c r="K2078" s="8" t="s">
        <v>9056</v>
      </c>
      <c r="L2078" s="9" t="s">
        <v>55</v>
      </c>
      <c r="M2078" s="11" t="s">
        <v>31</v>
      </c>
      <c r="N2078" s="11"/>
      <c r="O2078" s="8" t="s">
        <v>9048</v>
      </c>
      <c r="P2078" s="8" t="s">
        <v>9126</v>
      </c>
      <c r="Q2078" s="8"/>
      <c r="R2078" s="10"/>
      <c r="S2078" s="10"/>
      <c r="T2078" s="8" t="s">
        <v>9049</v>
      </c>
    </row>
    <row r="2079" spans="1:20" ht="195">
      <c r="A2079" s="8" t="s">
        <v>9135</v>
      </c>
      <c r="B2079" s="8" t="s">
        <v>9122</v>
      </c>
      <c r="C2079" s="8" t="s">
        <v>9136</v>
      </c>
      <c r="D2079" s="8" t="s">
        <v>9136</v>
      </c>
      <c r="E2079" s="9" t="s">
        <v>9124</v>
      </c>
      <c r="F2079" s="9" t="s">
        <v>9125</v>
      </c>
      <c r="G2079" s="8" t="s">
        <v>1692</v>
      </c>
      <c r="H2079" s="10">
        <v>39637</v>
      </c>
      <c r="I2079" s="10" t="s">
        <v>4887</v>
      </c>
      <c r="J2079" s="10"/>
      <c r="K2079" s="8" t="s">
        <v>9056</v>
      </c>
      <c r="L2079" s="9" t="s">
        <v>55</v>
      </c>
      <c r="M2079" s="11" t="s">
        <v>31</v>
      </c>
      <c r="N2079" s="11"/>
      <c r="O2079" s="8" t="s">
        <v>9048</v>
      </c>
      <c r="P2079" s="8" t="s">
        <v>9126</v>
      </c>
      <c r="Q2079" s="8"/>
      <c r="R2079" s="10"/>
      <c r="S2079" s="10"/>
      <c r="T2079" s="8" t="s">
        <v>9049</v>
      </c>
    </row>
    <row r="2080" spans="1:20" ht="195">
      <c r="A2080" s="8" t="s">
        <v>9137</v>
      </c>
      <c r="B2080" s="8" t="s">
        <v>9122</v>
      </c>
      <c r="C2080" s="8" t="s">
        <v>9138</v>
      </c>
      <c r="D2080" s="8" t="s">
        <v>9138</v>
      </c>
      <c r="E2080" s="9" t="s">
        <v>9124</v>
      </c>
      <c r="F2080" s="9" t="s">
        <v>9125</v>
      </c>
      <c r="G2080" s="8" t="s">
        <v>1692</v>
      </c>
      <c r="H2080" s="10">
        <v>39637</v>
      </c>
      <c r="I2080" s="10" t="s">
        <v>4887</v>
      </c>
      <c r="J2080" s="10"/>
      <c r="K2080" s="8" t="s">
        <v>9056</v>
      </c>
      <c r="L2080" s="9" t="s">
        <v>55</v>
      </c>
      <c r="M2080" s="11" t="s">
        <v>31</v>
      </c>
      <c r="N2080" s="11"/>
      <c r="O2080" s="8" t="s">
        <v>9048</v>
      </c>
      <c r="P2080" s="8" t="s">
        <v>9126</v>
      </c>
      <c r="Q2080" s="8"/>
      <c r="R2080" s="10"/>
      <c r="S2080" s="10"/>
      <c r="T2080" s="8" t="s">
        <v>9049</v>
      </c>
    </row>
    <row r="2081" spans="1:20" ht="195">
      <c r="A2081" s="8" t="s">
        <v>9139</v>
      </c>
      <c r="B2081" s="8" t="s">
        <v>9122</v>
      </c>
      <c r="C2081" s="8" t="s">
        <v>9140</v>
      </c>
      <c r="D2081" s="8" t="s">
        <v>9140</v>
      </c>
      <c r="E2081" s="9" t="s">
        <v>9124</v>
      </c>
      <c r="F2081" s="9" t="s">
        <v>9125</v>
      </c>
      <c r="G2081" s="8" t="s">
        <v>1692</v>
      </c>
      <c r="H2081" s="10">
        <v>39637</v>
      </c>
      <c r="I2081" s="10" t="s">
        <v>4887</v>
      </c>
      <c r="J2081" s="10"/>
      <c r="K2081" s="8" t="s">
        <v>9056</v>
      </c>
      <c r="L2081" s="9" t="s">
        <v>55</v>
      </c>
      <c r="M2081" s="11" t="s">
        <v>31</v>
      </c>
      <c r="N2081" s="11"/>
      <c r="O2081" s="8" t="s">
        <v>9048</v>
      </c>
      <c r="P2081" s="8" t="s">
        <v>9126</v>
      </c>
      <c r="Q2081" s="8"/>
      <c r="R2081" s="10"/>
      <c r="S2081" s="10"/>
      <c r="T2081" s="8" t="s">
        <v>9049</v>
      </c>
    </row>
    <row r="2082" spans="1:20" ht="195">
      <c r="A2082" s="8" t="s">
        <v>9141</v>
      </c>
      <c r="B2082" s="8" t="s">
        <v>9122</v>
      </c>
      <c r="C2082" s="8" t="s">
        <v>9142</v>
      </c>
      <c r="D2082" s="8" t="s">
        <v>9142</v>
      </c>
      <c r="E2082" s="9" t="s">
        <v>9124</v>
      </c>
      <c r="F2082" s="9" t="s">
        <v>9125</v>
      </c>
      <c r="G2082" s="8" t="s">
        <v>1692</v>
      </c>
      <c r="H2082" s="10">
        <v>39637</v>
      </c>
      <c r="I2082" s="10" t="s">
        <v>4887</v>
      </c>
      <c r="J2082" s="10"/>
      <c r="K2082" s="8" t="s">
        <v>9056</v>
      </c>
      <c r="L2082" s="9" t="s">
        <v>55</v>
      </c>
      <c r="M2082" s="11" t="s">
        <v>31</v>
      </c>
      <c r="N2082" s="11"/>
      <c r="O2082" s="8" t="s">
        <v>9048</v>
      </c>
      <c r="P2082" s="8" t="s">
        <v>9126</v>
      </c>
      <c r="Q2082" s="8"/>
      <c r="R2082" s="10"/>
      <c r="S2082" s="10"/>
      <c r="T2082" s="8" t="s">
        <v>9049</v>
      </c>
    </row>
    <row r="2083" spans="1:20" ht="195">
      <c r="A2083" s="8" t="s">
        <v>9143</v>
      </c>
      <c r="B2083" s="8" t="s">
        <v>9122</v>
      </c>
      <c r="C2083" s="8" t="s">
        <v>9144</v>
      </c>
      <c r="D2083" s="8" t="s">
        <v>9144</v>
      </c>
      <c r="E2083" s="9" t="s">
        <v>9124</v>
      </c>
      <c r="F2083" s="9" t="s">
        <v>9125</v>
      </c>
      <c r="G2083" s="8" t="s">
        <v>1692</v>
      </c>
      <c r="H2083" s="10">
        <v>39637</v>
      </c>
      <c r="I2083" s="10" t="s">
        <v>4887</v>
      </c>
      <c r="J2083" s="10"/>
      <c r="K2083" s="8" t="s">
        <v>9056</v>
      </c>
      <c r="L2083" s="9" t="s">
        <v>55</v>
      </c>
      <c r="M2083" s="11" t="s">
        <v>31</v>
      </c>
      <c r="N2083" s="11"/>
      <c r="O2083" s="8" t="s">
        <v>9048</v>
      </c>
      <c r="P2083" s="8" t="s">
        <v>9126</v>
      </c>
      <c r="Q2083" s="8"/>
      <c r="R2083" s="10"/>
      <c r="S2083" s="10"/>
      <c r="T2083" s="8" t="s">
        <v>9049</v>
      </c>
    </row>
    <row r="2084" spans="1:20" ht="195">
      <c r="A2084" s="8" t="s">
        <v>9145</v>
      </c>
      <c r="B2084" s="8" t="s">
        <v>9122</v>
      </c>
      <c r="C2084" s="8" t="s">
        <v>9146</v>
      </c>
      <c r="D2084" s="8" t="s">
        <v>9146</v>
      </c>
      <c r="E2084" s="9" t="s">
        <v>9124</v>
      </c>
      <c r="F2084" s="9" t="s">
        <v>9125</v>
      </c>
      <c r="G2084" s="8" t="s">
        <v>1692</v>
      </c>
      <c r="H2084" s="10">
        <v>39637</v>
      </c>
      <c r="I2084" s="10" t="s">
        <v>4887</v>
      </c>
      <c r="J2084" s="10"/>
      <c r="K2084" s="8" t="s">
        <v>9056</v>
      </c>
      <c r="L2084" s="9" t="s">
        <v>55</v>
      </c>
      <c r="M2084" s="11" t="s">
        <v>31</v>
      </c>
      <c r="N2084" s="11"/>
      <c r="O2084" s="8" t="s">
        <v>9048</v>
      </c>
      <c r="P2084" s="8" t="s">
        <v>9126</v>
      </c>
      <c r="Q2084" s="8"/>
      <c r="R2084" s="10"/>
      <c r="S2084" s="10"/>
      <c r="T2084" s="8" t="s">
        <v>9049</v>
      </c>
    </row>
    <row r="2085" spans="1:20" ht="195">
      <c r="A2085" s="8" t="s">
        <v>9147</v>
      </c>
      <c r="B2085" s="8" t="s">
        <v>9122</v>
      </c>
      <c r="C2085" s="8" t="s">
        <v>9148</v>
      </c>
      <c r="D2085" s="8" t="s">
        <v>9148</v>
      </c>
      <c r="E2085" s="9" t="s">
        <v>9124</v>
      </c>
      <c r="F2085" s="9" t="s">
        <v>9125</v>
      </c>
      <c r="G2085" s="8" t="s">
        <v>1692</v>
      </c>
      <c r="H2085" s="10">
        <v>39637</v>
      </c>
      <c r="I2085" s="10" t="s">
        <v>4887</v>
      </c>
      <c r="J2085" s="10"/>
      <c r="K2085" s="8" t="s">
        <v>9056</v>
      </c>
      <c r="L2085" s="9" t="s">
        <v>55</v>
      </c>
      <c r="M2085" s="11" t="s">
        <v>31</v>
      </c>
      <c r="N2085" s="11"/>
      <c r="O2085" s="8" t="s">
        <v>9048</v>
      </c>
      <c r="P2085" s="8" t="s">
        <v>9126</v>
      </c>
      <c r="Q2085" s="8"/>
      <c r="R2085" s="10"/>
      <c r="S2085" s="10"/>
      <c r="T2085" s="8" t="s">
        <v>9049</v>
      </c>
    </row>
    <row r="2086" spans="1:20" ht="195">
      <c r="A2086" s="8" t="s">
        <v>9149</v>
      </c>
      <c r="B2086" s="8" t="s">
        <v>9122</v>
      </c>
      <c r="C2086" s="8" t="s">
        <v>9150</v>
      </c>
      <c r="D2086" s="8" t="s">
        <v>9150</v>
      </c>
      <c r="E2086" s="9" t="s">
        <v>9124</v>
      </c>
      <c r="F2086" s="9" t="s">
        <v>9125</v>
      </c>
      <c r="G2086" s="8" t="s">
        <v>1692</v>
      </c>
      <c r="H2086" s="10">
        <v>39637</v>
      </c>
      <c r="I2086" s="10" t="s">
        <v>4887</v>
      </c>
      <c r="J2086" s="10"/>
      <c r="K2086" s="8" t="s">
        <v>9056</v>
      </c>
      <c r="L2086" s="9" t="s">
        <v>55</v>
      </c>
      <c r="M2086" s="11" t="s">
        <v>31</v>
      </c>
      <c r="N2086" s="11"/>
      <c r="O2086" s="8" t="s">
        <v>9048</v>
      </c>
      <c r="P2086" s="8" t="s">
        <v>9126</v>
      </c>
      <c r="Q2086" s="8"/>
      <c r="R2086" s="10"/>
      <c r="S2086" s="10"/>
      <c r="T2086" s="8" t="s">
        <v>9049</v>
      </c>
    </row>
    <row r="2087" spans="1:20" ht="195">
      <c r="A2087" s="8" t="s">
        <v>9151</v>
      </c>
      <c r="B2087" s="8" t="s">
        <v>9122</v>
      </c>
      <c r="C2087" s="8" t="s">
        <v>9152</v>
      </c>
      <c r="D2087" s="8" t="s">
        <v>9152</v>
      </c>
      <c r="E2087" s="9" t="s">
        <v>9124</v>
      </c>
      <c r="F2087" s="9" t="s">
        <v>9125</v>
      </c>
      <c r="G2087" s="8" t="s">
        <v>1692</v>
      </c>
      <c r="H2087" s="10">
        <v>39637</v>
      </c>
      <c r="I2087" s="10" t="s">
        <v>4887</v>
      </c>
      <c r="J2087" s="10"/>
      <c r="K2087" s="8" t="s">
        <v>9056</v>
      </c>
      <c r="L2087" s="9" t="s">
        <v>55</v>
      </c>
      <c r="M2087" s="11" t="s">
        <v>31</v>
      </c>
      <c r="N2087" s="11"/>
      <c r="O2087" s="8" t="s">
        <v>9048</v>
      </c>
      <c r="P2087" s="8" t="s">
        <v>9126</v>
      </c>
      <c r="Q2087" s="8"/>
      <c r="R2087" s="10"/>
      <c r="S2087" s="10"/>
      <c r="T2087" s="8" t="s">
        <v>9049</v>
      </c>
    </row>
    <row r="2088" spans="1:20" ht="195">
      <c r="A2088" s="8" t="s">
        <v>9153</v>
      </c>
      <c r="B2088" s="8" t="s">
        <v>9122</v>
      </c>
      <c r="C2088" s="8" t="s">
        <v>9154</v>
      </c>
      <c r="D2088" s="8" t="s">
        <v>9154</v>
      </c>
      <c r="E2088" s="9" t="s">
        <v>9124</v>
      </c>
      <c r="F2088" s="9" t="s">
        <v>9125</v>
      </c>
      <c r="G2088" s="8" t="s">
        <v>1692</v>
      </c>
      <c r="H2088" s="10">
        <v>39637</v>
      </c>
      <c r="I2088" s="10" t="s">
        <v>4887</v>
      </c>
      <c r="J2088" s="10"/>
      <c r="K2088" s="8" t="s">
        <v>9056</v>
      </c>
      <c r="L2088" s="9" t="s">
        <v>55</v>
      </c>
      <c r="M2088" s="11" t="s">
        <v>31</v>
      </c>
      <c r="N2088" s="11"/>
      <c r="O2088" s="8" t="s">
        <v>9048</v>
      </c>
      <c r="P2088" s="8" t="s">
        <v>9126</v>
      </c>
      <c r="Q2088" s="8"/>
      <c r="R2088" s="10"/>
      <c r="S2088" s="10"/>
      <c r="T2088" s="8" t="s">
        <v>9049</v>
      </c>
    </row>
    <row r="2089" spans="1:20" ht="195">
      <c r="A2089" s="8" t="s">
        <v>9155</v>
      </c>
      <c r="B2089" s="8" t="s">
        <v>9122</v>
      </c>
      <c r="C2089" s="8" t="s">
        <v>9156</v>
      </c>
      <c r="D2089" s="8" t="s">
        <v>9156</v>
      </c>
      <c r="E2089" s="9" t="s">
        <v>9124</v>
      </c>
      <c r="F2089" s="9" t="s">
        <v>9125</v>
      </c>
      <c r="G2089" s="8" t="s">
        <v>1692</v>
      </c>
      <c r="H2089" s="10">
        <v>39637</v>
      </c>
      <c r="I2089" s="10" t="s">
        <v>4887</v>
      </c>
      <c r="J2089" s="10"/>
      <c r="K2089" s="8" t="s">
        <v>9056</v>
      </c>
      <c r="L2089" s="9" t="s">
        <v>55</v>
      </c>
      <c r="M2089" s="11" t="s">
        <v>31</v>
      </c>
      <c r="N2089" s="11"/>
      <c r="O2089" s="8" t="s">
        <v>9048</v>
      </c>
      <c r="P2089" s="8" t="s">
        <v>9126</v>
      </c>
      <c r="Q2089" s="8"/>
      <c r="R2089" s="10"/>
      <c r="S2089" s="10"/>
      <c r="T2089" s="8" t="s">
        <v>9049</v>
      </c>
    </row>
    <row r="2090" spans="1:20" ht="195">
      <c r="A2090" s="8" t="s">
        <v>9157</v>
      </c>
      <c r="B2090" s="8" t="s">
        <v>9122</v>
      </c>
      <c r="C2090" s="8" t="s">
        <v>9158</v>
      </c>
      <c r="D2090" s="8" t="s">
        <v>9158</v>
      </c>
      <c r="E2090" s="9" t="s">
        <v>9124</v>
      </c>
      <c r="F2090" s="9" t="s">
        <v>9125</v>
      </c>
      <c r="G2090" s="8" t="s">
        <v>1692</v>
      </c>
      <c r="H2090" s="10">
        <v>39637</v>
      </c>
      <c r="I2090" s="10" t="s">
        <v>4887</v>
      </c>
      <c r="J2090" s="10"/>
      <c r="K2090" s="8" t="s">
        <v>9056</v>
      </c>
      <c r="L2090" s="9" t="s">
        <v>55</v>
      </c>
      <c r="M2090" s="11" t="s">
        <v>31</v>
      </c>
      <c r="N2090" s="11"/>
      <c r="O2090" s="8" t="s">
        <v>9048</v>
      </c>
      <c r="P2090" s="8" t="s">
        <v>9126</v>
      </c>
      <c r="Q2090" s="8"/>
      <c r="R2090" s="10"/>
      <c r="S2090" s="10"/>
      <c r="T2090" s="8" t="s">
        <v>9049</v>
      </c>
    </row>
    <row r="2091" spans="1:20" ht="195">
      <c r="A2091" s="8" t="s">
        <v>9159</v>
      </c>
      <c r="B2091" s="8" t="s">
        <v>9122</v>
      </c>
      <c r="C2091" s="8" t="s">
        <v>9160</v>
      </c>
      <c r="D2091" s="8" t="s">
        <v>9160</v>
      </c>
      <c r="E2091" s="9" t="s">
        <v>9124</v>
      </c>
      <c r="F2091" s="9" t="s">
        <v>9125</v>
      </c>
      <c r="G2091" s="8" t="s">
        <v>1692</v>
      </c>
      <c r="H2091" s="10">
        <v>39637</v>
      </c>
      <c r="I2091" s="10" t="s">
        <v>4887</v>
      </c>
      <c r="J2091" s="10"/>
      <c r="K2091" s="8" t="s">
        <v>9056</v>
      </c>
      <c r="L2091" s="9" t="s">
        <v>55</v>
      </c>
      <c r="M2091" s="11" t="s">
        <v>31</v>
      </c>
      <c r="N2091" s="11"/>
      <c r="O2091" s="8" t="s">
        <v>9048</v>
      </c>
      <c r="P2091" s="8" t="s">
        <v>9126</v>
      </c>
      <c r="Q2091" s="8"/>
      <c r="R2091" s="10"/>
      <c r="S2091" s="10"/>
      <c r="T2091" s="8" t="s">
        <v>9049</v>
      </c>
    </row>
    <row r="2092" spans="1:20" ht="195">
      <c r="A2092" s="8" t="s">
        <v>9161</v>
      </c>
      <c r="B2092" s="8" t="s">
        <v>9122</v>
      </c>
      <c r="C2092" s="8" t="s">
        <v>9162</v>
      </c>
      <c r="D2092" s="8" t="s">
        <v>9162</v>
      </c>
      <c r="E2092" s="9" t="s">
        <v>9124</v>
      </c>
      <c r="F2092" s="9" t="s">
        <v>9125</v>
      </c>
      <c r="G2092" s="8" t="s">
        <v>1692</v>
      </c>
      <c r="H2092" s="10">
        <v>39637</v>
      </c>
      <c r="I2092" s="10" t="s">
        <v>4887</v>
      </c>
      <c r="J2092" s="10"/>
      <c r="K2092" s="8" t="s">
        <v>9056</v>
      </c>
      <c r="L2092" s="9" t="s">
        <v>55</v>
      </c>
      <c r="M2092" s="11" t="s">
        <v>31</v>
      </c>
      <c r="N2092" s="11"/>
      <c r="O2092" s="8" t="s">
        <v>9048</v>
      </c>
      <c r="P2092" s="8" t="s">
        <v>9126</v>
      </c>
      <c r="Q2092" s="8"/>
      <c r="R2092" s="10"/>
      <c r="S2092" s="10"/>
      <c r="T2092" s="8" t="s">
        <v>9049</v>
      </c>
    </row>
    <row r="2093" spans="1:20" ht="195">
      <c r="A2093" s="8" t="s">
        <v>9163</v>
      </c>
      <c r="B2093" s="8" t="s">
        <v>9164</v>
      </c>
      <c r="C2093" s="8" t="s">
        <v>9165</v>
      </c>
      <c r="D2093" s="8" t="s">
        <v>9165</v>
      </c>
      <c r="E2093" s="9" t="s">
        <v>9166</v>
      </c>
      <c r="F2093" s="9" t="s">
        <v>9167</v>
      </c>
      <c r="G2093" s="8" t="s">
        <v>1692</v>
      </c>
      <c r="H2093" s="10" t="s">
        <v>9168</v>
      </c>
      <c r="I2093" s="10" t="s">
        <v>5047</v>
      </c>
      <c r="J2093" s="10"/>
      <c r="K2093" s="8" t="s">
        <v>9056</v>
      </c>
      <c r="L2093" s="9" t="s">
        <v>66</v>
      </c>
      <c r="M2093" s="11" t="s">
        <v>1027</v>
      </c>
      <c r="N2093" s="11"/>
      <c r="O2093" s="8" t="s">
        <v>9048</v>
      </c>
      <c r="P2093" s="8"/>
      <c r="Q2093" s="8"/>
      <c r="R2093" s="10"/>
      <c r="S2093" s="10"/>
      <c r="T2093" s="8" t="s">
        <v>9057</v>
      </c>
    </row>
    <row r="2094" spans="1:20" ht="195">
      <c r="A2094" s="8" t="s">
        <v>9169</v>
      </c>
      <c r="B2094" s="8" t="s">
        <v>9164</v>
      </c>
      <c r="C2094" s="8" t="s">
        <v>9170</v>
      </c>
      <c r="D2094" s="8" t="s">
        <v>9170</v>
      </c>
      <c r="E2094" s="9" t="s">
        <v>9166</v>
      </c>
      <c r="F2094" s="9" t="s">
        <v>9167</v>
      </c>
      <c r="G2094" s="8" t="s">
        <v>1692</v>
      </c>
      <c r="H2094" s="10" t="s">
        <v>9168</v>
      </c>
      <c r="I2094" s="10" t="s">
        <v>5047</v>
      </c>
      <c r="J2094" s="10"/>
      <c r="K2094" s="8" t="s">
        <v>9056</v>
      </c>
      <c r="L2094" s="9" t="s">
        <v>66</v>
      </c>
      <c r="M2094" s="11" t="s">
        <v>1027</v>
      </c>
      <c r="N2094" s="11"/>
      <c r="O2094" s="8" t="s">
        <v>9048</v>
      </c>
      <c r="P2094" s="8"/>
      <c r="Q2094" s="8"/>
      <c r="R2094" s="10"/>
      <c r="S2094" s="10"/>
      <c r="T2094" s="8" t="s">
        <v>9057</v>
      </c>
    </row>
    <row r="2095" spans="1:20" ht="195">
      <c r="A2095" s="8" t="s">
        <v>9171</v>
      </c>
      <c r="B2095" s="8" t="s">
        <v>9172</v>
      </c>
      <c r="C2095" s="8" t="s">
        <v>9173</v>
      </c>
      <c r="D2095" s="8" t="s">
        <v>9173</v>
      </c>
      <c r="E2095" s="9">
        <v>1156031000091</v>
      </c>
      <c r="F2095" s="9" t="s">
        <v>9174</v>
      </c>
      <c r="G2095" s="8" t="s">
        <v>1692</v>
      </c>
      <c r="H2095" s="10" t="s">
        <v>9175</v>
      </c>
      <c r="I2095" s="10"/>
      <c r="J2095" s="10"/>
      <c r="K2095" s="8" t="s">
        <v>9056</v>
      </c>
      <c r="L2095" s="9" t="s">
        <v>66</v>
      </c>
      <c r="M2095" s="11" t="s">
        <v>31</v>
      </c>
      <c r="N2095" s="11"/>
      <c r="O2095" s="8" t="s">
        <v>9048</v>
      </c>
      <c r="P2095" s="8" t="s">
        <v>9176</v>
      </c>
      <c r="Q2095" s="8"/>
      <c r="R2095" s="10"/>
      <c r="S2095" s="10"/>
      <c r="T2095" s="8" t="s">
        <v>9057</v>
      </c>
    </row>
    <row r="2096" spans="1:20" ht="195">
      <c r="A2096" s="8" t="s">
        <v>9177</v>
      </c>
      <c r="B2096" s="8" t="s">
        <v>9172</v>
      </c>
      <c r="C2096" s="8" t="s">
        <v>9178</v>
      </c>
      <c r="D2096" s="8" t="s">
        <v>9178</v>
      </c>
      <c r="E2096" s="9">
        <v>1156031000091</v>
      </c>
      <c r="F2096" s="9" t="s">
        <v>9174</v>
      </c>
      <c r="G2096" s="8" t="s">
        <v>1692</v>
      </c>
      <c r="H2096" s="10" t="s">
        <v>9175</v>
      </c>
      <c r="I2096" s="10"/>
      <c r="J2096" s="10"/>
      <c r="K2096" s="8" t="s">
        <v>9056</v>
      </c>
      <c r="L2096" s="9" t="s">
        <v>144</v>
      </c>
      <c r="M2096" s="11" t="s">
        <v>31</v>
      </c>
      <c r="N2096" s="11"/>
      <c r="O2096" s="8" t="s">
        <v>9048</v>
      </c>
      <c r="P2096" s="8" t="s">
        <v>9176</v>
      </c>
      <c r="Q2096" s="8"/>
      <c r="R2096" s="10"/>
      <c r="S2096" s="10"/>
      <c r="T2096" s="8" t="s">
        <v>9057</v>
      </c>
    </row>
    <row r="2097" spans="1:20" ht="195">
      <c r="A2097" s="8" t="s">
        <v>9179</v>
      </c>
      <c r="B2097" s="8" t="s">
        <v>9172</v>
      </c>
      <c r="C2097" s="8" t="s">
        <v>9180</v>
      </c>
      <c r="D2097" s="8" t="s">
        <v>9180</v>
      </c>
      <c r="E2097" s="9">
        <v>1156031000091</v>
      </c>
      <c r="F2097" s="9" t="s">
        <v>9174</v>
      </c>
      <c r="G2097" s="8" t="s">
        <v>1692</v>
      </c>
      <c r="H2097" s="10" t="s">
        <v>9175</v>
      </c>
      <c r="I2097" s="10"/>
      <c r="J2097" s="10"/>
      <c r="K2097" s="8" t="s">
        <v>9056</v>
      </c>
      <c r="L2097" s="9" t="s">
        <v>144</v>
      </c>
      <c r="M2097" s="11" t="s">
        <v>31</v>
      </c>
      <c r="N2097" s="11"/>
      <c r="O2097" s="8" t="s">
        <v>9048</v>
      </c>
      <c r="P2097" s="8" t="s">
        <v>9176</v>
      </c>
      <c r="Q2097" s="8"/>
      <c r="R2097" s="10"/>
      <c r="S2097" s="10"/>
      <c r="T2097" s="8" t="s">
        <v>9057</v>
      </c>
    </row>
    <row r="2098" spans="1:20" ht="195">
      <c r="A2098" s="8" t="s">
        <v>9181</v>
      </c>
      <c r="B2098" s="8" t="s">
        <v>9172</v>
      </c>
      <c r="C2098" s="8" t="s">
        <v>9182</v>
      </c>
      <c r="D2098" s="8" t="s">
        <v>9182</v>
      </c>
      <c r="E2098" s="9">
        <v>1156031000091</v>
      </c>
      <c r="F2098" s="9" t="s">
        <v>9174</v>
      </c>
      <c r="G2098" s="8" t="s">
        <v>1692</v>
      </c>
      <c r="H2098" s="10" t="s">
        <v>9175</v>
      </c>
      <c r="I2098" s="10"/>
      <c r="J2098" s="10"/>
      <c r="K2098" s="8" t="s">
        <v>9056</v>
      </c>
      <c r="L2098" s="9" t="s">
        <v>144</v>
      </c>
      <c r="M2098" s="11" t="s">
        <v>31</v>
      </c>
      <c r="N2098" s="11"/>
      <c r="O2098" s="8" t="s">
        <v>9048</v>
      </c>
      <c r="P2098" s="8" t="s">
        <v>9176</v>
      </c>
      <c r="Q2098" s="8"/>
      <c r="R2098" s="10"/>
      <c r="S2098" s="10"/>
      <c r="T2098" s="8" t="s">
        <v>9057</v>
      </c>
    </row>
    <row r="2099" spans="1:20" ht="210">
      <c r="A2099" s="8" t="s">
        <v>9183</v>
      </c>
      <c r="B2099" s="8" t="s">
        <v>9184</v>
      </c>
      <c r="C2099" s="8" t="s">
        <v>9185</v>
      </c>
      <c r="D2099" s="8" t="s">
        <v>9185</v>
      </c>
      <c r="E2099" s="9" t="s">
        <v>9186</v>
      </c>
      <c r="F2099" s="9" t="s">
        <v>9187</v>
      </c>
      <c r="G2099" s="8" t="s">
        <v>693</v>
      </c>
      <c r="H2099" s="10">
        <v>37782</v>
      </c>
      <c r="I2099" s="10" t="s">
        <v>9188</v>
      </c>
      <c r="J2099" s="10"/>
      <c r="K2099" s="8" t="s">
        <v>9047</v>
      </c>
      <c r="L2099" s="9" t="s">
        <v>144</v>
      </c>
      <c r="M2099" s="11" t="s">
        <v>31</v>
      </c>
      <c r="N2099" s="11"/>
      <c r="O2099" s="8" t="s">
        <v>9048</v>
      </c>
      <c r="P2099" s="8" t="s">
        <v>9189</v>
      </c>
      <c r="Q2099" s="8"/>
      <c r="R2099" s="10"/>
      <c r="S2099" s="10"/>
      <c r="T2099" s="8" t="s">
        <v>9049</v>
      </c>
    </row>
    <row r="2100" spans="1:20" ht="210">
      <c r="A2100" s="8" t="s">
        <v>9190</v>
      </c>
      <c r="B2100" s="8" t="s">
        <v>9184</v>
      </c>
      <c r="C2100" s="8" t="s">
        <v>9191</v>
      </c>
      <c r="D2100" s="8" t="s">
        <v>9191</v>
      </c>
      <c r="E2100" s="9" t="s">
        <v>9186</v>
      </c>
      <c r="F2100" s="9" t="s">
        <v>9187</v>
      </c>
      <c r="G2100" s="8" t="s">
        <v>693</v>
      </c>
      <c r="H2100" s="10">
        <v>37782</v>
      </c>
      <c r="I2100" s="10" t="s">
        <v>9188</v>
      </c>
      <c r="J2100" s="10"/>
      <c r="K2100" s="8" t="s">
        <v>9047</v>
      </c>
      <c r="L2100" s="9" t="s">
        <v>144</v>
      </c>
      <c r="M2100" s="11" t="s">
        <v>31</v>
      </c>
      <c r="N2100" s="11"/>
      <c r="O2100" s="8" t="s">
        <v>9048</v>
      </c>
      <c r="P2100" s="8" t="s">
        <v>9189</v>
      </c>
      <c r="Q2100" s="8"/>
      <c r="R2100" s="10"/>
      <c r="S2100" s="10"/>
      <c r="T2100" s="8" t="s">
        <v>9049</v>
      </c>
    </row>
    <row r="2101" spans="1:20" ht="195">
      <c r="A2101" s="8" t="s">
        <v>9192</v>
      </c>
      <c r="B2101" s="8" t="s">
        <v>9193</v>
      </c>
      <c r="C2101" s="8" t="s">
        <v>9194</v>
      </c>
      <c r="D2101" s="8" t="s">
        <v>9194</v>
      </c>
      <c r="E2101" s="9" t="s">
        <v>9195</v>
      </c>
      <c r="F2101" s="9" t="s">
        <v>9196</v>
      </c>
      <c r="G2101" s="8" t="s">
        <v>1692</v>
      </c>
      <c r="H2101" s="10">
        <v>42228</v>
      </c>
      <c r="I2101" s="10"/>
      <c r="J2101" s="10"/>
      <c r="K2101" s="8" t="s">
        <v>9056</v>
      </c>
      <c r="L2101" s="9" t="s">
        <v>109</v>
      </c>
      <c r="M2101" s="11" t="s">
        <v>31</v>
      </c>
      <c r="N2101" s="11"/>
      <c r="O2101" s="8" t="s">
        <v>9048</v>
      </c>
      <c r="P2101" s="8" t="s">
        <v>9197</v>
      </c>
      <c r="Q2101" s="8"/>
      <c r="R2101" s="10"/>
      <c r="S2101" s="10"/>
      <c r="T2101" s="8" t="s">
        <v>9049</v>
      </c>
    </row>
    <row r="2102" spans="1:20" ht="195">
      <c r="A2102" s="8" t="s">
        <v>9198</v>
      </c>
      <c r="B2102" s="8" t="s">
        <v>9193</v>
      </c>
      <c r="C2102" s="8" t="s">
        <v>9199</v>
      </c>
      <c r="D2102" s="8" t="s">
        <v>9199</v>
      </c>
      <c r="E2102" s="9" t="s">
        <v>9195</v>
      </c>
      <c r="F2102" s="9" t="s">
        <v>9196</v>
      </c>
      <c r="G2102" s="8" t="s">
        <v>1692</v>
      </c>
      <c r="H2102" s="10">
        <v>42228</v>
      </c>
      <c r="I2102" s="10"/>
      <c r="J2102" s="10"/>
      <c r="K2102" s="8" t="s">
        <v>9056</v>
      </c>
      <c r="L2102" s="9" t="s">
        <v>109</v>
      </c>
      <c r="M2102" s="11" t="s">
        <v>31</v>
      </c>
      <c r="N2102" s="11"/>
      <c r="O2102" s="8" t="s">
        <v>9048</v>
      </c>
      <c r="P2102" s="8" t="s">
        <v>9197</v>
      </c>
      <c r="Q2102" s="8"/>
      <c r="R2102" s="10"/>
      <c r="S2102" s="10"/>
      <c r="T2102" s="8" t="s">
        <v>9049</v>
      </c>
    </row>
    <row r="2103" spans="1:20" ht="165">
      <c r="A2103" s="8" t="s">
        <v>9200</v>
      </c>
      <c r="B2103" s="8" t="s">
        <v>9201</v>
      </c>
      <c r="C2103" s="8" t="s">
        <v>9202</v>
      </c>
      <c r="D2103" s="8" t="s">
        <v>9202</v>
      </c>
      <c r="E2103" s="9" t="s">
        <v>9203</v>
      </c>
      <c r="F2103" s="9">
        <v>5301003075</v>
      </c>
      <c r="G2103" s="8" t="s">
        <v>6330</v>
      </c>
      <c r="H2103" s="10" t="s">
        <v>7884</v>
      </c>
      <c r="I2103" s="10" t="s">
        <v>9204</v>
      </c>
      <c r="J2103" s="10"/>
      <c r="K2103" s="8" t="s">
        <v>9205</v>
      </c>
      <c r="L2103" s="9" t="s">
        <v>6339</v>
      </c>
      <c r="M2103" s="11" t="s">
        <v>31</v>
      </c>
      <c r="N2103" s="11"/>
      <c r="O2103" s="8" t="s">
        <v>9206</v>
      </c>
      <c r="P2103" s="8" t="s">
        <v>9207</v>
      </c>
      <c r="Q2103" s="8"/>
      <c r="R2103" s="10"/>
      <c r="S2103" s="10"/>
      <c r="T2103" s="8" t="s">
        <v>2819</v>
      </c>
    </row>
    <row r="2104" spans="1:20" ht="165">
      <c r="A2104" s="8" t="s">
        <v>9208</v>
      </c>
      <c r="B2104" s="8" t="s">
        <v>9209</v>
      </c>
      <c r="C2104" s="8" t="s">
        <v>9210</v>
      </c>
      <c r="D2104" s="8" t="s">
        <v>9210</v>
      </c>
      <c r="E2104" s="9">
        <v>1025301987039</v>
      </c>
      <c r="F2104" s="9">
        <v>5306006224</v>
      </c>
      <c r="G2104" s="8" t="s">
        <v>6330</v>
      </c>
      <c r="H2104" s="10" t="s">
        <v>9211</v>
      </c>
      <c r="I2104" s="10" t="s">
        <v>9212</v>
      </c>
      <c r="J2104" s="10"/>
      <c r="K2104" s="8" t="s">
        <v>9205</v>
      </c>
      <c r="L2104" s="9" t="s">
        <v>6444</v>
      </c>
      <c r="M2104" s="11" t="s">
        <v>2007</v>
      </c>
      <c r="N2104" s="11"/>
      <c r="O2104" s="8" t="s">
        <v>9206</v>
      </c>
      <c r="P2104" s="8" t="s">
        <v>9213</v>
      </c>
      <c r="Q2104" s="8"/>
      <c r="R2104" s="10"/>
      <c r="S2104" s="10"/>
      <c r="T2104" s="8" t="s">
        <v>9214</v>
      </c>
    </row>
    <row r="2105" spans="1:20" ht="165">
      <c r="A2105" s="8" t="s">
        <v>9215</v>
      </c>
      <c r="B2105" s="8" t="s">
        <v>9216</v>
      </c>
      <c r="C2105" s="8" t="s">
        <v>9217</v>
      </c>
      <c r="D2105" s="8" t="s">
        <v>9217</v>
      </c>
      <c r="E2105" s="9">
        <v>1045301201516</v>
      </c>
      <c r="F2105" s="9">
        <v>5310012005</v>
      </c>
      <c r="G2105" s="8" t="s">
        <v>6330</v>
      </c>
      <c r="H2105" s="10" t="s">
        <v>9218</v>
      </c>
      <c r="I2105" s="10" t="s">
        <v>9219</v>
      </c>
      <c r="J2105" s="10"/>
      <c r="K2105" s="8" t="s">
        <v>9205</v>
      </c>
      <c r="L2105" s="9" t="s">
        <v>9264</v>
      </c>
      <c r="M2105" s="11" t="s">
        <v>31</v>
      </c>
      <c r="N2105" s="11"/>
      <c r="O2105" s="8" t="s">
        <v>9206</v>
      </c>
      <c r="P2105" s="8"/>
      <c r="Q2105" s="8"/>
      <c r="R2105" s="10"/>
      <c r="S2105" s="10"/>
      <c r="T2105" s="8" t="s">
        <v>9220</v>
      </c>
    </row>
    <row r="2106" spans="1:20" ht="165">
      <c r="A2106" s="8" t="s">
        <v>9221</v>
      </c>
      <c r="B2106" s="8" t="s">
        <v>9216</v>
      </c>
      <c r="C2106" s="8" t="s">
        <v>9217</v>
      </c>
      <c r="D2106" s="8" t="s">
        <v>9217</v>
      </c>
      <c r="E2106" s="9">
        <v>1045301201516</v>
      </c>
      <c r="F2106" s="9">
        <v>5310012005</v>
      </c>
      <c r="G2106" s="8" t="s">
        <v>6330</v>
      </c>
      <c r="H2106" s="10" t="s">
        <v>9218</v>
      </c>
      <c r="I2106" s="10" t="s">
        <v>9219</v>
      </c>
      <c r="J2106" s="10"/>
      <c r="K2106" s="8" t="s">
        <v>9205</v>
      </c>
      <c r="L2106" s="9" t="s">
        <v>9264</v>
      </c>
      <c r="M2106" s="11" t="s">
        <v>31</v>
      </c>
      <c r="N2106" s="11"/>
      <c r="O2106" s="8" t="s">
        <v>9206</v>
      </c>
      <c r="P2106" s="8" t="s">
        <v>9222</v>
      </c>
      <c r="Q2106" s="8"/>
      <c r="R2106" s="10"/>
      <c r="S2106" s="10"/>
      <c r="T2106" s="8" t="s">
        <v>2771</v>
      </c>
    </row>
    <row r="2107" spans="1:20" ht="225">
      <c r="A2107" s="8" t="s">
        <v>9223</v>
      </c>
      <c r="B2107" s="8" t="s">
        <v>9224</v>
      </c>
      <c r="C2107" s="8" t="s">
        <v>9225</v>
      </c>
      <c r="D2107" s="8" t="s">
        <v>9225</v>
      </c>
      <c r="E2107" s="9">
        <v>1105321005910</v>
      </c>
      <c r="F2107" s="9">
        <v>5310016666</v>
      </c>
      <c r="G2107" s="8" t="s">
        <v>6330</v>
      </c>
      <c r="H2107" s="10" t="s">
        <v>5778</v>
      </c>
      <c r="I2107" s="10"/>
      <c r="J2107" s="10"/>
      <c r="K2107" s="8" t="s">
        <v>9205</v>
      </c>
      <c r="L2107" s="9" t="s">
        <v>6415</v>
      </c>
      <c r="M2107" s="11"/>
      <c r="N2107" s="11" t="s">
        <v>1045</v>
      </c>
      <c r="O2107" s="8" t="s">
        <v>9206</v>
      </c>
      <c r="P2107" s="8"/>
      <c r="Q2107" s="8"/>
      <c r="R2107" s="10"/>
      <c r="S2107" s="10"/>
      <c r="T2107" s="8" t="s">
        <v>9214</v>
      </c>
    </row>
    <row r="2108" spans="1:20" ht="165">
      <c r="A2108" s="8" t="s">
        <v>9226</v>
      </c>
      <c r="B2108" s="8" t="s">
        <v>9227</v>
      </c>
      <c r="C2108" s="8" t="s">
        <v>9228</v>
      </c>
      <c r="D2108" s="8" t="s">
        <v>9228</v>
      </c>
      <c r="E2108" s="9">
        <v>1075321000259</v>
      </c>
      <c r="F2108" s="9">
        <v>5321114400</v>
      </c>
      <c r="G2108" s="8" t="s">
        <v>6330</v>
      </c>
      <c r="H2108" s="10" t="s">
        <v>9229</v>
      </c>
      <c r="I2108" s="10"/>
      <c r="J2108" s="10"/>
      <c r="K2108" s="8" t="s">
        <v>9205</v>
      </c>
      <c r="L2108" s="9" t="s">
        <v>144</v>
      </c>
      <c r="M2108" s="11"/>
      <c r="N2108" s="11" t="s">
        <v>1045</v>
      </c>
      <c r="O2108" s="8" t="s">
        <v>9206</v>
      </c>
      <c r="P2108" s="8"/>
      <c r="Q2108" s="8"/>
      <c r="R2108" s="10"/>
      <c r="S2108" s="10"/>
      <c r="T2108" s="8" t="s">
        <v>2819</v>
      </c>
    </row>
    <row r="2109" spans="1:20" ht="165">
      <c r="A2109" s="8" t="s">
        <v>9230</v>
      </c>
      <c r="B2109" s="8" t="s">
        <v>9227</v>
      </c>
      <c r="C2109" s="8" t="s">
        <v>9228</v>
      </c>
      <c r="D2109" s="8" t="s">
        <v>9228</v>
      </c>
      <c r="E2109" s="9">
        <v>1075321000259</v>
      </c>
      <c r="F2109" s="9">
        <v>5321114400</v>
      </c>
      <c r="G2109" s="8" t="s">
        <v>6330</v>
      </c>
      <c r="H2109" s="10" t="s">
        <v>9229</v>
      </c>
      <c r="I2109" s="10"/>
      <c r="J2109" s="10"/>
      <c r="K2109" s="8" t="s">
        <v>9205</v>
      </c>
      <c r="L2109" s="9" t="s">
        <v>144</v>
      </c>
      <c r="M2109" s="11"/>
      <c r="N2109" s="11" t="s">
        <v>1045</v>
      </c>
      <c r="O2109" s="8" t="s">
        <v>9206</v>
      </c>
      <c r="P2109" s="8" t="s">
        <v>9231</v>
      </c>
      <c r="Q2109" s="8"/>
      <c r="R2109" s="10"/>
      <c r="S2109" s="10"/>
      <c r="T2109" s="8" t="s">
        <v>2819</v>
      </c>
    </row>
    <row r="2110" spans="1:20" ht="165">
      <c r="A2110" s="8" t="s">
        <v>9232</v>
      </c>
      <c r="B2110" s="8" t="s">
        <v>9224</v>
      </c>
      <c r="C2110" s="8" t="s">
        <v>9233</v>
      </c>
      <c r="D2110" s="8" t="s">
        <v>9233</v>
      </c>
      <c r="E2110" s="9">
        <v>1125321004731</v>
      </c>
      <c r="F2110" s="9">
        <v>5321156129</v>
      </c>
      <c r="G2110" s="8" t="s">
        <v>6330</v>
      </c>
      <c r="H2110" s="10" t="s">
        <v>9234</v>
      </c>
      <c r="I2110" s="10"/>
      <c r="J2110" s="10"/>
      <c r="K2110" s="8" t="s">
        <v>9205</v>
      </c>
      <c r="L2110" s="9" t="s">
        <v>9265</v>
      </c>
      <c r="M2110" s="11"/>
      <c r="N2110" s="11" t="s">
        <v>1027</v>
      </c>
      <c r="O2110" s="8" t="s">
        <v>9206</v>
      </c>
      <c r="P2110" s="8" t="s">
        <v>9207</v>
      </c>
      <c r="Q2110" s="8"/>
      <c r="R2110" s="10"/>
      <c r="S2110" s="10"/>
      <c r="T2110" s="8" t="s">
        <v>9220</v>
      </c>
    </row>
    <row r="2111" spans="1:20" ht="300">
      <c r="A2111" s="8" t="s">
        <v>9235</v>
      </c>
      <c r="B2111" s="8" t="s">
        <v>9236</v>
      </c>
      <c r="C2111" s="8" t="s">
        <v>9237</v>
      </c>
      <c r="D2111" s="8" t="s">
        <v>9237</v>
      </c>
      <c r="E2111" s="9">
        <v>1157847310818</v>
      </c>
      <c r="F2111" s="9" t="s">
        <v>9238</v>
      </c>
      <c r="G2111" s="8" t="s">
        <v>6330</v>
      </c>
      <c r="H2111" s="10" t="s">
        <v>5408</v>
      </c>
      <c r="I2111" s="10"/>
      <c r="J2111" s="10"/>
      <c r="K2111" s="8" t="s">
        <v>9205</v>
      </c>
      <c r="L2111" s="9" t="s">
        <v>89</v>
      </c>
      <c r="M2111" s="11"/>
      <c r="N2111" s="11" t="s">
        <v>1027</v>
      </c>
      <c r="O2111" s="8" t="s">
        <v>9206</v>
      </c>
      <c r="P2111" s="8"/>
      <c r="Q2111" s="8"/>
      <c r="R2111" s="10"/>
      <c r="S2111" s="10"/>
      <c r="T2111" s="8" t="s">
        <v>9214</v>
      </c>
    </row>
    <row r="2112" spans="1:20" ht="180">
      <c r="A2112" s="8" t="s">
        <v>9239</v>
      </c>
      <c r="B2112" s="8" t="s">
        <v>9240</v>
      </c>
      <c r="C2112" s="8" t="s">
        <v>9241</v>
      </c>
      <c r="D2112" s="8" t="s">
        <v>9241</v>
      </c>
      <c r="E2112" s="9">
        <v>1135331000606</v>
      </c>
      <c r="F2112" s="9" t="s">
        <v>9242</v>
      </c>
      <c r="G2112" s="8" t="s">
        <v>6330</v>
      </c>
      <c r="H2112" s="10" t="s">
        <v>9243</v>
      </c>
      <c r="I2112" s="10"/>
      <c r="J2112" s="10"/>
      <c r="K2112" s="8" t="s">
        <v>9205</v>
      </c>
      <c r="L2112" s="9" t="s">
        <v>8740</v>
      </c>
      <c r="M2112" s="11" t="s">
        <v>31</v>
      </c>
      <c r="N2112" s="11"/>
      <c r="O2112" s="8" t="s">
        <v>9206</v>
      </c>
      <c r="P2112" s="8" t="s">
        <v>9244</v>
      </c>
      <c r="Q2112" s="8"/>
      <c r="R2112" s="10"/>
      <c r="S2112" s="10"/>
      <c r="T2112" s="8" t="s">
        <v>9214</v>
      </c>
    </row>
    <row r="2113" spans="1:20" ht="165">
      <c r="A2113" s="8" t="s">
        <v>9245</v>
      </c>
      <c r="B2113" s="8" t="s">
        <v>9246</v>
      </c>
      <c r="C2113" s="8" t="s">
        <v>9247</v>
      </c>
      <c r="D2113" s="8" t="s">
        <v>9247</v>
      </c>
      <c r="E2113" s="9">
        <v>1145332000483</v>
      </c>
      <c r="F2113" s="9">
        <v>5315005731</v>
      </c>
      <c r="G2113" s="8" t="s">
        <v>6330</v>
      </c>
      <c r="H2113" s="10" t="s">
        <v>1136</v>
      </c>
      <c r="I2113" s="10"/>
      <c r="J2113" s="10"/>
      <c r="K2113" s="8" t="s">
        <v>9205</v>
      </c>
      <c r="L2113" s="9" t="s">
        <v>6524</v>
      </c>
      <c r="M2113" s="11" t="s">
        <v>31</v>
      </c>
      <c r="N2113" s="11"/>
      <c r="O2113" s="8" t="s">
        <v>9206</v>
      </c>
      <c r="P2113" s="8" t="s">
        <v>9207</v>
      </c>
      <c r="Q2113" s="8"/>
      <c r="R2113" s="10"/>
      <c r="S2113" s="10"/>
      <c r="T2113" s="8" t="s">
        <v>9214</v>
      </c>
    </row>
    <row r="2114" spans="1:20" ht="165">
      <c r="A2114" s="8" t="s">
        <v>9248</v>
      </c>
      <c r="B2114" s="8" t="s">
        <v>9249</v>
      </c>
      <c r="C2114" s="8" t="s">
        <v>9250</v>
      </c>
      <c r="D2114" s="8" t="s">
        <v>9250</v>
      </c>
      <c r="E2114" s="9">
        <v>1135336000150</v>
      </c>
      <c r="F2114" s="9">
        <v>5318009413</v>
      </c>
      <c r="G2114" s="8" t="s">
        <v>6330</v>
      </c>
      <c r="H2114" s="10" t="s">
        <v>9251</v>
      </c>
      <c r="I2114" s="10"/>
      <c r="J2114" s="10"/>
      <c r="K2114" s="8" t="s">
        <v>9205</v>
      </c>
      <c r="L2114" s="9" t="s">
        <v>9266</v>
      </c>
      <c r="M2114" s="11" t="s">
        <v>31</v>
      </c>
      <c r="N2114" s="11"/>
      <c r="O2114" s="8" t="s">
        <v>9206</v>
      </c>
      <c r="P2114" s="8" t="s">
        <v>9207</v>
      </c>
      <c r="Q2114" s="8"/>
      <c r="R2114" s="10"/>
      <c r="S2114" s="10"/>
      <c r="T2114" s="8" t="s">
        <v>2819</v>
      </c>
    </row>
    <row r="2115" spans="1:20" ht="165">
      <c r="A2115" s="8" t="s">
        <v>9252</v>
      </c>
      <c r="B2115" s="8" t="s">
        <v>9253</v>
      </c>
      <c r="C2115" s="8" t="s">
        <v>9254</v>
      </c>
      <c r="D2115" s="8" t="s">
        <v>9254</v>
      </c>
      <c r="E2115" s="9">
        <v>1115331000355</v>
      </c>
      <c r="F2115" s="9">
        <v>5320023246</v>
      </c>
      <c r="G2115" s="8" t="s">
        <v>6330</v>
      </c>
      <c r="H2115" s="10" t="s">
        <v>9255</v>
      </c>
      <c r="I2115" s="10"/>
      <c r="J2115" s="10"/>
      <c r="K2115" s="8" t="s">
        <v>9205</v>
      </c>
      <c r="L2115" s="9" t="s">
        <v>73</v>
      </c>
      <c r="M2115" s="11"/>
      <c r="N2115" s="11" t="s">
        <v>1027</v>
      </c>
      <c r="O2115" s="8" t="s">
        <v>9206</v>
      </c>
      <c r="P2115" s="8" t="s">
        <v>9256</v>
      </c>
      <c r="Q2115" s="8"/>
      <c r="R2115" s="10"/>
      <c r="S2115" s="10"/>
      <c r="T2115" s="8" t="s">
        <v>9214</v>
      </c>
    </row>
    <row r="2116" spans="1:20" ht="165">
      <c r="A2116" s="8" t="s">
        <v>9257</v>
      </c>
      <c r="B2116" s="8" t="s">
        <v>9258</v>
      </c>
      <c r="C2116" s="8" t="s">
        <v>9259</v>
      </c>
      <c r="D2116" s="8" t="s">
        <v>9259</v>
      </c>
      <c r="E2116" s="9">
        <v>1185321004967</v>
      </c>
      <c r="F2116" s="9">
        <v>5322015508</v>
      </c>
      <c r="G2116" s="8" t="s">
        <v>6330</v>
      </c>
      <c r="H2116" s="10" t="s">
        <v>2291</v>
      </c>
      <c r="I2116" s="10"/>
      <c r="J2116" s="10"/>
      <c r="K2116" s="8" t="s">
        <v>9205</v>
      </c>
      <c r="L2116" s="9" t="s">
        <v>6474</v>
      </c>
      <c r="M2116" s="11" t="s">
        <v>31</v>
      </c>
      <c r="N2116" s="11"/>
      <c r="O2116" s="8" t="s">
        <v>9206</v>
      </c>
      <c r="P2116" s="8" t="s">
        <v>9207</v>
      </c>
      <c r="Q2116" s="8"/>
      <c r="R2116" s="10"/>
      <c r="S2116" s="10"/>
      <c r="T2116" s="8" t="s">
        <v>9214</v>
      </c>
    </row>
    <row r="2117" spans="1:20" ht="165">
      <c r="A2117" s="8" t="s">
        <v>9260</v>
      </c>
      <c r="B2117" s="8" t="s">
        <v>9258</v>
      </c>
      <c r="C2117" s="8" t="s">
        <v>9261</v>
      </c>
      <c r="D2117" s="8" t="s">
        <v>9261</v>
      </c>
      <c r="E2117" s="9">
        <v>1185321004967</v>
      </c>
      <c r="F2117" s="9">
        <v>5322015508</v>
      </c>
      <c r="G2117" s="8" t="s">
        <v>6330</v>
      </c>
      <c r="H2117" s="10" t="s">
        <v>2291</v>
      </c>
      <c r="I2117" s="10"/>
      <c r="J2117" s="10"/>
      <c r="K2117" s="8" t="s">
        <v>9205</v>
      </c>
      <c r="L2117" s="9" t="s">
        <v>6474</v>
      </c>
      <c r="M2117" s="11" t="s">
        <v>31</v>
      </c>
      <c r="N2117" s="11"/>
      <c r="O2117" s="8" t="s">
        <v>9206</v>
      </c>
      <c r="P2117" s="8"/>
      <c r="Q2117" s="8"/>
      <c r="R2117" s="10"/>
      <c r="S2117" s="10"/>
      <c r="T2117" s="8" t="s">
        <v>2819</v>
      </c>
    </row>
    <row r="2118" spans="1:20" ht="165">
      <c r="A2118" s="8" t="s">
        <v>9615</v>
      </c>
      <c r="B2118" s="8" t="s">
        <v>9262</v>
      </c>
      <c r="C2118" s="8" t="s">
        <v>9263</v>
      </c>
      <c r="D2118" s="8" t="s">
        <v>9263</v>
      </c>
      <c r="E2118" s="9">
        <v>2089847276704</v>
      </c>
      <c r="F2118" s="9">
        <v>7805018099</v>
      </c>
      <c r="G2118" s="8" t="s">
        <v>6330</v>
      </c>
      <c r="H2118" s="10" t="s">
        <v>2046</v>
      </c>
      <c r="I2118" s="10" t="s">
        <v>5473</v>
      </c>
      <c r="J2118" s="10"/>
      <c r="K2118" s="8" t="s">
        <v>9205</v>
      </c>
      <c r="L2118" s="9" t="s">
        <v>748</v>
      </c>
      <c r="M2118" s="11" t="s">
        <v>31</v>
      </c>
      <c r="N2118" s="11"/>
      <c r="O2118" s="8" t="s">
        <v>9206</v>
      </c>
      <c r="P2118" s="8"/>
      <c r="Q2118" s="8"/>
      <c r="R2118" s="10"/>
      <c r="S2118" s="10"/>
      <c r="T2118" s="8" t="s">
        <v>9214</v>
      </c>
    </row>
    <row r="2119" spans="1:20" ht="18.75">
      <c r="A2119" s="18" t="s">
        <v>9267</v>
      </c>
      <c r="B2119" s="19"/>
      <c r="C2119" s="19"/>
      <c r="D2119" s="19"/>
      <c r="E2119" s="19"/>
      <c r="F2119" s="19"/>
      <c r="G2119" s="19"/>
      <c r="H2119" s="19"/>
      <c r="I2119" s="19"/>
      <c r="J2119" s="19"/>
      <c r="K2119" s="19"/>
      <c r="L2119" s="19"/>
      <c r="M2119" s="19"/>
      <c r="N2119" s="19"/>
      <c r="O2119" s="19"/>
      <c r="P2119" s="19"/>
      <c r="Q2119" s="19"/>
      <c r="R2119" s="19"/>
      <c r="S2119" s="19"/>
      <c r="T2119" s="20"/>
    </row>
    <row r="2120" spans="1:20" ht="165">
      <c r="A2120" s="8" t="s">
        <v>9268</v>
      </c>
      <c r="B2120" s="8" t="s">
        <v>9269</v>
      </c>
      <c r="C2120" s="8" t="s">
        <v>9269</v>
      </c>
      <c r="D2120" s="8"/>
      <c r="E2120" s="9" t="s">
        <v>9270</v>
      </c>
      <c r="F2120" s="9" t="s">
        <v>9271</v>
      </c>
      <c r="G2120" s="8" t="s">
        <v>9272</v>
      </c>
      <c r="H2120" s="10"/>
      <c r="I2120" s="10" t="s">
        <v>9273</v>
      </c>
      <c r="J2120" s="10"/>
      <c r="K2120" s="8" t="s">
        <v>9274</v>
      </c>
      <c r="L2120" s="9" t="s">
        <v>7938</v>
      </c>
      <c r="M2120" s="11" t="s">
        <v>31</v>
      </c>
      <c r="N2120" s="11"/>
      <c r="O2120" s="8" t="s">
        <v>37</v>
      </c>
      <c r="P2120" s="8"/>
      <c r="Q2120" s="8"/>
      <c r="R2120" s="10"/>
      <c r="S2120" s="10"/>
      <c r="T2120" s="8" t="s">
        <v>25</v>
      </c>
    </row>
    <row r="2121" spans="1:20" ht="180">
      <c r="A2121" s="8" t="s">
        <v>9275</v>
      </c>
      <c r="B2121" s="8" t="s">
        <v>9276</v>
      </c>
      <c r="C2121" s="8" t="s">
        <v>9277</v>
      </c>
      <c r="D2121" s="8"/>
      <c r="E2121" s="9" t="s">
        <v>9278</v>
      </c>
      <c r="F2121" s="9" t="s">
        <v>9279</v>
      </c>
      <c r="G2121" s="8" t="s">
        <v>9272</v>
      </c>
      <c r="H2121" s="10"/>
      <c r="I2121" s="10" t="s">
        <v>9280</v>
      </c>
      <c r="J2121" s="10"/>
      <c r="K2121" s="8" t="s">
        <v>9274</v>
      </c>
      <c r="L2121" s="9" t="s">
        <v>89</v>
      </c>
      <c r="M2121" s="11" t="s">
        <v>31</v>
      </c>
      <c r="N2121" s="11"/>
      <c r="O2121" s="8" t="s">
        <v>37</v>
      </c>
      <c r="P2121" s="8"/>
      <c r="Q2121" s="8"/>
      <c r="R2121" s="10"/>
      <c r="S2121" s="10"/>
      <c r="T2121" s="8" t="s">
        <v>25</v>
      </c>
    </row>
    <row r="2122" spans="1:20" ht="165">
      <c r="A2122" s="8" t="s">
        <v>9281</v>
      </c>
      <c r="B2122" s="8" t="s">
        <v>9282</v>
      </c>
      <c r="C2122" s="8" t="s">
        <v>9283</v>
      </c>
      <c r="D2122" s="8"/>
      <c r="E2122" s="9" t="s">
        <v>9284</v>
      </c>
      <c r="F2122" s="9" t="s">
        <v>9285</v>
      </c>
      <c r="G2122" s="8" t="s">
        <v>9272</v>
      </c>
      <c r="H2122" s="10"/>
      <c r="I2122" s="10" t="s">
        <v>9286</v>
      </c>
      <c r="J2122" s="10"/>
      <c r="K2122" s="8" t="s">
        <v>9274</v>
      </c>
      <c r="L2122" s="9" t="s">
        <v>6415</v>
      </c>
      <c r="M2122" s="11" t="s">
        <v>31</v>
      </c>
      <c r="N2122" s="11"/>
      <c r="O2122" s="8" t="s">
        <v>37</v>
      </c>
      <c r="P2122" s="8"/>
      <c r="Q2122" s="8"/>
      <c r="R2122" s="10"/>
      <c r="S2122" s="10"/>
      <c r="T2122" s="8" t="s">
        <v>24</v>
      </c>
    </row>
    <row r="2123" spans="1:20" ht="165">
      <c r="A2123" s="8" t="s">
        <v>9287</v>
      </c>
      <c r="B2123" s="8" t="s">
        <v>9288</v>
      </c>
      <c r="C2123" s="8" t="s">
        <v>9289</v>
      </c>
      <c r="D2123" s="8"/>
      <c r="E2123" s="9" t="s">
        <v>9290</v>
      </c>
      <c r="F2123" s="9" t="s">
        <v>9291</v>
      </c>
      <c r="G2123" s="8" t="s">
        <v>9272</v>
      </c>
      <c r="H2123" s="10"/>
      <c r="I2123" s="10" t="s">
        <v>9292</v>
      </c>
      <c r="J2123" s="10"/>
      <c r="K2123" s="8" t="s">
        <v>9274</v>
      </c>
      <c r="L2123" s="9" t="s">
        <v>8626</v>
      </c>
      <c r="M2123" s="11" t="s">
        <v>31</v>
      </c>
      <c r="N2123" s="11"/>
      <c r="O2123" s="8" t="s">
        <v>37</v>
      </c>
      <c r="P2123" s="8"/>
      <c r="Q2123" s="8"/>
      <c r="R2123" s="10"/>
      <c r="S2123" s="10"/>
      <c r="T2123" s="8" t="s">
        <v>25</v>
      </c>
    </row>
    <row r="2124" spans="1:20" ht="165">
      <c r="A2124" s="8" t="s">
        <v>9293</v>
      </c>
      <c r="B2124" s="8" t="s">
        <v>9294</v>
      </c>
      <c r="C2124" s="8" t="s">
        <v>9295</v>
      </c>
      <c r="D2124" s="8"/>
      <c r="E2124" s="9" t="s">
        <v>9296</v>
      </c>
      <c r="F2124" s="9" t="s">
        <v>9297</v>
      </c>
      <c r="G2124" s="8" t="s">
        <v>9272</v>
      </c>
      <c r="H2124" s="10"/>
      <c r="I2124" s="10" t="s">
        <v>2424</v>
      </c>
      <c r="J2124" s="10"/>
      <c r="K2124" s="8" t="s">
        <v>9274</v>
      </c>
      <c r="L2124" s="9" t="s">
        <v>6408</v>
      </c>
      <c r="M2124" s="11" t="s">
        <v>31</v>
      </c>
      <c r="N2124" s="11"/>
      <c r="O2124" s="8" t="s">
        <v>37</v>
      </c>
      <c r="P2124" s="8"/>
      <c r="Q2124" s="8"/>
      <c r="R2124" s="10"/>
      <c r="S2124" s="10"/>
      <c r="T2124" s="8" t="s">
        <v>25</v>
      </c>
    </row>
    <row r="2125" spans="1:20" ht="240">
      <c r="A2125" s="8" t="s">
        <v>9298</v>
      </c>
      <c r="B2125" s="8" t="s">
        <v>9299</v>
      </c>
      <c r="C2125" s="8" t="s">
        <v>9300</v>
      </c>
      <c r="D2125" s="8"/>
      <c r="E2125" s="9" t="s">
        <v>9301</v>
      </c>
      <c r="F2125" s="9" t="s">
        <v>9302</v>
      </c>
      <c r="G2125" s="8" t="s">
        <v>9272</v>
      </c>
      <c r="H2125" s="10"/>
      <c r="I2125" s="10" t="s">
        <v>7854</v>
      </c>
      <c r="J2125" s="10"/>
      <c r="K2125" s="8" t="s">
        <v>9274</v>
      </c>
      <c r="L2125" s="9" t="s">
        <v>109</v>
      </c>
      <c r="M2125" s="11" t="s">
        <v>31</v>
      </c>
      <c r="N2125" s="11"/>
      <c r="O2125" s="8" t="s">
        <v>37</v>
      </c>
      <c r="P2125" s="8"/>
      <c r="Q2125" s="8"/>
      <c r="R2125" s="10"/>
      <c r="S2125" s="10"/>
      <c r="T2125" s="8" t="s">
        <v>25</v>
      </c>
    </row>
    <row r="2126" spans="1:20" ht="180">
      <c r="A2126" s="8" t="s">
        <v>9303</v>
      </c>
      <c r="B2126" s="8" t="s">
        <v>9304</v>
      </c>
      <c r="C2126" s="8" t="s">
        <v>9305</v>
      </c>
      <c r="D2126" s="8"/>
      <c r="E2126" s="9" t="s">
        <v>9306</v>
      </c>
      <c r="F2126" s="9" t="s">
        <v>9307</v>
      </c>
      <c r="G2126" s="8" t="s">
        <v>9308</v>
      </c>
      <c r="H2126" s="10"/>
      <c r="I2126" s="10" t="s">
        <v>9309</v>
      </c>
      <c r="J2126" s="10"/>
      <c r="K2126" s="8" t="s">
        <v>9274</v>
      </c>
      <c r="L2126" s="9" t="s">
        <v>8626</v>
      </c>
      <c r="M2126" s="11" t="s">
        <v>31</v>
      </c>
      <c r="N2126" s="11"/>
      <c r="O2126" s="8" t="s">
        <v>37</v>
      </c>
      <c r="P2126" s="8"/>
      <c r="Q2126" s="8"/>
      <c r="R2126" s="10"/>
      <c r="S2126" s="10"/>
      <c r="T2126" s="8" t="s">
        <v>24</v>
      </c>
    </row>
    <row r="2127" spans="1:20" ht="165">
      <c r="A2127" s="8" t="s">
        <v>9310</v>
      </c>
      <c r="B2127" s="8" t="s">
        <v>9311</v>
      </c>
      <c r="C2127" s="8" t="s">
        <v>9312</v>
      </c>
      <c r="D2127" s="8"/>
      <c r="E2127" s="9" t="s">
        <v>9313</v>
      </c>
      <c r="F2127" s="9" t="s">
        <v>9314</v>
      </c>
      <c r="G2127" s="8" t="s">
        <v>9308</v>
      </c>
      <c r="H2127" s="10"/>
      <c r="I2127" s="10" t="s">
        <v>9315</v>
      </c>
      <c r="J2127" s="10"/>
      <c r="K2127" s="8" t="s">
        <v>9274</v>
      </c>
      <c r="L2127" s="9" t="s">
        <v>73</v>
      </c>
      <c r="M2127" s="11" t="s">
        <v>31</v>
      </c>
      <c r="N2127" s="11"/>
      <c r="O2127" s="8" t="s">
        <v>37</v>
      </c>
      <c r="P2127" s="8"/>
      <c r="Q2127" s="8"/>
      <c r="R2127" s="10"/>
      <c r="S2127" s="10"/>
      <c r="T2127" s="8" t="s">
        <v>24</v>
      </c>
    </row>
    <row r="2128" spans="1:20" ht="165">
      <c r="A2128" s="8" t="s">
        <v>9316</v>
      </c>
      <c r="B2128" s="8" t="s">
        <v>9317</v>
      </c>
      <c r="C2128" s="8" t="s">
        <v>9318</v>
      </c>
      <c r="D2128" s="8"/>
      <c r="E2128" s="9" t="s">
        <v>9319</v>
      </c>
      <c r="F2128" s="9" t="s">
        <v>9320</v>
      </c>
      <c r="G2128" s="8" t="s">
        <v>9308</v>
      </c>
      <c r="H2128" s="10" t="s">
        <v>9321</v>
      </c>
      <c r="I2128" s="10"/>
      <c r="J2128" s="10" t="s">
        <v>9321</v>
      </c>
      <c r="K2128" s="8" t="s">
        <v>9322</v>
      </c>
      <c r="L2128" s="9" t="s">
        <v>8626</v>
      </c>
      <c r="M2128" s="11" t="s">
        <v>31</v>
      </c>
      <c r="N2128" s="11"/>
      <c r="O2128" s="8" t="s">
        <v>37</v>
      </c>
      <c r="P2128" s="8"/>
      <c r="Q2128" s="8"/>
      <c r="R2128" s="10"/>
      <c r="S2128" s="10"/>
      <c r="T2128" s="8" t="s">
        <v>20</v>
      </c>
    </row>
    <row r="2129" spans="1:20" ht="165">
      <c r="A2129" s="8" t="s">
        <v>9323</v>
      </c>
      <c r="B2129" s="8" t="s">
        <v>9324</v>
      </c>
      <c r="C2129" s="8" t="s">
        <v>9325</v>
      </c>
      <c r="D2129" s="8"/>
      <c r="E2129" s="9" t="s">
        <v>9326</v>
      </c>
      <c r="F2129" s="9" t="s">
        <v>9327</v>
      </c>
      <c r="G2129" s="8" t="s">
        <v>9308</v>
      </c>
      <c r="H2129" s="10"/>
      <c r="I2129" s="10" t="s">
        <v>83</v>
      </c>
      <c r="J2129" s="10"/>
      <c r="K2129" s="8" t="s">
        <v>9274</v>
      </c>
      <c r="L2129" s="9" t="s">
        <v>144</v>
      </c>
      <c r="M2129" s="11" t="s">
        <v>31</v>
      </c>
      <c r="N2129" s="11"/>
      <c r="O2129" s="8" t="s">
        <v>37</v>
      </c>
      <c r="P2129" s="8"/>
      <c r="Q2129" s="8"/>
      <c r="R2129" s="10"/>
      <c r="S2129" s="10"/>
      <c r="T2129" s="8" t="s">
        <v>21</v>
      </c>
    </row>
    <row r="2130" spans="1:20" ht="165">
      <c r="A2130" s="8" t="s">
        <v>9328</v>
      </c>
      <c r="B2130" s="8" t="s">
        <v>9329</v>
      </c>
      <c r="C2130" s="8" t="s">
        <v>9330</v>
      </c>
      <c r="D2130" s="8"/>
      <c r="E2130" s="9" t="s">
        <v>9331</v>
      </c>
      <c r="F2130" s="9" t="s">
        <v>9332</v>
      </c>
      <c r="G2130" s="8" t="s">
        <v>9308</v>
      </c>
      <c r="H2130" s="10" t="s">
        <v>2785</v>
      </c>
      <c r="I2130" s="10"/>
      <c r="J2130" s="10" t="s">
        <v>2785</v>
      </c>
      <c r="K2130" s="8" t="s">
        <v>9322</v>
      </c>
      <c r="L2130" s="9" t="s">
        <v>9333</v>
      </c>
      <c r="M2130" s="11"/>
      <c r="N2130" s="11" t="s">
        <v>31</v>
      </c>
      <c r="O2130" s="8" t="s">
        <v>37</v>
      </c>
      <c r="P2130" s="8"/>
      <c r="Q2130" s="8"/>
      <c r="R2130" s="10"/>
      <c r="S2130" s="10"/>
      <c r="T2130" s="8" t="s">
        <v>20</v>
      </c>
    </row>
    <row r="2131" spans="1:20" ht="165">
      <c r="A2131" s="8" t="s">
        <v>9334</v>
      </c>
      <c r="B2131" s="8" t="s">
        <v>9335</v>
      </c>
      <c r="C2131" s="8" t="s">
        <v>9336</v>
      </c>
      <c r="D2131" s="8"/>
      <c r="E2131" s="9" t="s">
        <v>9337</v>
      </c>
      <c r="F2131" s="9" t="s">
        <v>9338</v>
      </c>
      <c r="G2131" s="8" t="s">
        <v>9308</v>
      </c>
      <c r="H2131" s="10"/>
      <c r="I2131" s="10" t="s">
        <v>2618</v>
      </c>
      <c r="J2131" s="10"/>
      <c r="K2131" s="8" t="s">
        <v>9274</v>
      </c>
      <c r="L2131" s="9" t="s">
        <v>109</v>
      </c>
      <c r="M2131" s="11" t="s">
        <v>31</v>
      </c>
      <c r="N2131" s="11"/>
      <c r="O2131" s="8" t="s">
        <v>37</v>
      </c>
      <c r="P2131" s="8"/>
      <c r="Q2131" s="8"/>
      <c r="R2131" s="10"/>
      <c r="S2131" s="10"/>
      <c r="T2131" s="8" t="s">
        <v>21</v>
      </c>
    </row>
    <row r="2132" spans="1:20" ht="165">
      <c r="A2132" s="8" t="s">
        <v>9339</v>
      </c>
      <c r="B2132" s="8" t="s">
        <v>9340</v>
      </c>
      <c r="C2132" s="8" t="s">
        <v>9341</v>
      </c>
      <c r="D2132" s="8"/>
      <c r="E2132" s="9" t="s">
        <v>9342</v>
      </c>
      <c r="F2132" s="9" t="s">
        <v>9343</v>
      </c>
      <c r="G2132" s="8" t="s">
        <v>9308</v>
      </c>
      <c r="H2132" s="10"/>
      <c r="I2132" s="10" t="s">
        <v>9344</v>
      </c>
      <c r="J2132" s="10"/>
      <c r="K2132" s="8" t="s">
        <v>9345</v>
      </c>
      <c r="L2132" s="9" t="s">
        <v>89</v>
      </c>
      <c r="M2132" s="11" t="s">
        <v>31</v>
      </c>
      <c r="N2132" s="11"/>
      <c r="O2132" s="8" t="s">
        <v>37</v>
      </c>
      <c r="P2132" s="8"/>
      <c r="Q2132" s="8"/>
      <c r="R2132" s="10"/>
      <c r="S2132" s="10"/>
      <c r="T2132" s="8" t="s">
        <v>21</v>
      </c>
    </row>
    <row r="2133" spans="1:20" ht="180">
      <c r="A2133" s="8" t="s">
        <v>9346</v>
      </c>
      <c r="B2133" s="8" t="s">
        <v>9347</v>
      </c>
      <c r="C2133" s="8" t="s">
        <v>9348</v>
      </c>
      <c r="D2133" s="8"/>
      <c r="E2133" s="9" t="s">
        <v>9349</v>
      </c>
      <c r="F2133" s="9" t="s">
        <v>9350</v>
      </c>
      <c r="G2133" s="8" t="s">
        <v>9308</v>
      </c>
      <c r="H2133" s="10"/>
      <c r="I2133" s="10" t="s">
        <v>9351</v>
      </c>
      <c r="J2133" s="10"/>
      <c r="K2133" s="8" t="s">
        <v>9322</v>
      </c>
      <c r="L2133" s="9" t="s">
        <v>9333</v>
      </c>
      <c r="M2133" s="11"/>
      <c r="N2133" s="11" t="s">
        <v>31</v>
      </c>
      <c r="O2133" s="8" t="s">
        <v>37</v>
      </c>
      <c r="P2133" s="8"/>
      <c r="Q2133" s="8"/>
      <c r="R2133" s="10"/>
      <c r="S2133" s="10"/>
      <c r="T2133" s="8" t="s">
        <v>25</v>
      </c>
    </row>
    <row r="2134" spans="1:20" ht="165">
      <c r="A2134" s="8" t="s">
        <v>9352</v>
      </c>
      <c r="B2134" s="8" t="s">
        <v>9353</v>
      </c>
      <c r="C2134" s="8" t="s">
        <v>9354</v>
      </c>
      <c r="D2134" s="8"/>
      <c r="E2134" s="9" t="s">
        <v>9355</v>
      </c>
      <c r="F2134" s="9" t="s">
        <v>9356</v>
      </c>
      <c r="G2134" s="8" t="s">
        <v>9308</v>
      </c>
      <c r="H2134" s="10"/>
      <c r="I2134" s="10" t="s">
        <v>9357</v>
      </c>
      <c r="J2134" s="10"/>
      <c r="K2134" s="8" t="s">
        <v>9274</v>
      </c>
      <c r="L2134" s="9" t="s">
        <v>9264</v>
      </c>
      <c r="M2134" s="11" t="s">
        <v>31</v>
      </c>
      <c r="N2134" s="11"/>
      <c r="O2134" s="8" t="s">
        <v>37</v>
      </c>
      <c r="P2134" s="8"/>
      <c r="Q2134" s="8"/>
      <c r="R2134" s="10"/>
      <c r="S2134" s="10"/>
      <c r="T2134" s="8" t="s">
        <v>22</v>
      </c>
    </row>
    <row r="2135" spans="1:20" ht="165">
      <c r="A2135" s="8" t="s">
        <v>9358</v>
      </c>
      <c r="B2135" s="8" t="s">
        <v>9359</v>
      </c>
      <c r="C2135" s="8" t="s">
        <v>9360</v>
      </c>
      <c r="D2135" s="8"/>
      <c r="E2135" s="9" t="s">
        <v>9361</v>
      </c>
      <c r="F2135" s="9" t="s">
        <v>9362</v>
      </c>
      <c r="G2135" s="8" t="s">
        <v>9308</v>
      </c>
      <c r="H2135" s="10"/>
      <c r="I2135" s="10" t="s">
        <v>3639</v>
      </c>
      <c r="J2135" s="10"/>
      <c r="K2135" s="8" t="s">
        <v>9274</v>
      </c>
      <c r="L2135" s="9" t="s">
        <v>89</v>
      </c>
      <c r="M2135" s="11" t="s">
        <v>31</v>
      </c>
      <c r="N2135" s="11"/>
      <c r="O2135" s="8" t="s">
        <v>37</v>
      </c>
      <c r="P2135" s="8"/>
      <c r="Q2135" s="8"/>
      <c r="R2135" s="10"/>
      <c r="S2135" s="10"/>
      <c r="T2135" s="8" t="s">
        <v>22</v>
      </c>
    </row>
    <row r="2136" spans="1:20" ht="165">
      <c r="A2136" s="8" t="s">
        <v>9363</v>
      </c>
      <c r="B2136" s="8" t="s">
        <v>9364</v>
      </c>
      <c r="C2136" s="8" t="s">
        <v>9365</v>
      </c>
      <c r="D2136" s="8"/>
      <c r="E2136" s="9" t="s">
        <v>9366</v>
      </c>
      <c r="F2136" s="9" t="s">
        <v>9367</v>
      </c>
      <c r="G2136" s="8" t="s">
        <v>9308</v>
      </c>
      <c r="H2136" s="10"/>
      <c r="I2136" s="10" t="s">
        <v>9368</v>
      </c>
      <c r="J2136" s="10"/>
      <c r="K2136" s="8" t="s">
        <v>9274</v>
      </c>
      <c r="L2136" s="9" t="s">
        <v>6329</v>
      </c>
      <c r="M2136" s="11" t="s">
        <v>31</v>
      </c>
      <c r="N2136" s="11"/>
      <c r="O2136" s="8" t="s">
        <v>37</v>
      </c>
      <c r="P2136" s="8"/>
      <c r="Q2136" s="8"/>
      <c r="R2136" s="10"/>
      <c r="S2136" s="10"/>
      <c r="T2136" s="8" t="s">
        <v>22</v>
      </c>
    </row>
    <row r="2137" spans="1:20" ht="165">
      <c r="A2137" s="8" t="s">
        <v>9369</v>
      </c>
      <c r="B2137" s="8" t="s">
        <v>9370</v>
      </c>
      <c r="C2137" s="8" t="s">
        <v>9371</v>
      </c>
      <c r="D2137" s="8"/>
      <c r="E2137" s="9" t="s">
        <v>9372</v>
      </c>
      <c r="F2137" s="9" t="s">
        <v>9373</v>
      </c>
      <c r="G2137" s="8" t="s">
        <v>9308</v>
      </c>
      <c r="H2137" s="10"/>
      <c r="I2137" s="10" t="s">
        <v>944</v>
      </c>
      <c r="J2137" s="10"/>
      <c r="K2137" s="8" t="s">
        <v>9274</v>
      </c>
      <c r="L2137" s="9" t="s">
        <v>9264</v>
      </c>
      <c r="M2137" s="11" t="s">
        <v>31</v>
      </c>
      <c r="N2137" s="11"/>
      <c r="O2137" s="8" t="s">
        <v>37</v>
      </c>
      <c r="P2137" s="8"/>
      <c r="Q2137" s="8"/>
      <c r="R2137" s="10"/>
      <c r="S2137" s="10"/>
      <c r="T2137" s="8" t="s">
        <v>20</v>
      </c>
    </row>
    <row r="2138" spans="1:20" ht="165">
      <c r="A2138" s="8" t="s">
        <v>9374</v>
      </c>
      <c r="B2138" s="8" t="s">
        <v>9375</v>
      </c>
      <c r="C2138" s="8" t="s">
        <v>9376</v>
      </c>
      <c r="D2138" s="8"/>
      <c r="E2138" s="9" t="s">
        <v>9377</v>
      </c>
      <c r="F2138" s="9" t="s">
        <v>9378</v>
      </c>
      <c r="G2138" s="8" t="s">
        <v>9308</v>
      </c>
      <c r="H2138" s="10" t="s">
        <v>2956</v>
      </c>
      <c r="I2138" s="10"/>
      <c r="J2138" s="10" t="s">
        <v>2956</v>
      </c>
      <c r="K2138" s="8" t="s">
        <v>9274</v>
      </c>
      <c r="L2138" s="9" t="s">
        <v>89</v>
      </c>
      <c r="M2138" s="11" t="s">
        <v>31</v>
      </c>
      <c r="N2138" s="11"/>
      <c r="O2138" s="8" t="s">
        <v>37</v>
      </c>
      <c r="P2138" s="8"/>
      <c r="Q2138" s="8"/>
      <c r="R2138" s="10"/>
      <c r="S2138" s="10"/>
      <c r="T2138" s="8" t="s">
        <v>20</v>
      </c>
    </row>
    <row r="2139" spans="1:20" ht="150">
      <c r="A2139" s="8" t="s">
        <v>9379</v>
      </c>
      <c r="B2139" s="8" t="s">
        <v>9380</v>
      </c>
      <c r="C2139" s="8" t="s">
        <v>9381</v>
      </c>
      <c r="D2139" s="8"/>
      <c r="E2139" s="9" t="s">
        <v>9382</v>
      </c>
      <c r="F2139" s="9" t="s">
        <v>9383</v>
      </c>
      <c r="G2139" s="8" t="s">
        <v>30</v>
      </c>
      <c r="H2139" s="10" t="s">
        <v>4340</v>
      </c>
      <c r="I2139" s="10"/>
      <c r="J2139" s="10"/>
      <c r="K2139" s="8" t="s">
        <v>9384</v>
      </c>
      <c r="L2139" s="9" t="s">
        <v>8972</v>
      </c>
      <c r="M2139" s="11" t="s">
        <v>31</v>
      </c>
      <c r="N2139" s="11"/>
      <c r="O2139" s="8" t="s">
        <v>37</v>
      </c>
      <c r="P2139" s="8"/>
      <c r="Q2139" s="8"/>
      <c r="R2139" s="10"/>
      <c r="S2139" s="10"/>
      <c r="T2139" s="8"/>
    </row>
    <row r="2140" spans="1:20" ht="165">
      <c r="A2140" s="8" t="s">
        <v>9385</v>
      </c>
      <c r="B2140" s="8" t="s">
        <v>9386</v>
      </c>
      <c r="C2140" s="8" t="s">
        <v>9387</v>
      </c>
      <c r="D2140" s="8"/>
      <c r="E2140" s="9" t="s">
        <v>9388</v>
      </c>
      <c r="F2140" s="9" t="s">
        <v>9389</v>
      </c>
      <c r="G2140" s="8" t="s">
        <v>81</v>
      </c>
      <c r="H2140" s="10" t="s">
        <v>9390</v>
      </c>
      <c r="I2140" s="10"/>
      <c r="J2140" s="10"/>
      <c r="K2140" s="8" t="s">
        <v>9391</v>
      </c>
      <c r="L2140" s="9" t="s">
        <v>1007</v>
      </c>
      <c r="M2140" s="11" t="s">
        <v>31</v>
      </c>
      <c r="N2140" s="11"/>
      <c r="O2140" s="8" t="s">
        <v>37</v>
      </c>
      <c r="P2140" s="8"/>
      <c r="Q2140" s="8"/>
      <c r="R2140" s="10"/>
      <c r="S2140" s="10"/>
      <c r="T2140" s="8" t="s">
        <v>22</v>
      </c>
    </row>
    <row r="2141" spans="1:20" ht="165">
      <c r="A2141" s="8" t="s">
        <v>9392</v>
      </c>
      <c r="B2141" s="8" t="s">
        <v>9393</v>
      </c>
      <c r="C2141" s="8" t="s">
        <v>9394</v>
      </c>
      <c r="D2141" s="8"/>
      <c r="E2141" s="9" t="s">
        <v>9395</v>
      </c>
      <c r="F2141" s="9" t="s">
        <v>9396</v>
      </c>
      <c r="G2141" s="8" t="s">
        <v>81</v>
      </c>
      <c r="H2141" s="10" t="s">
        <v>9397</v>
      </c>
      <c r="I2141" s="10"/>
      <c r="J2141" s="10"/>
      <c r="K2141" s="8" t="s">
        <v>9398</v>
      </c>
      <c r="L2141" s="9" t="s">
        <v>73</v>
      </c>
      <c r="M2141" s="11"/>
      <c r="N2141" s="11" t="s">
        <v>1027</v>
      </c>
      <c r="O2141" s="8" t="s">
        <v>37</v>
      </c>
      <c r="P2141" s="8"/>
      <c r="Q2141" s="8"/>
      <c r="R2141" s="10"/>
      <c r="S2141" s="10"/>
      <c r="T2141" s="8" t="s">
        <v>21</v>
      </c>
    </row>
    <row r="2142" spans="1:20" ht="165">
      <c r="A2142" s="8" t="s">
        <v>9399</v>
      </c>
      <c r="B2142" s="8" t="s">
        <v>9400</v>
      </c>
      <c r="C2142" s="8" t="s">
        <v>9401</v>
      </c>
      <c r="D2142" s="8"/>
      <c r="E2142" s="9" t="s">
        <v>9402</v>
      </c>
      <c r="F2142" s="9" t="s">
        <v>9403</v>
      </c>
      <c r="G2142" s="8" t="s">
        <v>81</v>
      </c>
      <c r="H2142" s="10" t="s">
        <v>9404</v>
      </c>
      <c r="I2142" s="10"/>
      <c r="J2142" s="10"/>
      <c r="K2142" s="8" t="s">
        <v>9405</v>
      </c>
      <c r="L2142" s="9" t="s">
        <v>40</v>
      </c>
      <c r="M2142" s="11" t="s">
        <v>31</v>
      </c>
      <c r="N2142" s="11"/>
      <c r="O2142" s="8" t="s">
        <v>37</v>
      </c>
      <c r="P2142" s="8"/>
      <c r="Q2142" s="8"/>
      <c r="R2142" s="10"/>
      <c r="S2142" s="10"/>
      <c r="T2142" s="8" t="s">
        <v>22</v>
      </c>
    </row>
    <row r="2143" spans="1:20" ht="165">
      <c r="A2143" s="8" t="s">
        <v>9406</v>
      </c>
      <c r="B2143" s="8" t="s">
        <v>9400</v>
      </c>
      <c r="C2143" s="8" t="s">
        <v>9407</v>
      </c>
      <c r="D2143" s="8"/>
      <c r="E2143" s="9" t="s">
        <v>9402</v>
      </c>
      <c r="F2143" s="9" t="s">
        <v>9403</v>
      </c>
      <c r="G2143" s="8" t="s">
        <v>81</v>
      </c>
      <c r="H2143" s="10" t="s">
        <v>9404</v>
      </c>
      <c r="I2143" s="10"/>
      <c r="J2143" s="10"/>
      <c r="K2143" s="8" t="s">
        <v>9405</v>
      </c>
      <c r="L2143" s="9" t="s">
        <v>40</v>
      </c>
      <c r="M2143" s="11" t="s">
        <v>31</v>
      </c>
      <c r="N2143" s="11"/>
      <c r="O2143" s="8" t="s">
        <v>37</v>
      </c>
      <c r="P2143" s="8"/>
      <c r="Q2143" s="8"/>
      <c r="R2143" s="10"/>
      <c r="S2143" s="10"/>
      <c r="T2143" s="8" t="s">
        <v>22</v>
      </c>
    </row>
    <row r="2144" spans="1:20" ht="165">
      <c r="A2144" s="8" t="s">
        <v>9408</v>
      </c>
      <c r="B2144" s="8" t="s">
        <v>9409</v>
      </c>
      <c r="C2144" s="8" t="s">
        <v>9410</v>
      </c>
      <c r="D2144" s="8"/>
      <c r="E2144" s="9" t="s">
        <v>9411</v>
      </c>
      <c r="F2144" s="9" t="s">
        <v>9412</v>
      </c>
      <c r="G2144" s="8" t="s">
        <v>81</v>
      </c>
      <c r="H2144" s="10" t="s">
        <v>9413</v>
      </c>
      <c r="I2144" s="10" t="s">
        <v>1681</v>
      </c>
      <c r="J2144" s="10"/>
      <c r="K2144" s="8" t="s">
        <v>9414</v>
      </c>
      <c r="L2144" s="9" t="s">
        <v>80</v>
      </c>
      <c r="M2144" s="11" t="s">
        <v>31</v>
      </c>
      <c r="N2144" s="11"/>
      <c r="O2144" s="8" t="s">
        <v>37</v>
      </c>
      <c r="P2144" s="8"/>
      <c r="Q2144" s="8"/>
      <c r="R2144" s="10"/>
      <c r="S2144" s="10"/>
      <c r="T2144" s="8" t="s">
        <v>24</v>
      </c>
    </row>
    <row r="2145" spans="1:20" ht="165">
      <c r="A2145" s="8" t="s">
        <v>9415</v>
      </c>
      <c r="B2145" s="8" t="s">
        <v>9416</v>
      </c>
      <c r="C2145" s="8" t="s">
        <v>9417</v>
      </c>
      <c r="D2145" s="8"/>
      <c r="E2145" s="9" t="s">
        <v>9418</v>
      </c>
      <c r="F2145" s="9" t="s">
        <v>9419</v>
      </c>
      <c r="G2145" s="8" t="s">
        <v>81</v>
      </c>
      <c r="H2145" s="10" t="s">
        <v>9420</v>
      </c>
      <c r="I2145" s="10" t="s">
        <v>9421</v>
      </c>
      <c r="J2145" s="10"/>
      <c r="K2145" s="8" t="s">
        <v>9422</v>
      </c>
      <c r="L2145" s="9" t="s">
        <v>109</v>
      </c>
      <c r="M2145" s="11"/>
      <c r="N2145" s="11" t="s">
        <v>1027</v>
      </c>
      <c r="O2145" s="8" t="s">
        <v>37</v>
      </c>
      <c r="P2145" s="8"/>
      <c r="Q2145" s="8"/>
      <c r="R2145" s="10"/>
      <c r="S2145" s="10"/>
      <c r="T2145" s="8" t="s">
        <v>20</v>
      </c>
    </row>
    <row r="2146" spans="1:20" ht="165">
      <c r="A2146" s="8" t="s">
        <v>9423</v>
      </c>
      <c r="B2146" s="8" t="s">
        <v>9424</v>
      </c>
      <c r="C2146" s="8" t="s">
        <v>9425</v>
      </c>
      <c r="D2146" s="8"/>
      <c r="E2146" s="9" t="s">
        <v>9426</v>
      </c>
      <c r="F2146" s="9" t="s">
        <v>9427</v>
      </c>
      <c r="G2146" s="8" t="s">
        <v>81</v>
      </c>
      <c r="H2146" s="10" t="s">
        <v>9428</v>
      </c>
      <c r="I2146" s="10"/>
      <c r="J2146" s="10"/>
      <c r="K2146" s="8" t="s">
        <v>9429</v>
      </c>
      <c r="L2146" s="9" t="s">
        <v>89</v>
      </c>
      <c r="M2146" s="11"/>
      <c r="N2146" s="11" t="s">
        <v>1027</v>
      </c>
      <c r="O2146" s="8" t="s">
        <v>37</v>
      </c>
      <c r="P2146" s="8"/>
      <c r="Q2146" s="8"/>
      <c r="R2146" s="10"/>
      <c r="S2146" s="10"/>
      <c r="T2146" s="8" t="s">
        <v>20</v>
      </c>
    </row>
    <row r="2147" spans="1:20" ht="210">
      <c r="A2147" s="8" t="s">
        <v>9430</v>
      </c>
      <c r="B2147" s="8" t="s">
        <v>9431</v>
      </c>
      <c r="C2147" s="8" t="s">
        <v>9432</v>
      </c>
      <c r="D2147" s="8"/>
      <c r="E2147" s="9" t="s">
        <v>9433</v>
      </c>
      <c r="F2147" s="9" t="s">
        <v>9434</v>
      </c>
      <c r="G2147" s="8" t="s">
        <v>81</v>
      </c>
      <c r="H2147" s="10" t="s">
        <v>9435</v>
      </c>
      <c r="I2147" s="10" t="s">
        <v>2180</v>
      </c>
      <c r="J2147" s="10"/>
      <c r="K2147" s="8" t="s">
        <v>9436</v>
      </c>
      <c r="L2147" s="9" t="s">
        <v>55</v>
      </c>
      <c r="M2147" s="11" t="s">
        <v>31</v>
      </c>
      <c r="N2147" s="11"/>
      <c r="O2147" s="8" t="s">
        <v>37</v>
      </c>
      <c r="P2147" s="8"/>
      <c r="Q2147" s="8"/>
      <c r="R2147" s="10"/>
      <c r="S2147" s="10"/>
      <c r="T2147" s="8"/>
    </row>
    <row r="2148" spans="1:20" ht="225">
      <c r="A2148" s="8" t="s">
        <v>9437</v>
      </c>
      <c r="B2148" s="8" t="s">
        <v>9438</v>
      </c>
      <c r="C2148" s="8" t="s">
        <v>9439</v>
      </c>
      <c r="D2148" s="8"/>
      <c r="E2148" s="9" t="s">
        <v>9440</v>
      </c>
      <c r="F2148" s="9" t="s">
        <v>9441</v>
      </c>
      <c r="G2148" s="8" t="s">
        <v>81</v>
      </c>
      <c r="H2148" s="10" t="s">
        <v>9442</v>
      </c>
      <c r="I2148" s="10"/>
      <c r="J2148" s="10"/>
      <c r="K2148" s="8" t="s">
        <v>9443</v>
      </c>
      <c r="L2148" s="9" t="s">
        <v>144</v>
      </c>
      <c r="M2148" s="11"/>
      <c r="N2148" s="11" t="s">
        <v>1045</v>
      </c>
      <c r="O2148" s="8" t="s">
        <v>37</v>
      </c>
      <c r="P2148" s="8"/>
      <c r="Q2148" s="8"/>
      <c r="R2148" s="10"/>
      <c r="S2148" s="10"/>
      <c r="T2148" s="8" t="s">
        <v>20</v>
      </c>
    </row>
    <row r="2149" spans="1:20" ht="165">
      <c r="A2149" s="8" t="s">
        <v>9444</v>
      </c>
      <c r="B2149" s="8" t="s">
        <v>9445</v>
      </c>
      <c r="C2149" s="8" t="s">
        <v>9446</v>
      </c>
      <c r="D2149" s="8"/>
      <c r="E2149" s="9" t="s">
        <v>9447</v>
      </c>
      <c r="F2149" s="9" t="s">
        <v>9448</v>
      </c>
      <c r="G2149" s="8" t="s">
        <v>81</v>
      </c>
      <c r="H2149" s="10" t="s">
        <v>9449</v>
      </c>
      <c r="I2149" s="10"/>
      <c r="J2149" s="10"/>
      <c r="K2149" s="8" t="s">
        <v>9450</v>
      </c>
      <c r="L2149" s="9" t="s">
        <v>55</v>
      </c>
      <c r="M2149" s="11" t="s">
        <v>31</v>
      </c>
      <c r="N2149" s="11"/>
      <c r="O2149" s="8" t="s">
        <v>37</v>
      </c>
      <c r="P2149" s="8"/>
      <c r="Q2149" s="8"/>
      <c r="R2149" s="10"/>
      <c r="S2149" s="10"/>
      <c r="T2149" s="8" t="s">
        <v>20</v>
      </c>
    </row>
    <row r="2150" spans="1:20" ht="165">
      <c r="A2150" s="8" t="s">
        <v>9451</v>
      </c>
      <c r="B2150" s="8" t="s">
        <v>9452</v>
      </c>
      <c r="C2150" s="8" t="s">
        <v>9453</v>
      </c>
      <c r="D2150" s="8"/>
      <c r="E2150" s="9" t="s">
        <v>9454</v>
      </c>
      <c r="F2150" s="9" t="s">
        <v>9455</v>
      </c>
      <c r="G2150" s="8" t="s">
        <v>81</v>
      </c>
      <c r="H2150" s="10" t="s">
        <v>6259</v>
      </c>
      <c r="I2150" s="10" t="s">
        <v>9456</v>
      </c>
      <c r="J2150" s="10"/>
      <c r="K2150" s="8" t="s">
        <v>9457</v>
      </c>
      <c r="L2150" s="9" t="s">
        <v>1118</v>
      </c>
      <c r="M2150" s="11" t="s">
        <v>31</v>
      </c>
      <c r="N2150" s="11"/>
      <c r="O2150" s="8" t="s">
        <v>37</v>
      </c>
      <c r="P2150" s="8"/>
      <c r="Q2150" s="8"/>
      <c r="R2150" s="10"/>
      <c r="S2150" s="10"/>
      <c r="T2150" s="8" t="s">
        <v>21</v>
      </c>
    </row>
    <row r="2151" spans="1:20" ht="195">
      <c r="A2151" s="8" t="s">
        <v>9458</v>
      </c>
      <c r="B2151" s="8" t="s">
        <v>9459</v>
      </c>
      <c r="C2151" s="8" t="s">
        <v>9460</v>
      </c>
      <c r="D2151" s="8"/>
      <c r="E2151" s="9" t="s">
        <v>9461</v>
      </c>
      <c r="F2151" s="9" t="s">
        <v>9462</v>
      </c>
      <c r="G2151" s="8" t="s">
        <v>81</v>
      </c>
      <c r="H2151" s="10" t="s">
        <v>9463</v>
      </c>
      <c r="I2151" s="10"/>
      <c r="J2151" s="10"/>
      <c r="K2151" s="8" t="s">
        <v>9422</v>
      </c>
      <c r="L2151" s="9" t="s">
        <v>73</v>
      </c>
      <c r="M2151" s="11"/>
      <c r="N2151" s="11" t="s">
        <v>1027</v>
      </c>
      <c r="O2151" s="8" t="s">
        <v>37</v>
      </c>
      <c r="P2151" s="8"/>
      <c r="Q2151" s="8"/>
      <c r="R2151" s="10"/>
      <c r="S2151" s="10"/>
      <c r="T2151" s="8" t="s">
        <v>22</v>
      </c>
    </row>
    <row r="2152" spans="1:20" ht="165">
      <c r="A2152" s="8" t="s">
        <v>9464</v>
      </c>
      <c r="B2152" s="8" t="s">
        <v>9465</v>
      </c>
      <c r="C2152" s="8" t="s">
        <v>9466</v>
      </c>
      <c r="D2152" s="8"/>
      <c r="E2152" s="9" t="s">
        <v>9467</v>
      </c>
      <c r="F2152" s="9" t="s">
        <v>9468</v>
      </c>
      <c r="G2152" s="8" t="s">
        <v>81</v>
      </c>
      <c r="H2152" s="10" t="s">
        <v>9469</v>
      </c>
      <c r="I2152" s="10"/>
      <c r="J2152" s="10"/>
      <c r="K2152" s="8" t="s">
        <v>9470</v>
      </c>
      <c r="L2152" s="9" t="s">
        <v>109</v>
      </c>
      <c r="M2152" s="11"/>
      <c r="N2152" s="11" t="s">
        <v>1027</v>
      </c>
      <c r="O2152" s="8" t="s">
        <v>37</v>
      </c>
      <c r="P2152" s="8"/>
      <c r="Q2152" s="8"/>
      <c r="R2152" s="10"/>
      <c r="S2152" s="10"/>
      <c r="T2152" s="8" t="s">
        <v>21</v>
      </c>
    </row>
    <row r="2153" spans="1:20" ht="165">
      <c r="A2153" s="8" t="s">
        <v>9471</v>
      </c>
      <c r="B2153" s="8" t="s">
        <v>9472</v>
      </c>
      <c r="C2153" s="8" t="s">
        <v>9473</v>
      </c>
      <c r="D2153" s="8"/>
      <c r="E2153" s="9" t="s">
        <v>9474</v>
      </c>
      <c r="F2153" s="9" t="s">
        <v>9475</v>
      </c>
      <c r="G2153" s="8" t="s">
        <v>81</v>
      </c>
      <c r="H2153" s="10" t="s">
        <v>9476</v>
      </c>
      <c r="I2153" s="10" t="s">
        <v>9477</v>
      </c>
      <c r="J2153" s="10"/>
      <c r="K2153" s="8" t="s">
        <v>9478</v>
      </c>
      <c r="L2153" s="9" t="s">
        <v>66</v>
      </c>
      <c r="M2153" s="11" t="s">
        <v>31</v>
      </c>
      <c r="N2153" s="11"/>
      <c r="O2153" s="8" t="s">
        <v>37</v>
      </c>
      <c r="P2153" s="8"/>
      <c r="Q2153" s="8"/>
      <c r="R2153" s="10"/>
      <c r="S2153" s="10"/>
      <c r="T2153" s="8" t="s">
        <v>24</v>
      </c>
    </row>
    <row r="2154" spans="1:20" ht="210">
      <c r="A2154" s="8" t="s">
        <v>9479</v>
      </c>
      <c r="B2154" s="8" t="s">
        <v>9480</v>
      </c>
      <c r="C2154" s="8" t="s">
        <v>9481</v>
      </c>
      <c r="D2154" s="8"/>
      <c r="E2154" s="9" t="s">
        <v>9482</v>
      </c>
      <c r="F2154" s="9" t="s">
        <v>9483</v>
      </c>
      <c r="G2154" s="8" t="s">
        <v>9484</v>
      </c>
      <c r="H2154" s="10">
        <v>41144</v>
      </c>
      <c r="I2154" s="10"/>
      <c r="J2154" s="10"/>
      <c r="K2154" s="8" t="s">
        <v>9047</v>
      </c>
      <c r="L2154" s="13">
        <v>43952</v>
      </c>
      <c r="M2154" s="11">
        <v>20</v>
      </c>
      <c r="N2154" s="11"/>
      <c r="O2154" s="8" t="s">
        <v>37</v>
      </c>
      <c r="P2154" s="8"/>
      <c r="Q2154" s="8"/>
      <c r="R2154" s="10"/>
      <c r="S2154" s="10"/>
      <c r="T2154" s="8" t="s">
        <v>20</v>
      </c>
    </row>
    <row r="2155" spans="1:20" ht="210">
      <c r="A2155" s="8" t="s">
        <v>9485</v>
      </c>
      <c r="B2155" s="8" t="s">
        <v>9486</v>
      </c>
      <c r="C2155" s="8" t="s">
        <v>9487</v>
      </c>
      <c r="D2155" s="8"/>
      <c r="E2155" s="9" t="s">
        <v>9488</v>
      </c>
      <c r="F2155" s="9" t="s">
        <v>9489</v>
      </c>
      <c r="G2155" s="8" t="s">
        <v>9484</v>
      </c>
      <c r="H2155" s="10">
        <v>43320</v>
      </c>
      <c r="I2155" s="10"/>
      <c r="J2155" s="10"/>
      <c r="K2155" s="8" t="s">
        <v>9047</v>
      </c>
      <c r="L2155" s="13">
        <v>43983</v>
      </c>
      <c r="M2155" s="11">
        <v>20</v>
      </c>
      <c r="N2155" s="11"/>
      <c r="O2155" s="8" t="s">
        <v>37</v>
      </c>
      <c r="P2155" s="8"/>
      <c r="Q2155" s="8"/>
      <c r="R2155" s="10"/>
      <c r="S2155" s="10"/>
      <c r="T2155" s="8" t="s">
        <v>20</v>
      </c>
    </row>
    <row r="2156" spans="1:20" ht="210">
      <c r="A2156" s="8" t="s">
        <v>9490</v>
      </c>
      <c r="B2156" s="8" t="s">
        <v>9491</v>
      </c>
      <c r="C2156" s="8" t="s">
        <v>9492</v>
      </c>
      <c r="D2156" s="8"/>
      <c r="E2156" s="9" t="s">
        <v>9493</v>
      </c>
      <c r="F2156" s="9" t="s">
        <v>9494</v>
      </c>
      <c r="G2156" s="8" t="s">
        <v>9484</v>
      </c>
      <c r="H2156" s="10">
        <v>40933</v>
      </c>
      <c r="I2156" s="10"/>
      <c r="J2156" s="10"/>
      <c r="K2156" s="8" t="s">
        <v>9047</v>
      </c>
      <c r="L2156" s="13">
        <v>44044</v>
      </c>
      <c r="M2156" s="11">
        <v>20</v>
      </c>
      <c r="N2156" s="11"/>
      <c r="O2156" s="8" t="s">
        <v>23</v>
      </c>
      <c r="P2156" s="8"/>
      <c r="Q2156" s="8"/>
      <c r="R2156" s="10"/>
      <c r="S2156" s="10"/>
      <c r="T2156" s="8" t="s">
        <v>20</v>
      </c>
    </row>
    <row r="2157" spans="1:20" ht="225">
      <c r="A2157" s="8" t="s">
        <v>9495</v>
      </c>
      <c r="B2157" s="8" t="s">
        <v>9496</v>
      </c>
      <c r="C2157" s="8" t="s">
        <v>9496</v>
      </c>
      <c r="D2157" s="8"/>
      <c r="E2157" s="9" t="s">
        <v>9497</v>
      </c>
      <c r="F2157" s="9" t="s">
        <v>9498</v>
      </c>
      <c r="G2157" s="8" t="s">
        <v>9484</v>
      </c>
      <c r="H2157" s="10">
        <v>41493</v>
      </c>
      <c r="I2157" s="10"/>
      <c r="J2157" s="10"/>
      <c r="K2157" s="8" t="s">
        <v>9047</v>
      </c>
      <c r="L2157" s="13">
        <v>44075</v>
      </c>
      <c r="M2157" s="11">
        <v>20</v>
      </c>
      <c r="N2157" s="11"/>
      <c r="O2157" s="8" t="s">
        <v>23</v>
      </c>
      <c r="P2157" s="8"/>
      <c r="Q2157" s="8"/>
      <c r="R2157" s="10"/>
      <c r="S2157" s="10"/>
      <c r="T2157" s="8" t="s">
        <v>21</v>
      </c>
    </row>
    <row r="2158" spans="1:20" ht="210">
      <c r="A2158" s="8" t="s">
        <v>9499</v>
      </c>
      <c r="B2158" s="8" t="s">
        <v>9500</v>
      </c>
      <c r="C2158" s="8" t="s">
        <v>9500</v>
      </c>
      <c r="D2158" s="8"/>
      <c r="E2158" s="9" t="s">
        <v>9501</v>
      </c>
      <c r="F2158" s="9" t="s">
        <v>9502</v>
      </c>
      <c r="G2158" s="8" t="s">
        <v>9484</v>
      </c>
      <c r="H2158" s="10">
        <v>35696</v>
      </c>
      <c r="I2158" s="10"/>
      <c r="J2158" s="10"/>
      <c r="K2158" s="8" t="s">
        <v>9047</v>
      </c>
      <c r="L2158" s="13">
        <v>44105</v>
      </c>
      <c r="M2158" s="11">
        <v>20</v>
      </c>
      <c r="N2158" s="11"/>
      <c r="O2158" s="8" t="s">
        <v>23</v>
      </c>
      <c r="P2158" s="8"/>
      <c r="Q2158" s="8"/>
      <c r="R2158" s="10"/>
      <c r="S2158" s="10"/>
      <c r="T2158" s="8" t="s">
        <v>21</v>
      </c>
    </row>
    <row r="2159" spans="1:20" ht="210">
      <c r="A2159" s="8" t="s">
        <v>9503</v>
      </c>
      <c r="B2159" s="8" t="s">
        <v>9504</v>
      </c>
      <c r="C2159" s="8" t="s">
        <v>9505</v>
      </c>
      <c r="D2159" s="8"/>
      <c r="E2159" s="9" t="s">
        <v>9506</v>
      </c>
      <c r="F2159" s="9" t="s">
        <v>9507</v>
      </c>
      <c r="G2159" s="8" t="s">
        <v>9484</v>
      </c>
      <c r="H2159" s="10">
        <v>36236</v>
      </c>
      <c r="I2159" s="10"/>
      <c r="J2159" s="10"/>
      <c r="K2159" s="8" t="s">
        <v>9047</v>
      </c>
      <c r="L2159" s="13">
        <v>43922</v>
      </c>
      <c r="M2159" s="11">
        <v>20</v>
      </c>
      <c r="N2159" s="11"/>
      <c r="O2159" s="8" t="s">
        <v>23</v>
      </c>
      <c r="P2159" s="8"/>
      <c r="Q2159" s="8"/>
      <c r="R2159" s="10"/>
      <c r="S2159" s="10"/>
      <c r="T2159" s="8" t="s">
        <v>21</v>
      </c>
    </row>
    <row r="2160" spans="1:20" ht="210">
      <c r="A2160" s="8" t="s">
        <v>9508</v>
      </c>
      <c r="B2160" s="8" t="s">
        <v>9509</v>
      </c>
      <c r="C2160" s="8" t="s">
        <v>9510</v>
      </c>
      <c r="D2160" s="8"/>
      <c r="E2160" s="9" t="s">
        <v>9511</v>
      </c>
      <c r="F2160" s="9" t="s">
        <v>9512</v>
      </c>
      <c r="G2160" s="8" t="s">
        <v>9484</v>
      </c>
      <c r="H2160" s="10">
        <v>40806</v>
      </c>
      <c r="I2160" s="10"/>
      <c r="J2160" s="10"/>
      <c r="K2160" s="8" t="s">
        <v>9047</v>
      </c>
      <c r="L2160" s="13">
        <v>43983</v>
      </c>
      <c r="M2160" s="11">
        <v>20</v>
      </c>
      <c r="N2160" s="11"/>
      <c r="O2160" s="8" t="s">
        <v>23</v>
      </c>
      <c r="P2160" s="8"/>
      <c r="Q2160" s="8"/>
      <c r="R2160" s="10"/>
      <c r="S2160" s="10"/>
      <c r="T2160" s="8" t="s">
        <v>21</v>
      </c>
    </row>
    <row r="2161" spans="1:20" ht="210">
      <c r="A2161" s="8" t="s">
        <v>9513</v>
      </c>
      <c r="B2161" s="8" t="s">
        <v>9514</v>
      </c>
      <c r="C2161" s="8" t="s">
        <v>9515</v>
      </c>
      <c r="D2161" s="8"/>
      <c r="E2161" s="9">
        <v>1022900515516</v>
      </c>
      <c r="F2161" s="9">
        <v>2900000134</v>
      </c>
      <c r="G2161" s="8" t="s">
        <v>9516</v>
      </c>
      <c r="H2161" s="10">
        <v>37548</v>
      </c>
      <c r="I2161" s="10"/>
      <c r="J2161" s="10"/>
      <c r="K2161" s="8" t="s">
        <v>9047</v>
      </c>
      <c r="L2161" s="13">
        <v>43983</v>
      </c>
      <c r="M2161" s="11">
        <v>20</v>
      </c>
      <c r="N2161" s="11"/>
      <c r="O2161" s="8" t="s">
        <v>23</v>
      </c>
      <c r="P2161" s="8"/>
      <c r="Q2161" s="8"/>
      <c r="R2161" s="10"/>
      <c r="S2161" s="10"/>
      <c r="T2161" s="8" t="s">
        <v>25</v>
      </c>
    </row>
    <row r="2162" spans="1:20" ht="210">
      <c r="A2162" s="8" t="s">
        <v>9517</v>
      </c>
      <c r="B2162" s="8" t="s">
        <v>9518</v>
      </c>
      <c r="C2162" s="8" t="s">
        <v>9519</v>
      </c>
      <c r="D2162" s="8"/>
      <c r="E2162" s="9">
        <v>1022900512271</v>
      </c>
      <c r="F2162" s="9">
        <v>2901075478</v>
      </c>
      <c r="G2162" s="8" t="s">
        <v>9516</v>
      </c>
      <c r="H2162" s="10">
        <v>37505</v>
      </c>
      <c r="I2162" s="10">
        <v>43031</v>
      </c>
      <c r="J2162" s="10"/>
      <c r="K2162" s="8" t="s">
        <v>9047</v>
      </c>
      <c r="L2162" s="13">
        <v>43891</v>
      </c>
      <c r="M2162" s="11">
        <v>20</v>
      </c>
      <c r="N2162" s="11"/>
      <c r="O2162" s="8" t="s">
        <v>23</v>
      </c>
      <c r="P2162" s="8"/>
      <c r="Q2162" s="8"/>
      <c r="R2162" s="10"/>
      <c r="S2162" s="10"/>
      <c r="T2162" s="8" t="s">
        <v>20</v>
      </c>
    </row>
    <row r="2163" spans="1:20" ht="210">
      <c r="A2163" s="8" t="s">
        <v>9520</v>
      </c>
      <c r="B2163" s="8" t="s">
        <v>9521</v>
      </c>
      <c r="C2163" s="8" t="s">
        <v>9522</v>
      </c>
      <c r="D2163" s="8"/>
      <c r="E2163" s="9" t="s">
        <v>9523</v>
      </c>
      <c r="F2163" s="9">
        <v>3917023886</v>
      </c>
      <c r="G2163" s="8" t="s">
        <v>9484</v>
      </c>
      <c r="H2163" s="10">
        <v>38539</v>
      </c>
      <c r="I2163" s="10" t="s">
        <v>9524</v>
      </c>
      <c r="J2163" s="10"/>
      <c r="K2163" s="8" t="s">
        <v>9047</v>
      </c>
      <c r="L2163" s="13">
        <v>43922</v>
      </c>
      <c r="M2163" s="11">
        <v>20</v>
      </c>
      <c r="N2163" s="11"/>
      <c r="O2163" s="8" t="s">
        <v>23</v>
      </c>
      <c r="P2163" s="8"/>
      <c r="Q2163" s="8"/>
      <c r="R2163" s="10"/>
      <c r="S2163" s="10"/>
      <c r="T2163" s="8" t="s">
        <v>25</v>
      </c>
    </row>
    <row r="2164" spans="1:20" ht="210">
      <c r="A2164" s="8" t="s">
        <v>9525</v>
      </c>
      <c r="B2164" s="8" t="s">
        <v>9526</v>
      </c>
      <c r="C2164" s="8" t="s">
        <v>9527</v>
      </c>
      <c r="D2164" s="8"/>
      <c r="E2164" s="9" t="s">
        <v>9528</v>
      </c>
      <c r="F2164" s="9">
        <v>3913500440</v>
      </c>
      <c r="G2164" s="8" t="s">
        <v>9484</v>
      </c>
      <c r="H2164" s="10">
        <v>39722</v>
      </c>
      <c r="I2164" s="10" t="s">
        <v>9529</v>
      </c>
      <c r="J2164" s="10"/>
      <c r="K2164" s="8" t="s">
        <v>9047</v>
      </c>
      <c r="L2164" s="13">
        <v>44044</v>
      </c>
      <c r="M2164" s="11">
        <v>20</v>
      </c>
      <c r="N2164" s="11"/>
      <c r="O2164" s="8" t="s">
        <v>23</v>
      </c>
      <c r="P2164" s="8"/>
      <c r="Q2164" s="8"/>
      <c r="R2164" s="10"/>
      <c r="S2164" s="10"/>
      <c r="T2164" s="8" t="s">
        <v>20</v>
      </c>
    </row>
    <row r="2165" spans="1:20" ht="210">
      <c r="A2165" s="8" t="s">
        <v>9530</v>
      </c>
      <c r="B2165" s="8" t="s">
        <v>9531</v>
      </c>
      <c r="C2165" s="8" t="s">
        <v>9532</v>
      </c>
      <c r="D2165" s="8"/>
      <c r="E2165" s="9" t="s">
        <v>9533</v>
      </c>
      <c r="F2165" s="9">
        <v>3913009739</v>
      </c>
      <c r="G2165" s="8" t="s">
        <v>9484</v>
      </c>
      <c r="H2165" s="10">
        <v>38618</v>
      </c>
      <c r="I2165" s="10" t="s">
        <v>9534</v>
      </c>
      <c r="J2165" s="10"/>
      <c r="K2165" s="8" t="s">
        <v>9047</v>
      </c>
      <c r="L2165" s="13">
        <v>44105</v>
      </c>
      <c r="M2165" s="11">
        <v>20</v>
      </c>
      <c r="N2165" s="11"/>
      <c r="O2165" s="8" t="s">
        <v>23</v>
      </c>
      <c r="P2165" s="8"/>
      <c r="Q2165" s="8"/>
      <c r="R2165" s="10"/>
      <c r="S2165" s="10"/>
      <c r="T2165" s="8" t="s">
        <v>20</v>
      </c>
    </row>
    <row r="2166" spans="1:20" ht="210">
      <c r="A2166" s="8" t="s">
        <v>9535</v>
      </c>
      <c r="B2166" s="8" t="s">
        <v>9536</v>
      </c>
      <c r="C2166" s="8" t="s">
        <v>9537</v>
      </c>
      <c r="D2166" s="8"/>
      <c r="E2166" s="9" t="s">
        <v>9538</v>
      </c>
      <c r="F2166" s="9">
        <v>3901500276</v>
      </c>
      <c r="G2166" s="8" t="s">
        <v>9484</v>
      </c>
      <c r="H2166" s="10">
        <v>39770</v>
      </c>
      <c r="I2166" s="10" t="s">
        <v>9539</v>
      </c>
      <c r="J2166" s="10"/>
      <c r="K2166" s="8" t="s">
        <v>9047</v>
      </c>
      <c r="L2166" s="13">
        <v>43891</v>
      </c>
      <c r="M2166" s="11">
        <v>20</v>
      </c>
      <c r="N2166" s="11"/>
      <c r="O2166" s="8" t="s">
        <v>23</v>
      </c>
      <c r="P2166" s="8"/>
      <c r="Q2166" s="8"/>
      <c r="R2166" s="10"/>
      <c r="S2166" s="10"/>
      <c r="T2166" s="8" t="s">
        <v>20</v>
      </c>
    </row>
    <row r="2167" spans="1:20" ht="210">
      <c r="A2167" s="8" t="s">
        <v>9540</v>
      </c>
      <c r="B2167" s="8" t="s">
        <v>9541</v>
      </c>
      <c r="C2167" s="8" t="s">
        <v>9542</v>
      </c>
      <c r="D2167" s="8"/>
      <c r="E2167" s="9" t="s">
        <v>9543</v>
      </c>
      <c r="F2167" s="9">
        <v>3900000111</v>
      </c>
      <c r="G2167" s="8" t="s">
        <v>9484</v>
      </c>
      <c r="H2167" s="10">
        <v>34219</v>
      </c>
      <c r="I2167" s="10" t="s">
        <v>9544</v>
      </c>
      <c r="J2167" s="10"/>
      <c r="K2167" s="8" t="s">
        <v>9047</v>
      </c>
      <c r="L2167" s="13">
        <v>43862</v>
      </c>
      <c r="M2167" s="11">
        <v>20</v>
      </c>
      <c r="N2167" s="11"/>
      <c r="O2167" s="8" t="s">
        <v>23</v>
      </c>
      <c r="P2167" s="8"/>
      <c r="Q2167" s="8"/>
      <c r="R2167" s="10"/>
      <c r="S2167" s="10"/>
      <c r="T2167" s="8" t="s">
        <v>20</v>
      </c>
    </row>
    <row r="2168" spans="1:20" ht="225">
      <c r="A2168" s="8" t="s">
        <v>9545</v>
      </c>
      <c r="B2168" s="8" t="s">
        <v>9546</v>
      </c>
      <c r="C2168" s="8" t="s">
        <v>9547</v>
      </c>
      <c r="D2168" s="8"/>
      <c r="E2168" s="9" t="s">
        <v>9548</v>
      </c>
      <c r="F2168" s="9">
        <v>7702252795</v>
      </c>
      <c r="G2168" s="8" t="s">
        <v>9484</v>
      </c>
      <c r="H2168" s="10">
        <v>36412</v>
      </c>
      <c r="I2168" s="10"/>
      <c r="J2168" s="10"/>
      <c r="K2168" s="8" t="s">
        <v>9047</v>
      </c>
      <c r="L2168" s="13">
        <v>43952</v>
      </c>
      <c r="M2168" s="11">
        <v>20</v>
      </c>
      <c r="N2168" s="11"/>
      <c r="O2168" s="8" t="s">
        <v>23</v>
      </c>
      <c r="P2168" s="8"/>
      <c r="Q2168" s="8"/>
      <c r="R2168" s="10"/>
      <c r="S2168" s="10"/>
      <c r="T2168" s="8" t="s">
        <v>20</v>
      </c>
    </row>
    <row r="2169" spans="1:20" ht="210">
      <c r="A2169" s="8" t="s">
        <v>9549</v>
      </c>
      <c r="B2169" s="8" t="s">
        <v>9550</v>
      </c>
      <c r="C2169" s="8" t="s">
        <v>9551</v>
      </c>
      <c r="D2169" s="8"/>
      <c r="E2169" s="9" t="s">
        <v>9552</v>
      </c>
      <c r="F2169" s="9">
        <v>3912503800</v>
      </c>
      <c r="G2169" s="8" t="s">
        <v>9484</v>
      </c>
      <c r="H2169" s="10">
        <v>41516</v>
      </c>
      <c r="I2169" s="10" t="s">
        <v>9553</v>
      </c>
      <c r="J2169" s="10"/>
      <c r="K2169" s="8" t="s">
        <v>9047</v>
      </c>
      <c r="L2169" s="13">
        <v>43891</v>
      </c>
      <c r="M2169" s="11">
        <v>20</v>
      </c>
      <c r="N2169" s="11"/>
      <c r="O2169" s="8" t="s">
        <v>23</v>
      </c>
      <c r="P2169" s="8"/>
      <c r="Q2169" s="8"/>
      <c r="R2169" s="10"/>
      <c r="S2169" s="10"/>
      <c r="T2169" s="8" t="s">
        <v>21</v>
      </c>
    </row>
    <row r="2170" spans="1:20" ht="210">
      <c r="A2170" s="8" t="s">
        <v>9554</v>
      </c>
      <c r="B2170" s="8" t="s">
        <v>9555</v>
      </c>
      <c r="C2170" s="8" t="s">
        <v>9555</v>
      </c>
      <c r="D2170" s="8"/>
      <c r="E2170" s="9" t="s">
        <v>9556</v>
      </c>
      <c r="F2170" s="9">
        <v>3907061120</v>
      </c>
      <c r="G2170" s="8" t="s">
        <v>9484</v>
      </c>
      <c r="H2170" s="10">
        <v>39406</v>
      </c>
      <c r="I2170" s="10"/>
      <c r="J2170" s="10"/>
      <c r="K2170" s="8" t="s">
        <v>9047</v>
      </c>
      <c r="L2170" s="13">
        <v>44136</v>
      </c>
      <c r="M2170" s="11">
        <v>20</v>
      </c>
      <c r="N2170" s="11"/>
      <c r="O2170" s="8" t="s">
        <v>23</v>
      </c>
      <c r="P2170" s="8"/>
      <c r="Q2170" s="8"/>
      <c r="R2170" s="10"/>
      <c r="S2170" s="10"/>
      <c r="T2170" s="8" t="s">
        <v>20</v>
      </c>
    </row>
    <row r="2171" spans="1:20" ht="210">
      <c r="A2171" s="8" t="s">
        <v>9557</v>
      </c>
      <c r="B2171" s="8" t="s">
        <v>9558</v>
      </c>
      <c r="C2171" s="8" t="s">
        <v>9558</v>
      </c>
      <c r="D2171" s="8"/>
      <c r="E2171" s="9" t="s">
        <v>9559</v>
      </c>
      <c r="F2171" s="9">
        <v>3908027500</v>
      </c>
      <c r="G2171" s="8" t="s">
        <v>9484</v>
      </c>
      <c r="H2171" s="10">
        <v>37922</v>
      </c>
      <c r="I2171" s="10" t="s">
        <v>67</v>
      </c>
      <c r="J2171" s="10"/>
      <c r="K2171" s="8" t="s">
        <v>9047</v>
      </c>
      <c r="L2171" s="13">
        <v>43922</v>
      </c>
      <c r="M2171" s="11">
        <v>20</v>
      </c>
      <c r="N2171" s="11"/>
      <c r="O2171" s="8" t="s">
        <v>23</v>
      </c>
      <c r="P2171" s="8"/>
      <c r="Q2171" s="8"/>
      <c r="R2171" s="10"/>
      <c r="S2171" s="10"/>
      <c r="T2171" s="8" t="s">
        <v>20</v>
      </c>
    </row>
    <row r="2172" spans="1:20" ht="210">
      <c r="A2172" s="8" t="s">
        <v>9560</v>
      </c>
      <c r="B2172" s="8" t="s">
        <v>9561</v>
      </c>
      <c r="C2172" s="8" t="s">
        <v>9561</v>
      </c>
      <c r="D2172" s="8"/>
      <c r="E2172" s="9" t="s">
        <v>9562</v>
      </c>
      <c r="F2172" s="9">
        <v>3905060837</v>
      </c>
      <c r="G2172" s="8" t="s">
        <v>9484</v>
      </c>
      <c r="H2172" s="10">
        <v>38271</v>
      </c>
      <c r="I2172" s="10"/>
      <c r="J2172" s="10"/>
      <c r="K2172" s="8" t="s">
        <v>9047</v>
      </c>
      <c r="L2172" s="13">
        <v>44075</v>
      </c>
      <c r="M2172" s="11">
        <v>20</v>
      </c>
      <c r="N2172" s="11"/>
      <c r="O2172" s="8" t="s">
        <v>23</v>
      </c>
      <c r="P2172" s="8"/>
      <c r="Q2172" s="8"/>
      <c r="R2172" s="10"/>
      <c r="S2172" s="10"/>
      <c r="T2172" s="8" t="s">
        <v>21</v>
      </c>
    </row>
    <row r="2173" spans="1:20" ht="210">
      <c r="A2173" s="8" t="s">
        <v>9563</v>
      </c>
      <c r="B2173" s="8" t="s">
        <v>9564</v>
      </c>
      <c r="C2173" s="8" t="s">
        <v>9565</v>
      </c>
      <c r="D2173" s="8"/>
      <c r="E2173" s="9">
        <v>1082902002677</v>
      </c>
      <c r="F2173" s="9">
        <v>2902060361</v>
      </c>
      <c r="G2173" s="8" t="s">
        <v>9566</v>
      </c>
      <c r="H2173" s="10">
        <v>33842</v>
      </c>
      <c r="I2173" s="10"/>
      <c r="J2173" s="10"/>
      <c r="K2173" s="8" t="s">
        <v>9047</v>
      </c>
      <c r="L2173" s="13">
        <v>43862</v>
      </c>
      <c r="M2173" s="11">
        <v>20</v>
      </c>
      <c r="N2173" s="11"/>
      <c r="O2173" s="8" t="s">
        <v>23</v>
      </c>
      <c r="P2173" s="8"/>
      <c r="Q2173" s="8"/>
      <c r="R2173" s="10"/>
      <c r="S2173" s="10"/>
      <c r="T2173" s="8" t="s">
        <v>20</v>
      </c>
    </row>
    <row r="2174" spans="1:20" ht="210">
      <c r="A2174" s="8" t="s">
        <v>9567</v>
      </c>
      <c r="B2174" s="8" t="s">
        <v>9568</v>
      </c>
      <c r="C2174" s="8" t="s">
        <v>9569</v>
      </c>
      <c r="D2174" s="8"/>
      <c r="E2174" s="9" t="s">
        <v>9570</v>
      </c>
      <c r="F2174" s="9" t="s">
        <v>9571</v>
      </c>
      <c r="G2174" s="8" t="s">
        <v>9566</v>
      </c>
      <c r="H2174" s="10">
        <v>42082</v>
      </c>
      <c r="I2174" s="10"/>
      <c r="J2174" s="10"/>
      <c r="K2174" s="8" t="s">
        <v>9047</v>
      </c>
      <c r="L2174" s="13">
        <v>43862</v>
      </c>
      <c r="M2174" s="11">
        <v>20</v>
      </c>
      <c r="N2174" s="11"/>
      <c r="O2174" s="8" t="s">
        <v>23</v>
      </c>
      <c r="P2174" s="8"/>
      <c r="Q2174" s="8"/>
      <c r="R2174" s="10"/>
      <c r="S2174" s="10"/>
      <c r="T2174" s="8" t="s">
        <v>20</v>
      </c>
    </row>
    <row r="2175" spans="1:20" ht="210">
      <c r="A2175" s="8" t="s">
        <v>9572</v>
      </c>
      <c r="B2175" s="8" t="s">
        <v>9573</v>
      </c>
      <c r="C2175" s="8" t="s">
        <v>9574</v>
      </c>
      <c r="D2175" s="8"/>
      <c r="E2175" s="9">
        <v>1095110000325</v>
      </c>
      <c r="F2175" s="9">
        <v>5116000922</v>
      </c>
      <c r="G2175" s="8" t="s">
        <v>9566</v>
      </c>
      <c r="H2175" s="10">
        <v>39946</v>
      </c>
      <c r="I2175" s="10">
        <v>43035</v>
      </c>
      <c r="J2175" s="10"/>
      <c r="K2175" s="8" t="s">
        <v>9047</v>
      </c>
      <c r="L2175" s="13">
        <v>43891</v>
      </c>
      <c r="M2175" s="11">
        <v>20</v>
      </c>
      <c r="N2175" s="11"/>
      <c r="O2175" s="8" t="s">
        <v>23</v>
      </c>
      <c r="P2175" s="8"/>
      <c r="Q2175" s="8"/>
      <c r="R2175" s="10"/>
      <c r="S2175" s="10"/>
      <c r="T2175" s="8" t="s">
        <v>20</v>
      </c>
    </row>
    <row r="2176" spans="1:20" ht="210">
      <c r="A2176" s="8" t="s">
        <v>9575</v>
      </c>
      <c r="B2176" s="8" t="s">
        <v>9576</v>
      </c>
      <c r="C2176" s="8" t="s">
        <v>9577</v>
      </c>
      <c r="D2176" s="8"/>
      <c r="E2176" s="9">
        <v>1025100864117</v>
      </c>
      <c r="F2176" s="9">
        <v>5192110268</v>
      </c>
      <c r="G2176" s="8" t="s">
        <v>9566</v>
      </c>
      <c r="H2176" s="10">
        <v>37218</v>
      </c>
      <c r="I2176" s="10" t="s">
        <v>7955</v>
      </c>
      <c r="J2176" s="10"/>
      <c r="K2176" s="8" t="s">
        <v>9047</v>
      </c>
      <c r="L2176" s="13">
        <v>43922</v>
      </c>
      <c r="M2176" s="11">
        <v>20</v>
      </c>
      <c r="N2176" s="11"/>
      <c r="O2176" s="8" t="s">
        <v>23</v>
      </c>
      <c r="P2176" s="8"/>
      <c r="Q2176" s="8"/>
      <c r="R2176" s="10"/>
      <c r="S2176" s="10"/>
      <c r="T2176" s="8" t="s">
        <v>25</v>
      </c>
    </row>
    <row r="2177" spans="1:20" ht="210">
      <c r="A2177" s="8" t="s">
        <v>9578</v>
      </c>
      <c r="B2177" s="8" t="s">
        <v>9579</v>
      </c>
      <c r="C2177" s="8" t="s">
        <v>9580</v>
      </c>
      <c r="D2177" s="8"/>
      <c r="E2177" s="9">
        <v>1145102000504</v>
      </c>
      <c r="F2177" s="9">
        <v>5102046814</v>
      </c>
      <c r="G2177" s="8" t="s">
        <v>9566</v>
      </c>
      <c r="H2177" s="10">
        <v>41894</v>
      </c>
      <c r="I2177" s="10"/>
      <c r="J2177" s="10"/>
      <c r="K2177" s="8" t="s">
        <v>9047</v>
      </c>
      <c r="L2177" s="13">
        <v>43952</v>
      </c>
      <c r="M2177" s="11">
        <v>20</v>
      </c>
      <c r="N2177" s="11"/>
      <c r="O2177" s="8" t="s">
        <v>23</v>
      </c>
      <c r="P2177" s="8"/>
      <c r="Q2177" s="8"/>
      <c r="R2177" s="10"/>
      <c r="S2177" s="10"/>
      <c r="T2177" s="8" t="s">
        <v>25</v>
      </c>
    </row>
    <row r="2178" spans="1:20" ht="225">
      <c r="A2178" s="8" t="s">
        <v>9581</v>
      </c>
      <c r="B2178" s="8" t="s">
        <v>9582</v>
      </c>
      <c r="C2178" s="8" t="s">
        <v>9583</v>
      </c>
      <c r="D2178" s="8"/>
      <c r="E2178" s="9">
        <v>1145102000559</v>
      </c>
      <c r="F2178" s="9" t="s">
        <v>9584</v>
      </c>
      <c r="G2178" s="8" t="s">
        <v>9566</v>
      </c>
      <c r="H2178" s="10">
        <v>41929</v>
      </c>
      <c r="I2178" s="10"/>
      <c r="J2178" s="10"/>
      <c r="K2178" s="8" t="s">
        <v>9047</v>
      </c>
      <c r="L2178" s="13">
        <v>43952</v>
      </c>
      <c r="M2178" s="11">
        <v>20</v>
      </c>
      <c r="N2178" s="11"/>
      <c r="O2178" s="8" t="s">
        <v>23</v>
      </c>
      <c r="P2178" s="8"/>
      <c r="Q2178" s="8"/>
      <c r="R2178" s="10"/>
      <c r="S2178" s="10"/>
      <c r="T2178" s="8" t="s">
        <v>25</v>
      </c>
    </row>
    <row r="2179" spans="1:20" ht="210">
      <c r="A2179" s="8" t="s">
        <v>9585</v>
      </c>
      <c r="B2179" s="8" t="s">
        <v>9586</v>
      </c>
      <c r="C2179" s="8" t="s">
        <v>9587</v>
      </c>
      <c r="D2179" s="8"/>
      <c r="E2179" s="9">
        <v>1025100711570</v>
      </c>
      <c r="F2179" s="9" t="s">
        <v>9588</v>
      </c>
      <c r="G2179" s="8" t="s">
        <v>9566</v>
      </c>
      <c r="H2179" s="10">
        <v>36060</v>
      </c>
      <c r="I2179" s="10">
        <v>41880</v>
      </c>
      <c r="J2179" s="10"/>
      <c r="K2179" s="8" t="s">
        <v>9047</v>
      </c>
      <c r="L2179" s="13">
        <v>43983</v>
      </c>
      <c r="M2179" s="11">
        <v>20</v>
      </c>
      <c r="N2179" s="11"/>
      <c r="O2179" s="8" t="s">
        <v>23</v>
      </c>
      <c r="P2179" s="8"/>
      <c r="Q2179" s="8"/>
      <c r="R2179" s="10"/>
      <c r="S2179" s="10"/>
      <c r="T2179" s="8" t="s">
        <v>20</v>
      </c>
    </row>
    <row r="2180" spans="1:20" ht="210">
      <c r="A2180" s="8" t="s">
        <v>9589</v>
      </c>
      <c r="B2180" s="8" t="s">
        <v>9590</v>
      </c>
      <c r="C2180" s="8" t="s">
        <v>9590</v>
      </c>
      <c r="D2180" s="8"/>
      <c r="E2180" s="9">
        <v>1057812915104</v>
      </c>
      <c r="F2180" s="9">
        <v>7842324633</v>
      </c>
      <c r="G2180" s="8" t="s">
        <v>9566</v>
      </c>
      <c r="H2180" s="10">
        <v>38673</v>
      </c>
      <c r="I2180" s="10" t="s">
        <v>725</v>
      </c>
      <c r="J2180" s="10"/>
      <c r="K2180" s="8" t="s">
        <v>9047</v>
      </c>
      <c r="L2180" s="13">
        <v>43983</v>
      </c>
      <c r="M2180" s="11">
        <v>20</v>
      </c>
      <c r="N2180" s="11"/>
      <c r="O2180" s="8" t="s">
        <v>23</v>
      </c>
      <c r="P2180" s="8"/>
      <c r="Q2180" s="8"/>
      <c r="R2180" s="10"/>
      <c r="S2180" s="10"/>
      <c r="T2180" s="8" t="s">
        <v>20</v>
      </c>
    </row>
    <row r="2181" spans="1:20" ht="210">
      <c r="A2181" s="8" t="s">
        <v>9591</v>
      </c>
      <c r="B2181" s="8" t="s">
        <v>9592</v>
      </c>
      <c r="C2181" s="8" t="s">
        <v>9593</v>
      </c>
      <c r="D2181" s="8"/>
      <c r="E2181" s="9">
        <v>1025100712966</v>
      </c>
      <c r="F2181" s="9">
        <v>5114120981</v>
      </c>
      <c r="G2181" s="8" t="s">
        <v>9566</v>
      </c>
      <c r="H2181" s="10">
        <v>37397</v>
      </c>
      <c r="I2181" s="10"/>
      <c r="J2181" s="10"/>
      <c r="K2181" s="8" t="s">
        <v>9047</v>
      </c>
      <c r="L2181" s="13">
        <v>44013</v>
      </c>
      <c r="M2181" s="11">
        <v>20</v>
      </c>
      <c r="N2181" s="11"/>
      <c r="O2181" s="8" t="s">
        <v>23</v>
      </c>
      <c r="P2181" s="8"/>
      <c r="Q2181" s="8"/>
      <c r="R2181" s="10"/>
      <c r="S2181" s="10"/>
      <c r="T2181" s="8" t="s">
        <v>20</v>
      </c>
    </row>
    <row r="2182" spans="1:20" ht="210">
      <c r="A2182" s="8" t="s">
        <v>9298</v>
      </c>
      <c r="B2182" s="8" t="s">
        <v>9594</v>
      </c>
      <c r="C2182" s="8" t="s">
        <v>9595</v>
      </c>
      <c r="D2182" s="8"/>
      <c r="E2182" s="9">
        <v>1075101000171</v>
      </c>
      <c r="F2182" s="9" t="s">
        <v>9596</v>
      </c>
      <c r="G2182" s="8" t="s">
        <v>9566</v>
      </c>
      <c r="H2182" s="10">
        <v>39184</v>
      </c>
      <c r="I2182" s="10">
        <v>42905</v>
      </c>
      <c r="J2182" s="10"/>
      <c r="K2182" s="8" t="s">
        <v>9047</v>
      </c>
      <c r="L2182" s="13">
        <v>44044</v>
      </c>
      <c r="M2182" s="11">
        <v>20</v>
      </c>
      <c r="N2182" s="11"/>
      <c r="O2182" s="8" t="s">
        <v>23</v>
      </c>
      <c r="P2182" s="8"/>
      <c r="Q2182" s="8"/>
      <c r="R2182" s="10"/>
      <c r="S2182" s="10"/>
      <c r="T2182" s="8" t="s">
        <v>20</v>
      </c>
    </row>
    <row r="2183" spans="1:20" ht="210">
      <c r="A2183" s="8" t="s">
        <v>9597</v>
      </c>
      <c r="B2183" s="8" t="s">
        <v>9598</v>
      </c>
      <c r="C2183" s="8" t="s">
        <v>9598</v>
      </c>
      <c r="D2183" s="8"/>
      <c r="E2183" s="9">
        <v>1105110000291</v>
      </c>
      <c r="F2183" s="9">
        <v>5110002842</v>
      </c>
      <c r="G2183" s="8" t="s">
        <v>9566</v>
      </c>
      <c r="H2183" s="10">
        <v>40339</v>
      </c>
      <c r="I2183" s="10"/>
      <c r="J2183" s="10"/>
      <c r="K2183" s="8" t="s">
        <v>9047</v>
      </c>
      <c r="L2183" s="13">
        <v>44044</v>
      </c>
      <c r="M2183" s="11">
        <v>20</v>
      </c>
      <c r="N2183" s="11"/>
      <c r="O2183" s="8" t="s">
        <v>23</v>
      </c>
      <c r="P2183" s="8"/>
      <c r="Q2183" s="8"/>
      <c r="R2183" s="10"/>
      <c r="S2183" s="10"/>
      <c r="T2183" s="8" t="s">
        <v>20</v>
      </c>
    </row>
    <row r="2184" spans="1:20" ht="210">
      <c r="A2184" s="8" t="s">
        <v>9599</v>
      </c>
      <c r="B2184" s="8" t="s">
        <v>9600</v>
      </c>
      <c r="C2184" s="8" t="s">
        <v>9601</v>
      </c>
      <c r="D2184" s="8"/>
      <c r="E2184" s="9">
        <v>1105110000270</v>
      </c>
      <c r="F2184" s="9" t="s">
        <v>9602</v>
      </c>
      <c r="G2184" s="8" t="s">
        <v>9566</v>
      </c>
      <c r="H2184" s="10">
        <v>40332</v>
      </c>
      <c r="I2184" s="10" t="s">
        <v>83</v>
      </c>
      <c r="J2184" s="10"/>
      <c r="K2184" s="8" t="s">
        <v>9047</v>
      </c>
      <c r="L2184" s="13">
        <v>44075</v>
      </c>
      <c r="M2184" s="11">
        <v>20</v>
      </c>
      <c r="N2184" s="11"/>
      <c r="O2184" s="8" t="s">
        <v>23</v>
      </c>
      <c r="P2184" s="8"/>
      <c r="Q2184" s="8"/>
      <c r="R2184" s="10"/>
      <c r="S2184" s="10"/>
      <c r="T2184" s="8" t="s">
        <v>20</v>
      </c>
    </row>
    <row r="2185" spans="1:20" ht="210">
      <c r="A2185" s="8" t="s">
        <v>9603</v>
      </c>
      <c r="B2185" s="8" t="s">
        <v>9604</v>
      </c>
      <c r="C2185" s="8" t="s">
        <v>9605</v>
      </c>
      <c r="D2185" s="8"/>
      <c r="E2185" s="9">
        <v>1025100843371</v>
      </c>
      <c r="F2185" s="9" t="s">
        <v>9606</v>
      </c>
      <c r="G2185" s="8" t="s">
        <v>9566</v>
      </c>
      <c r="H2185" s="10">
        <v>37536</v>
      </c>
      <c r="I2185" s="10"/>
      <c r="J2185" s="10"/>
      <c r="K2185" s="8" t="s">
        <v>9047</v>
      </c>
      <c r="L2185" s="13">
        <v>44105</v>
      </c>
      <c r="M2185" s="11">
        <v>20</v>
      </c>
      <c r="N2185" s="11"/>
      <c r="O2185" s="8" t="s">
        <v>23</v>
      </c>
      <c r="P2185" s="8"/>
      <c r="Q2185" s="8"/>
      <c r="R2185" s="10"/>
      <c r="S2185" s="10"/>
      <c r="T2185" s="8" t="s">
        <v>20</v>
      </c>
    </row>
    <row r="2186" spans="1:20" ht="210">
      <c r="A2186" s="8" t="s">
        <v>9607</v>
      </c>
      <c r="B2186" s="8" t="s">
        <v>9608</v>
      </c>
      <c r="C2186" s="8" t="s">
        <v>9608</v>
      </c>
      <c r="D2186" s="8"/>
      <c r="E2186" s="9">
        <v>1065190013107</v>
      </c>
      <c r="F2186" s="9" t="s">
        <v>9609</v>
      </c>
      <c r="G2186" s="8" t="s">
        <v>9566</v>
      </c>
      <c r="H2186" s="10">
        <v>38762</v>
      </c>
      <c r="I2186" s="10">
        <v>42495</v>
      </c>
      <c r="J2186" s="10"/>
      <c r="K2186" s="8" t="s">
        <v>9047</v>
      </c>
      <c r="L2186" s="13" t="s">
        <v>9610</v>
      </c>
      <c r="M2186" s="11">
        <v>20</v>
      </c>
      <c r="N2186" s="11"/>
      <c r="O2186" s="8" t="s">
        <v>23</v>
      </c>
      <c r="P2186" s="8"/>
      <c r="Q2186" s="8"/>
      <c r="R2186" s="10"/>
      <c r="S2186" s="10"/>
      <c r="T2186" s="8" t="s">
        <v>20</v>
      </c>
    </row>
    <row r="2187" spans="1:20" ht="210">
      <c r="A2187" s="8" t="s">
        <v>9611</v>
      </c>
      <c r="B2187" s="8" t="s">
        <v>9612</v>
      </c>
      <c r="C2187" s="8" t="s">
        <v>9613</v>
      </c>
      <c r="D2187" s="8"/>
      <c r="E2187" s="9">
        <v>1055100064524</v>
      </c>
      <c r="F2187" s="9" t="s">
        <v>9614</v>
      </c>
      <c r="G2187" s="8" t="s">
        <v>9566</v>
      </c>
      <c r="H2187" s="10">
        <v>38626</v>
      </c>
      <c r="I2187" s="10">
        <v>42825</v>
      </c>
      <c r="J2187" s="10"/>
      <c r="K2187" s="8" t="s">
        <v>9047</v>
      </c>
      <c r="L2187" s="13">
        <v>44166</v>
      </c>
      <c r="M2187" s="11">
        <v>20</v>
      </c>
      <c r="N2187" s="11"/>
      <c r="O2187" s="8" t="s">
        <v>23</v>
      </c>
      <c r="P2187" s="8"/>
      <c r="Q2187" s="8"/>
      <c r="R2187" s="10"/>
      <c r="S2187" s="10"/>
      <c r="T2187" s="8" t="s">
        <v>20</v>
      </c>
    </row>
    <row r="2188" spans="1:20" ht="18.75">
      <c r="A2188" s="18" t="s">
        <v>9616</v>
      </c>
      <c r="B2188" s="19"/>
      <c r="C2188" s="19"/>
      <c r="D2188" s="19"/>
      <c r="E2188" s="19"/>
      <c r="F2188" s="19"/>
      <c r="G2188" s="19"/>
      <c r="H2188" s="19"/>
      <c r="I2188" s="19"/>
      <c r="J2188" s="19"/>
      <c r="K2188" s="19"/>
      <c r="L2188" s="19"/>
      <c r="M2188" s="19"/>
      <c r="N2188" s="19"/>
      <c r="O2188" s="19"/>
      <c r="P2188" s="19"/>
      <c r="Q2188" s="19"/>
      <c r="R2188" s="19"/>
      <c r="S2188" s="19"/>
      <c r="T2188" s="20"/>
    </row>
    <row r="2189" spans="1:20" ht="165">
      <c r="A2189" s="8" t="s">
        <v>9807</v>
      </c>
      <c r="B2189" s="8" t="s">
        <v>9808</v>
      </c>
      <c r="C2189" s="8" t="s">
        <v>9617</v>
      </c>
      <c r="D2189" s="8" t="s">
        <v>9618</v>
      </c>
      <c r="E2189" s="9" t="s">
        <v>9619</v>
      </c>
      <c r="F2189" s="9" t="s">
        <v>9620</v>
      </c>
      <c r="G2189" s="8" t="s">
        <v>81</v>
      </c>
      <c r="H2189" s="10" t="s">
        <v>3395</v>
      </c>
      <c r="I2189" s="10" t="s">
        <v>4311</v>
      </c>
      <c r="J2189" s="10"/>
      <c r="K2189" s="8" t="s">
        <v>9621</v>
      </c>
      <c r="L2189" s="9" t="s">
        <v>1118</v>
      </c>
      <c r="M2189" s="11" t="s">
        <v>31</v>
      </c>
      <c r="N2189" s="11"/>
      <c r="O2189" s="8" t="s">
        <v>37</v>
      </c>
      <c r="P2189" s="8"/>
      <c r="Q2189" s="8"/>
      <c r="R2189" s="10"/>
      <c r="S2189" s="10"/>
      <c r="T2189" s="8" t="s">
        <v>22</v>
      </c>
    </row>
    <row r="2190" spans="1:20" ht="165">
      <c r="A2190" s="8" t="s">
        <v>9809</v>
      </c>
      <c r="B2190" s="8" t="s">
        <v>9808</v>
      </c>
      <c r="C2190" s="8" t="s">
        <v>9617</v>
      </c>
      <c r="D2190" s="8" t="s">
        <v>9618</v>
      </c>
      <c r="E2190" s="9" t="s">
        <v>9619</v>
      </c>
      <c r="F2190" s="9" t="s">
        <v>9620</v>
      </c>
      <c r="G2190" s="8" t="s">
        <v>81</v>
      </c>
      <c r="H2190" s="10" t="s">
        <v>3395</v>
      </c>
      <c r="I2190" s="10" t="s">
        <v>4311</v>
      </c>
      <c r="J2190" s="10"/>
      <c r="K2190" s="8" t="s">
        <v>9621</v>
      </c>
      <c r="L2190" s="9" t="s">
        <v>1118</v>
      </c>
      <c r="M2190" s="11" t="s">
        <v>31</v>
      </c>
      <c r="N2190" s="11"/>
      <c r="O2190" s="8" t="s">
        <v>37</v>
      </c>
      <c r="P2190" s="8"/>
      <c r="Q2190" s="8"/>
      <c r="R2190" s="10"/>
      <c r="S2190" s="10"/>
      <c r="T2190" s="8" t="s">
        <v>22</v>
      </c>
    </row>
    <row r="2191" spans="1:20" ht="165">
      <c r="A2191" s="8" t="s">
        <v>9810</v>
      </c>
      <c r="B2191" s="8" t="s">
        <v>9808</v>
      </c>
      <c r="C2191" s="8" t="s">
        <v>9617</v>
      </c>
      <c r="D2191" s="8" t="s">
        <v>9618</v>
      </c>
      <c r="E2191" s="9" t="s">
        <v>9619</v>
      </c>
      <c r="F2191" s="9" t="s">
        <v>9620</v>
      </c>
      <c r="G2191" s="8" t="s">
        <v>81</v>
      </c>
      <c r="H2191" s="10" t="s">
        <v>3395</v>
      </c>
      <c r="I2191" s="10" t="s">
        <v>4311</v>
      </c>
      <c r="J2191" s="10"/>
      <c r="K2191" s="8" t="s">
        <v>9621</v>
      </c>
      <c r="L2191" s="9" t="s">
        <v>1118</v>
      </c>
      <c r="M2191" s="11" t="s">
        <v>31</v>
      </c>
      <c r="N2191" s="11"/>
      <c r="O2191" s="8" t="s">
        <v>37</v>
      </c>
      <c r="P2191" s="8"/>
      <c r="Q2191" s="8"/>
      <c r="R2191" s="10"/>
      <c r="S2191" s="10"/>
      <c r="T2191" s="8" t="s">
        <v>22</v>
      </c>
    </row>
    <row r="2192" spans="1:20" ht="165">
      <c r="A2192" s="8" t="s">
        <v>9811</v>
      </c>
      <c r="B2192" s="8" t="s">
        <v>9808</v>
      </c>
      <c r="C2192" s="8" t="s">
        <v>9617</v>
      </c>
      <c r="D2192" s="8" t="s">
        <v>9618</v>
      </c>
      <c r="E2192" s="9" t="s">
        <v>9619</v>
      </c>
      <c r="F2192" s="9" t="s">
        <v>9620</v>
      </c>
      <c r="G2192" s="8" t="s">
        <v>81</v>
      </c>
      <c r="H2192" s="10" t="s">
        <v>3395</v>
      </c>
      <c r="I2192" s="10" t="s">
        <v>4311</v>
      </c>
      <c r="J2192" s="10"/>
      <c r="K2192" s="8" t="s">
        <v>9621</v>
      </c>
      <c r="L2192" s="9" t="s">
        <v>1118</v>
      </c>
      <c r="M2192" s="11" t="s">
        <v>31</v>
      </c>
      <c r="N2192" s="11"/>
      <c r="O2192" s="8" t="s">
        <v>37</v>
      </c>
      <c r="P2192" s="8"/>
      <c r="Q2192" s="8"/>
      <c r="R2192" s="10"/>
      <c r="S2192" s="10"/>
      <c r="T2192" s="8" t="s">
        <v>22</v>
      </c>
    </row>
    <row r="2193" spans="1:20" ht="165">
      <c r="A2193" s="8" t="s">
        <v>9812</v>
      </c>
      <c r="B2193" s="8" t="s">
        <v>9808</v>
      </c>
      <c r="C2193" s="8" t="s">
        <v>9617</v>
      </c>
      <c r="D2193" s="8" t="s">
        <v>9618</v>
      </c>
      <c r="E2193" s="9" t="s">
        <v>9619</v>
      </c>
      <c r="F2193" s="9" t="s">
        <v>9620</v>
      </c>
      <c r="G2193" s="8" t="s">
        <v>81</v>
      </c>
      <c r="H2193" s="10" t="s">
        <v>3395</v>
      </c>
      <c r="I2193" s="10" t="s">
        <v>4311</v>
      </c>
      <c r="J2193" s="10"/>
      <c r="K2193" s="8" t="s">
        <v>9621</v>
      </c>
      <c r="L2193" s="9" t="s">
        <v>1118</v>
      </c>
      <c r="M2193" s="11" t="s">
        <v>31</v>
      </c>
      <c r="N2193" s="11"/>
      <c r="O2193" s="8" t="s">
        <v>37</v>
      </c>
      <c r="P2193" s="8"/>
      <c r="Q2193" s="8"/>
      <c r="R2193" s="10"/>
      <c r="S2193" s="10"/>
      <c r="T2193" s="8" t="s">
        <v>22</v>
      </c>
    </row>
    <row r="2194" spans="1:20" ht="165">
      <c r="A2194" s="8" t="s">
        <v>9813</v>
      </c>
      <c r="B2194" s="8" t="s">
        <v>9808</v>
      </c>
      <c r="C2194" s="8" t="s">
        <v>9617</v>
      </c>
      <c r="D2194" s="8" t="s">
        <v>9618</v>
      </c>
      <c r="E2194" s="9" t="s">
        <v>9619</v>
      </c>
      <c r="F2194" s="9" t="s">
        <v>9620</v>
      </c>
      <c r="G2194" s="8" t="s">
        <v>81</v>
      </c>
      <c r="H2194" s="10" t="s">
        <v>3395</v>
      </c>
      <c r="I2194" s="10" t="s">
        <v>4311</v>
      </c>
      <c r="J2194" s="10"/>
      <c r="K2194" s="8" t="s">
        <v>9621</v>
      </c>
      <c r="L2194" s="9" t="s">
        <v>1118</v>
      </c>
      <c r="M2194" s="11" t="s">
        <v>31</v>
      </c>
      <c r="N2194" s="11"/>
      <c r="O2194" s="8" t="s">
        <v>37</v>
      </c>
      <c r="P2194" s="8"/>
      <c r="Q2194" s="8"/>
      <c r="R2194" s="10"/>
      <c r="S2194" s="10"/>
      <c r="T2194" s="8" t="s">
        <v>22</v>
      </c>
    </row>
    <row r="2195" spans="1:20" ht="165">
      <c r="A2195" s="8" t="s">
        <v>9814</v>
      </c>
      <c r="B2195" s="8" t="s">
        <v>9808</v>
      </c>
      <c r="C2195" s="8" t="s">
        <v>9617</v>
      </c>
      <c r="D2195" s="8" t="s">
        <v>9618</v>
      </c>
      <c r="E2195" s="9" t="s">
        <v>9619</v>
      </c>
      <c r="F2195" s="9" t="s">
        <v>9620</v>
      </c>
      <c r="G2195" s="8" t="s">
        <v>81</v>
      </c>
      <c r="H2195" s="10" t="s">
        <v>3395</v>
      </c>
      <c r="I2195" s="10" t="s">
        <v>4311</v>
      </c>
      <c r="J2195" s="10"/>
      <c r="K2195" s="8" t="s">
        <v>9621</v>
      </c>
      <c r="L2195" s="9" t="s">
        <v>1118</v>
      </c>
      <c r="M2195" s="11" t="s">
        <v>31</v>
      </c>
      <c r="N2195" s="11"/>
      <c r="O2195" s="8" t="s">
        <v>37</v>
      </c>
      <c r="P2195" s="8"/>
      <c r="Q2195" s="8"/>
      <c r="R2195" s="10"/>
      <c r="S2195" s="10"/>
      <c r="T2195" s="8" t="s">
        <v>22</v>
      </c>
    </row>
    <row r="2196" spans="1:20" ht="165">
      <c r="A2196" s="8" t="s">
        <v>9815</v>
      </c>
      <c r="B2196" s="8" t="s">
        <v>9808</v>
      </c>
      <c r="C2196" s="8" t="s">
        <v>9617</v>
      </c>
      <c r="D2196" s="8" t="s">
        <v>9618</v>
      </c>
      <c r="E2196" s="9" t="s">
        <v>9619</v>
      </c>
      <c r="F2196" s="9" t="s">
        <v>9620</v>
      </c>
      <c r="G2196" s="8" t="s">
        <v>81</v>
      </c>
      <c r="H2196" s="10" t="s">
        <v>3395</v>
      </c>
      <c r="I2196" s="10" t="s">
        <v>4311</v>
      </c>
      <c r="J2196" s="10"/>
      <c r="K2196" s="8" t="s">
        <v>9621</v>
      </c>
      <c r="L2196" s="9" t="s">
        <v>1118</v>
      </c>
      <c r="M2196" s="11" t="s">
        <v>31</v>
      </c>
      <c r="N2196" s="11"/>
      <c r="O2196" s="8" t="s">
        <v>37</v>
      </c>
      <c r="P2196" s="8"/>
      <c r="Q2196" s="8"/>
      <c r="R2196" s="10"/>
      <c r="S2196" s="10"/>
      <c r="T2196" s="8" t="s">
        <v>22</v>
      </c>
    </row>
    <row r="2197" spans="1:20" ht="195">
      <c r="A2197" s="8" t="s">
        <v>9816</v>
      </c>
      <c r="B2197" s="8" t="s">
        <v>9622</v>
      </c>
      <c r="C2197" s="8" t="s">
        <v>9622</v>
      </c>
      <c r="D2197" s="8" t="s">
        <v>9623</v>
      </c>
      <c r="E2197" s="9" t="s">
        <v>9624</v>
      </c>
      <c r="F2197" s="9" t="s">
        <v>9625</v>
      </c>
      <c r="G2197" s="8" t="s">
        <v>1692</v>
      </c>
      <c r="H2197" s="10" t="s">
        <v>9626</v>
      </c>
      <c r="I2197" s="10" t="s">
        <v>9627</v>
      </c>
      <c r="J2197" s="10"/>
      <c r="K2197" s="8" t="s">
        <v>9628</v>
      </c>
      <c r="L2197" s="9" t="s">
        <v>40</v>
      </c>
      <c r="M2197" s="11"/>
      <c r="N2197" s="11" t="s">
        <v>1045</v>
      </c>
      <c r="O2197" s="8" t="s">
        <v>37</v>
      </c>
      <c r="P2197" s="8"/>
      <c r="Q2197" s="8"/>
      <c r="R2197" s="10"/>
      <c r="S2197" s="10"/>
      <c r="T2197" s="8" t="s">
        <v>22</v>
      </c>
    </row>
    <row r="2198" spans="1:20" ht="165">
      <c r="A2198" s="8" t="s">
        <v>9817</v>
      </c>
      <c r="B2198" s="8" t="s">
        <v>9818</v>
      </c>
      <c r="C2198" s="8" t="s">
        <v>9629</v>
      </c>
      <c r="D2198" s="8" t="s">
        <v>9630</v>
      </c>
      <c r="E2198" s="9" t="s">
        <v>9631</v>
      </c>
      <c r="F2198" s="9" t="s">
        <v>9632</v>
      </c>
      <c r="G2198" s="8" t="s">
        <v>81</v>
      </c>
      <c r="H2198" s="10" t="s">
        <v>5521</v>
      </c>
      <c r="I2198" s="10"/>
      <c r="J2198" s="10"/>
      <c r="K2198" s="8" t="s">
        <v>9621</v>
      </c>
      <c r="L2198" s="9" t="s">
        <v>73</v>
      </c>
      <c r="M2198" s="11" t="s">
        <v>31</v>
      </c>
      <c r="N2198" s="11"/>
      <c r="O2198" s="8" t="s">
        <v>37</v>
      </c>
      <c r="P2198" s="8"/>
      <c r="Q2198" s="8"/>
      <c r="R2198" s="10"/>
      <c r="S2198" s="10"/>
      <c r="T2198" s="8" t="s">
        <v>21</v>
      </c>
    </row>
    <row r="2199" spans="1:20" ht="165">
      <c r="A2199" s="8" t="s">
        <v>9819</v>
      </c>
      <c r="B2199" s="8" t="s">
        <v>9818</v>
      </c>
      <c r="C2199" s="8" t="s">
        <v>9629</v>
      </c>
      <c r="D2199" s="8" t="s">
        <v>9633</v>
      </c>
      <c r="E2199" s="9" t="s">
        <v>9631</v>
      </c>
      <c r="F2199" s="9" t="s">
        <v>9632</v>
      </c>
      <c r="G2199" s="8" t="s">
        <v>81</v>
      </c>
      <c r="H2199" s="10" t="s">
        <v>5521</v>
      </c>
      <c r="I2199" s="10"/>
      <c r="J2199" s="10"/>
      <c r="K2199" s="8" t="s">
        <v>9621</v>
      </c>
      <c r="L2199" s="9" t="s">
        <v>73</v>
      </c>
      <c r="M2199" s="11" t="s">
        <v>31</v>
      </c>
      <c r="N2199" s="11"/>
      <c r="O2199" s="8" t="s">
        <v>37</v>
      </c>
      <c r="P2199" s="8"/>
      <c r="Q2199" s="8"/>
      <c r="R2199" s="10"/>
      <c r="S2199" s="10"/>
      <c r="T2199" s="8" t="s">
        <v>21</v>
      </c>
    </row>
    <row r="2200" spans="1:20" ht="165">
      <c r="A2200" s="8" t="s">
        <v>9820</v>
      </c>
      <c r="B2200" s="8" t="s">
        <v>9818</v>
      </c>
      <c r="C2200" s="8" t="s">
        <v>9629</v>
      </c>
      <c r="D2200" s="8" t="s">
        <v>9634</v>
      </c>
      <c r="E2200" s="9" t="s">
        <v>9631</v>
      </c>
      <c r="F2200" s="9" t="s">
        <v>9632</v>
      </c>
      <c r="G2200" s="8" t="s">
        <v>81</v>
      </c>
      <c r="H2200" s="10" t="s">
        <v>5521</v>
      </c>
      <c r="I2200" s="10"/>
      <c r="J2200" s="10"/>
      <c r="K2200" s="8" t="s">
        <v>9621</v>
      </c>
      <c r="L2200" s="9" t="s">
        <v>73</v>
      </c>
      <c r="M2200" s="11" t="s">
        <v>31</v>
      </c>
      <c r="N2200" s="11"/>
      <c r="O2200" s="8" t="s">
        <v>37</v>
      </c>
      <c r="P2200" s="8"/>
      <c r="Q2200" s="8"/>
      <c r="R2200" s="10"/>
      <c r="S2200" s="10"/>
      <c r="T2200" s="8" t="s">
        <v>21</v>
      </c>
    </row>
    <row r="2201" spans="1:20" ht="165">
      <c r="A2201" s="8" t="s">
        <v>9821</v>
      </c>
      <c r="B2201" s="8" t="s">
        <v>9822</v>
      </c>
      <c r="C2201" s="8" t="s">
        <v>9635</v>
      </c>
      <c r="D2201" s="8" t="s">
        <v>9636</v>
      </c>
      <c r="E2201" s="9" t="s">
        <v>9637</v>
      </c>
      <c r="F2201" s="9" t="s">
        <v>9638</v>
      </c>
      <c r="G2201" s="8" t="s">
        <v>81</v>
      </c>
      <c r="H2201" s="10" t="s">
        <v>2890</v>
      </c>
      <c r="I2201" s="10"/>
      <c r="J2201" s="10"/>
      <c r="K2201" s="8" t="s">
        <v>9621</v>
      </c>
      <c r="L2201" s="9" t="s">
        <v>55</v>
      </c>
      <c r="M2201" s="11" t="s">
        <v>31</v>
      </c>
      <c r="N2201" s="11"/>
      <c r="O2201" s="8" t="s">
        <v>37</v>
      </c>
      <c r="P2201" s="8" t="s">
        <v>9639</v>
      </c>
      <c r="Q2201" s="8"/>
      <c r="R2201" s="10"/>
      <c r="S2201" s="10"/>
      <c r="T2201" s="8" t="s">
        <v>20</v>
      </c>
    </row>
    <row r="2202" spans="1:20" ht="165">
      <c r="A2202" s="8" t="s">
        <v>9823</v>
      </c>
      <c r="B2202" s="8" t="s">
        <v>9824</v>
      </c>
      <c r="C2202" s="8" t="s">
        <v>9635</v>
      </c>
      <c r="D2202" s="8" t="s">
        <v>9640</v>
      </c>
      <c r="E2202" s="9" t="s">
        <v>9637</v>
      </c>
      <c r="F2202" s="9" t="s">
        <v>9638</v>
      </c>
      <c r="G2202" s="8" t="s">
        <v>81</v>
      </c>
      <c r="H2202" s="10" t="s">
        <v>2890</v>
      </c>
      <c r="I2202" s="10"/>
      <c r="J2202" s="10"/>
      <c r="K2202" s="8" t="s">
        <v>9621</v>
      </c>
      <c r="L2202" s="9" t="s">
        <v>55</v>
      </c>
      <c r="M2202" s="11" t="s">
        <v>31</v>
      </c>
      <c r="N2202" s="11"/>
      <c r="O2202" s="8" t="s">
        <v>37</v>
      </c>
      <c r="P2202" s="8" t="s">
        <v>9639</v>
      </c>
      <c r="Q2202" s="8"/>
      <c r="R2202" s="10"/>
      <c r="S2202" s="10"/>
      <c r="T2202" s="8" t="s">
        <v>21</v>
      </c>
    </row>
    <row r="2203" spans="1:20" ht="195">
      <c r="A2203" s="8" t="s">
        <v>9825</v>
      </c>
      <c r="B2203" s="8" t="s">
        <v>9826</v>
      </c>
      <c r="C2203" s="8" t="s">
        <v>9641</v>
      </c>
      <c r="D2203" s="8" t="s">
        <v>9642</v>
      </c>
      <c r="E2203" s="9" t="s">
        <v>9643</v>
      </c>
      <c r="F2203" s="9" t="s">
        <v>9644</v>
      </c>
      <c r="G2203" s="8" t="s">
        <v>1692</v>
      </c>
      <c r="H2203" s="10" t="s">
        <v>9645</v>
      </c>
      <c r="I2203" s="10" t="s">
        <v>4037</v>
      </c>
      <c r="J2203" s="10"/>
      <c r="K2203" s="8" t="s">
        <v>9628</v>
      </c>
      <c r="L2203" s="9" t="s">
        <v>66</v>
      </c>
      <c r="M2203" s="11" t="s">
        <v>31</v>
      </c>
      <c r="N2203" s="11"/>
      <c r="O2203" s="8" t="s">
        <v>37</v>
      </c>
      <c r="P2203" s="8" t="s">
        <v>9646</v>
      </c>
      <c r="Q2203" s="8"/>
      <c r="R2203" s="10"/>
      <c r="S2203" s="10"/>
      <c r="T2203" s="8" t="s">
        <v>20</v>
      </c>
    </row>
    <row r="2204" spans="1:20" ht="165">
      <c r="A2204" s="8" t="s">
        <v>9827</v>
      </c>
      <c r="B2204" s="8" t="s">
        <v>9828</v>
      </c>
      <c r="C2204" s="8" t="s">
        <v>9647</v>
      </c>
      <c r="D2204" s="8" t="s">
        <v>9648</v>
      </c>
      <c r="E2204" s="9" t="s">
        <v>9649</v>
      </c>
      <c r="F2204" s="9" t="s">
        <v>9650</v>
      </c>
      <c r="G2204" s="8" t="s">
        <v>81</v>
      </c>
      <c r="H2204" s="10" t="s">
        <v>3395</v>
      </c>
      <c r="I2204" s="10" t="s">
        <v>9651</v>
      </c>
      <c r="J2204" s="10"/>
      <c r="K2204" s="8" t="s">
        <v>9621</v>
      </c>
      <c r="L2204" s="9" t="s">
        <v>66</v>
      </c>
      <c r="M2204" s="11" t="s">
        <v>31</v>
      </c>
      <c r="N2204" s="11"/>
      <c r="O2204" s="8" t="s">
        <v>37</v>
      </c>
      <c r="P2204" s="8" t="s">
        <v>9652</v>
      </c>
      <c r="Q2204" s="8"/>
      <c r="R2204" s="10"/>
      <c r="S2204" s="10"/>
      <c r="T2204" s="8" t="s">
        <v>25</v>
      </c>
    </row>
    <row r="2205" spans="1:20" ht="195">
      <c r="A2205" s="8" t="s">
        <v>9829</v>
      </c>
      <c r="B2205" s="8" t="s">
        <v>9830</v>
      </c>
      <c r="C2205" s="8" t="s">
        <v>9653</v>
      </c>
      <c r="D2205" s="8" t="s">
        <v>9654</v>
      </c>
      <c r="E2205" s="9" t="s">
        <v>9655</v>
      </c>
      <c r="F2205" s="9" t="s">
        <v>9656</v>
      </c>
      <c r="G2205" s="8" t="s">
        <v>1692</v>
      </c>
      <c r="H2205" s="10" t="s">
        <v>9657</v>
      </c>
      <c r="I2205" s="10" t="s">
        <v>3424</v>
      </c>
      <c r="J2205" s="10"/>
      <c r="K2205" s="8" t="s">
        <v>9628</v>
      </c>
      <c r="L2205" s="9" t="s">
        <v>144</v>
      </c>
      <c r="M2205" s="11" t="s">
        <v>31</v>
      </c>
      <c r="N2205" s="11"/>
      <c r="O2205" s="8" t="s">
        <v>9658</v>
      </c>
      <c r="P2205" s="8" t="s">
        <v>9659</v>
      </c>
      <c r="Q2205" s="8"/>
      <c r="R2205" s="10"/>
      <c r="S2205" s="10"/>
      <c r="T2205" s="8" t="s">
        <v>20</v>
      </c>
    </row>
    <row r="2206" spans="1:20" ht="195">
      <c r="A2206" s="8" t="s">
        <v>9831</v>
      </c>
      <c r="B2206" s="8" t="s">
        <v>9832</v>
      </c>
      <c r="C2206" s="8" t="s">
        <v>9660</v>
      </c>
      <c r="D2206" s="8" t="s">
        <v>9661</v>
      </c>
      <c r="E2206" s="9" t="s">
        <v>9662</v>
      </c>
      <c r="F2206" s="9" t="s">
        <v>9663</v>
      </c>
      <c r="G2206" s="8" t="s">
        <v>1692</v>
      </c>
      <c r="H2206" s="10" t="s">
        <v>2257</v>
      </c>
      <c r="I2206" s="10"/>
      <c r="J2206" s="10"/>
      <c r="K2206" s="8" t="s">
        <v>9628</v>
      </c>
      <c r="L2206" s="9" t="s">
        <v>144</v>
      </c>
      <c r="M2206" s="11" t="s">
        <v>31</v>
      </c>
      <c r="N2206" s="11"/>
      <c r="O2206" s="8" t="s">
        <v>37</v>
      </c>
      <c r="P2206" s="8" t="s">
        <v>9664</v>
      </c>
      <c r="Q2206" s="8"/>
      <c r="R2206" s="10"/>
      <c r="S2206" s="10"/>
      <c r="T2206" s="8" t="s">
        <v>20</v>
      </c>
    </row>
    <row r="2207" spans="1:20" ht="195">
      <c r="A2207" s="8" t="s">
        <v>9833</v>
      </c>
      <c r="B2207" s="8" t="s">
        <v>9832</v>
      </c>
      <c r="C2207" s="8" t="s">
        <v>9660</v>
      </c>
      <c r="D2207" s="8" t="s">
        <v>9661</v>
      </c>
      <c r="E2207" s="9" t="s">
        <v>9662</v>
      </c>
      <c r="F2207" s="9" t="s">
        <v>9663</v>
      </c>
      <c r="G2207" s="8" t="s">
        <v>1692</v>
      </c>
      <c r="H2207" s="10" t="s">
        <v>2257</v>
      </c>
      <c r="I2207" s="10"/>
      <c r="J2207" s="10"/>
      <c r="K2207" s="8" t="s">
        <v>9628</v>
      </c>
      <c r="L2207" s="9" t="s">
        <v>144</v>
      </c>
      <c r="M2207" s="11" t="s">
        <v>31</v>
      </c>
      <c r="N2207" s="11"/>
      <c r="O2207" s="8" t="s">
        <v>37</v>
      </c>
      <c r="P2207" s="8" t="s">
        <v>9664</v>
      </c>
      <c r="Q2207" s="8"/>
      <c r="R2207" s="10"/>
      <c r="S2207" s="10"/>
      <c r="T2207" s="8" t="s">
        <v>20</v>
      </c>
    </row>
    <row r="2208" spans="1:20" ht="195">
      <c r="A2208" s="8" t="s">
        <v>9834</v>
      </c>
      <c r="B2208" s="8" t="s">
        <v>9835</v>
      </c>
      <c r="C2208" s="8" t="s">
        <v>9665</v>
      </c>
      <c r="D2208" s="8" t="s">
        <v>9666</v>
      </c>
      <c r="E2208" s="9" t="s">
        <v>9667</v>
      </c>
      <c r="F2208" s="9" t="s">
        <v>9668</v>
      </c>
      <c r="G2208" s="8" t="s">
        <v>1692</v>
      </c>
      <c r="H2208" s="10" t="s">
        <v>2785</v>
      </c>
      <c r="I2208" s="10" t="s">
        <v>9669</v>
      </c>
      <c r="J2208" s="10"/>
      <c r="K2208" s="8" t="s">
        <v>9628</v>
      </c>
      <c r="L2208" s="9" t="s">
        <v>144</v>
      </c>
      <c r="M2208" s="11" t="s">
        <v>31</v>
      </c>
      <c r="N2208" s="11"/>
      <c r="O2208" s="8" t="s">
        <v>37</v>
      </c>
      <c r="P2208" s="8" t="s">
        <v>9670</v>
      </c>
      <c r="Q2208" s="8"/>
      <c r="R2208" s="10"/>
      <c r="S2208" s="10"/>
      <c r="T2208" s="8" t="s">
        <v>24</v>
      </c>
    </row>
    <row r="2209" spans="1:20" ht="195">
      <c r="A2209" s="8" t="s">
        <v>9836</v>
      </c>
      <c r="B2209" s="8" t="s">
        <v>9837</v>
      </c>
      <c r="C2209" s="8" t="s">
        <v>9671</v>
      </c>
      <c r="D2209" s="8" t="s">
        <v>9672</v>
      </c>
      <c r="E2209" s="9" t="s">
        <v>9673</v>
      </c>
      <c r="F2209" s="9" t="s">
        <v>9674</v>
      </c>
      <c r="G2209" s="8" t="s">
        <v>1692</v>
      </c>
      <c r="H2209" s="10" t="s">
        <v>2846</v>
      </c>
      <c r="I2209" s="10" t="s">
        <v>1239</v>
      </c>
      <c r="J2209" s="10"/>
      <c r="K2209" s="8" t="s">
        <v>9628</v>
      </c>
      <c r="L2209" s="9" t="s">
        <v>109</v>
      </c>
      <c r="M2209" s="11" t="s">
        <v>31</v>
      </c>
      <c r="N2209" s="11"/>
      <c r="O2209" s="8" t="s">
        <v>37</v>
      </c>
      <c r="P2209" s="8" t="s">
        <v>9675</v>
      </c>
      <c r="Q2209" s="8"/>
      <c r="R2209" s="10"/>
      <c r="S2209" s="10"/>
      <c r="T2209" s="8" t="s">
        <v>25</v>
      </c>
    </row>
    <row r="2210" spans="1:20" ht="165">
      <c r="A2210" s="8" t="s">
        <v>9838</v>
      </c>
      <c r="B2210" s="8" t="s">
        <v>9839</v>
      </c>
      <c r="C2210" s="8" t="s">
        <v>9647</v>
      </c>
      <c r="D2210" s="8" t="s">
        <v>9676</v>
      </c>
      <c r="E2210" s="9" t="s">
        <v>9677</v>
      </c>
      <c r="F2210" s="9" t="s">
        <v>9678</v>
      </c>
      <c r="G2210" s="8" t="s">
        <v>81</v>
      </c>
      <c r="H2210" s="10" t="s">
        <v>9679</v>
      </c>
      <c r="I2210" s="10"/>
      <c r="J2210" s="10"/>
      <c r="K2210" s="8" t="s">
        <v>9621</v>
      </c>
      <c r="L2210" s="9" t="s">
        <v>109</v>
      </c>
      <c r="M2210" s="11" t="s">
        <v>31</v>
      </c>
      <c r="N2210" s="11"/>
      <c r="O2210" s="8" t="s">
        <v>37</v>
      </c>
      <c r="P2210" s="8" t="s">
        <v>9680</v>
      </c>
      <c r="Q2210" s="8"/>
      <c r="R2210" s="10"/>
      <c r="S2210" s="10"/>
      <c r="T2210" s="8" t="s">
        <v>20</v>
      </c>
    </row>
    <row r="2211" spans="1:20" ht="165">
      <c r="A2211" s="8" t="s">
        <v>9840</v>
      </c>
      <c r="B2211" s="8" t="s">
        <v>9839</v>
      </c>
      <c r="C2211" s="8" t="s">
        <v>9647</v>
      </c>
      <c r="D2211" s="8" t="s">
        <v>9681</v>
      </c>
      <c r="E2211" s="9" t="s">
        <v>9677</v>
      </c>
      <c r="F2211" s="9" t="s">
        <v>9678</v>
      </c>
      <c r="G2211" s="8" t="s">
        <v>81</v>
      </c>
      <c r="H2211" s="10" t="s">
        <v>9679</v>
      </c>
      <c r="I2211" s="10"/>
      <c r="J2211" s="10"/>
      <c r="K2211" s="8" t="s">
        <v>9621</v>
      </c>
      <c r="L2211" s="9" t="s">
        <v>109</v>
      </c>
      <c r="M2211" s="11" t="s">
        <v>31</v>
      </c>
      <c r="N2211" s="11"/>
      <c r="O2211" s="8" t="s">
        <v>37</v>
      </c>
      <c r="P2211" s="8" t="s">
        <v>9680</v>
      </c>
      <c r="Q2211" s="8"/>
      <c r="R2211" s="10"/>
      <c r="S2211" s="10"/>
      <c r="T2211" s="8" t="s">
        <v>20</v>
      </c>
    </row>
    <row r="2212" spans="1:20" ht="195">
      <c r="A2212" s="8" t="s">
        <v>9841</v>
      </c>
      <c r="B2212" s="8" t="s">
        <v>9842</v>
      </c>
      <c r="C2212" s="8" t="s">
        <v>9682</v>
      </c>
      <c r="D2212" s="8" t="s">
        <v>9683</v>
      </c>
      <c r="E2212" s="9" t="s">
        <v>9684</v>
      </c>
      <c r="F2212" s="9" t="s">
        <v>9685</v>
      </c>
      <c r="G2212" s="8" t="s">
        <v>1692</v>
      </c>
      <c r="H2212" s="10" t="s">
        <v>9686</v>
      </c>
      <c r="I2212" s="10"/>
      <c r="J2212" s="10"/>
      <c r="K2212" s="8" t="s">
        <v>9628</v>
      </c>
      <c r="L2212" s="9" t="s">
        <v>109</v>
      </c>
      <c r="M2212" s="11" t="s">
        <v>31</v>
      </c>
      <c r="N2212" s="11"/>
      <c r="O2212" s="8" t="s">
        <v>37</v>
      </c>
      <c r="P2212" s="8" t="s">
        <v>9687</v>
      </c>
      <c r="Q2212" s="8"/>
      <c r="R2212" s="10"/>
      <c r="S2212" s="10"/>
      <c r="T2212" s="8" t="s">
        <v>20</v>
      </c>
    </row>
    <row r="2213" spans="1:20" ht="135">
      <c r="A2213" s="8" t="s">
        <v>9843</v>
      </c>
      <c r="B2213" s="8" t="s">
        <v>9844</v>
      </c>
      <c r="C2213" s="8" t="s">
        <v>9688</v>
      </c>
      <c r="D2213" s="8" t="s">
        <v>9689</v>
      </c>
      <c r="E2213" s="9" t="s">
        <v>9690</v>
      </c>
      <c r="F2213" s="9" t="s">
        <v>9691</v>
      </c>
      <c r="G2213" s="8" t="s">
        <v>9692</v>
      </c>
      <c r="H2213" s="10" t="s">
        <v>9693</v>
      </c>
      <c r="I2213" s="10"/>
      <c r="J2213" s="10"/>
      <c r="K2213" s="8" t="s">
        <v>9694</v>
      </c>
      <c r="L2213" s="9" t="s">
        <v>109</v>
      </c>
      <c r="M2213" s="11" t="s">
        <v>31</v>
      </c>
      <c r="N2213" s="11"/>
      <c r="O2213" s="8" t="s">
        <v>37</v>
      </c>
      <c r="P2213" s="8" t="s">
        <v>9695</v>
      </c>
      <c r="Q2213" s="8"/>
      <c r="R2213" s="10"/>
      <c r="S2213" s="10"/>
      <c r="T2213" s="8"/>
    </row>
    <row r="2214" spans="1:20" ht="165">
      <c r="A2214" s="8" t="s">
        <v>9845</v>
      </c>
      <c r="B2214" s="8" t="s">
        <v>9846</v>
      </c>
      <c r="C2214" s="8" t="s">
        <v>9660</v>
      </c>
      <c r="D2214" s="8" t="s">
        <v>9696</v>
      </c>
      <c r="E2214" s="9" t="s">
        <v>9697</v>
      </c>
      <c r="F2214" s="9" t="s">
        <v>9698</v>
      </c>
      <c r="G2214" s="8" t="s">
        <v>81</v>
      </c>
      <c r="H2214" s="10" t="s">
        <v>9699</v>
      </c>
      <c r="I2214" s="10" t="s">
        <v>7101</v>
      </c>
      <c r="J2214" s="10"/>
      <c r="K2214" s="8" t="s">
        <v>9621</v>
      </c>
      <c r="L2214" s="9" t="s">
        <v>772</v>
      </c>
      <c r="M2214" s="11" t="s">
        <v>31</v>
      </c>
      <c r="N2214" s="11"/>
      <c r="O2214" s="8" t="s">
        <v>37</v>
      </c>
      <c r="P2214" s="8" t="s">
        <v>9700</v>
      </c>
      <c r="Q2214" s="8"/>
      <c r="R2214" s="10"/>
      <c r="S2214" s="10"/>
      <c r="T2214" s="8" t="s">
        <v>24</v>
      </c>
    </row>
    <row r="2215" spans="1:20" ht="165">
      <c r="A2215" s="8" t="s">
        <v>9847</v>
      </c>
      <c r="B2215" s="8" t="s">
        <v>9846</v>
      </c>
      <c r="C2215" s="8" t="s">
        <v>9660</v>
      </c>
      <c r="D2215" s="8" t="s">
        <v>9701</v>
      </c>
      <c r="E2215" s="9" t="s">
        <v>9697</v>
      </c>
      <c r="F2215" s="9" t="s">
        <v>9698</v>
      </c>
      <c r="G2215" s="8" t="s">
        <v>81</v>
      </c>
      <c r="H2215" s="10" t="s">
        <v>9699</v>
      </c>
      <c r="I2215" s="10" t="s">
        <v>7101</v>
      </c>
      <c r="J2215" s="10"/>
      <c r="K2215" s="8" t="s">
        <v>9621</v>
      </c>
      <c r="L2215" s="9" t="s">
        <v>772</v>
      </c>
      <c r="M2215" s="11" t="s">
        <v>31</v>
      </c>
      <c r="N2215" s="11"/>
      <c r="O2215" s="8" t="s">
        <v>37</v>
      </c>
      <c r="P2215" s="8" t="s">
        <v>9700</v>
      </c>
      <c r="Q2215" s="8"/>
      <c r="R2215" s="10"/>
      <c r="S2215" s="10"/>
      <c r="T2215" s="8" t="s">
        <v>24</v>
      </c>
    </row>
    <row r="2216" spans="1:20" ht="165">
      <c r="A2216" s="8" t="s">
        <v>9848</v>
      </c>
      <c r="B2216" s="8" t="s">
        <v>9846</v>
      </c>
      <c r="C2216" s="8" t="s">
        <v>9660</v>
      </c>
      <c r="D2216" s="8" t="s">
        <v>9702</v>
      </c>
      <c r="E2216" s="9" t="s">
        <v>9697</v>
      </c>
      <c r="F2216" s="9" t="s">
        <v>9698</v>
      </c>
      <c r="G2216" s="8" t="s">
        <v>81</v>
      </c>
      <c r="H2216" s="10" t="s">
        <v>9699</v>
      </c>
      <c r="I2216" s="10" t="s">
        <v>7101</v>
      </c>
      <c r="J2216" s="10"/>
      <c r="K2216" s="8" t="s">
        <v>9621</v>
      </c>
      <c r="L2216" s="9" t="s">
        <v>772</v>
      </c>
      <c r="M2216" s="11" t="s">
        <v>31</v>
      </c>
      <c r="N2216" s="11"/>
      <c r="O2216" s="8" t="s">
        <v>37</v>
      </c>
      <c r="P2216" s="8" t="s">
        <v>9700</v>
      </c>
      <c r="Q2216" s="8"/>
      <c r="R2216" s="10"/>
      <c r="S2216" s="10"/>
      <c r="T2216" s="8" t="s">
        <v>24</v>
      </c>
    </row>
    <row r="2217" spans="1:20" ht="165">
      <c r="A2217" s="8" t="s">
        <v>9849</v>
      </c>
      <c r="B2217" s="8" t="s">
        <v>9846</v>
      </c>
      <c r="C2217" s="8" t="s">
        <v>9660</v>
      </c>
      <c r="D2217" s="8" t="s">
        <v>9703</v>
      </c>
      <c r="E2217" s="9" t="s">
        <v>9697</v>
      </c>
      <c r="F2217" s="9" t="s">
        <v>9698</v>
      </c>
      <c r="G2217" s="8" t="s">
        <v>81</v>
      </c>
      <c r="H2217" s="10" t="s">
        <v>9699</v>
      </c>
      <c r="I2217" s="10" t="s">
        <v>7101</v>
      </c>
      <c r="J2217" s="10"/>
      <c r="K2217" s="8" t="s">
        <v>9621</v>
      </c>
      <c r="L2217" s="9" t="s">
        <v>772</v>
      </c>
      <c r="M2217" s="11" t="s">
        <v>31</v>
      </c>
      <c r="N2217" s="11"/>
      <c r="O2217" s="8" t="s">
        <v>37</v>
      </c>
      <c r="P2217" s="8" t="s">
        <v>9700</v>
      </c>
      <c r="Q2217" s="8"/>
      <c r="R2217" s="10"/>
      <c r="S2217" s="10"/>
      <c r="T2217" s="8" t="s">
        <v>24</v>
      </c>
    </row>
    <row r="2218" spans="1:20" ht="165">
      <c r="A2218" s="8" t="s">
        <v>9850</v>
      </c>
      <c r="B2218" s="8" t="s">
        <v>9846</v>
      </c>
      <c r="C2218" s="8" t="s">
        <v>9660</v>
      </c>
      <c r="D2218" s="8" t="s">
        <v>9704</v>
      </c>
      <c r="E2218" s="9" t="s">
        <v>9697</v>
      </c>
      <c r="F2218" s="9" t="s">
        <v>9698</v>
      </c>
      <c r="G2218" s="8" t="s">
        <v>81</v>
      </c>
      <c r="H2218" s="10" t="s">
        <v>9699</v>
      </c>
      <c r="I2218" s="10" t="s">
        <v>7101</v>
      </c>
      <c r="J2218" s="10"/>
      <c r="K2218" s="8" t="s">
        <v>9621</v>
      </c>
      <c r="L2218" s="9" t="s">
        <v>772</v>
      </c>
      <c r="M2218" s="11" t="s">
        <v>31</v>
      </c>
      <c r="N2218" s="11"/>
      <c r="O2218" s="8" t="s">
        <v>37</v>
      </c>
      <c r="P2218" s="8" t="s">
        <v>9700</v>
      </c>
      <c r="Q2218" s="8"/>
      <c r="R2218" s="10"/>
      <c r="S2218" s="10"/>
      <c r="T2218" s="8" t="s">
        <v>24</v>
      </c>
    </row>
    <row r="2219" spans="1:20" ht="165">
      <c r="A2219" s="8" t="s">
        <v>9851</v>
      </c>
      <c r="B2219" s="8" t="s">
        <v>9852</v>
      </c>
      <c r="C2219" s="8" t="s">
        <v>9705</v>
      </c>
      <c r="D2219" s="8"/>
      <c r="E2219" s="9" t="s">
        <v>9706</v>
      </c>
      <c r="F2219" s="9" t="s">
        <v>9707</v>
      </c>
      <c r="G2219" s="8" t="s">
        <v>9708</v>
      </c>
      <c r="H2219" s="10" t="s">
        <v>9709</v>
      </c>
      <c r="I2219" s="10"/>
      <c r="J2219" s="10"/>
      <c r="K2219" s="8" t="s">
        <v>9621</v>
      </c>
      <c r="L2219" s="9" t="s">
        <v>1118</v>
      </c>
      <c r="M2219" s="11" t="s">
        <v>31</v>
      </c>
      <c r="N2219" s="11"/>
      <c r="O2219" s="8" t="s">
        <v>37</v>
      </c>
      <c r="P2219" s="8" t="s">
        <v>9710</v>
      </c>
      <c r="Q2219" s="8"/>
      <c r="R2219" s="10"/>
      <c r="S2219" s="10"/>
      <c r="T2219" s="8" t="s">
        <v>20</v>
      </c>
    </row>
    <row r="2220" spans="1:20" ht="165">
      <c r="A2220" s="8" t="s">
        <v>9853</v>
      </c>
      <c r="B2220" s="8" t="s">
        <v>9852</v>
      </c>
      <c r="C2220" s="8" t="s">
        <v>9711</v>
      </c>
      <c r="D2220" s="8"/>
      <c r="E2220" s="9" t="s">
        <v>9706</v>
      </c>
      <c r="F2220" s="9" t="s">
        <v>9707</v>
      </c>
      <c r="G2220" s="8" t="s">
        <v>9708</v>
      </c>
      <c r="H2220" s="10" t="s">
        <v>9709</v>
      </c>
      <c r="I2220" s="10"/>
      <c r="J2220" s="10"/>
      <c r="K2220" s="8" t="s">
        <v>9621</v>
      </c>
      <c r="L2220" s="9" t="s">
        <v>1118</v>
      </c>
      <c r="M2220" s="11" t="s">
        <v>31</v>
      </c>
      <c r="N2220" s="11"/>
      <c r="O2220" s="8" t="s">
        <v>37</v>
      </c>
      <c r="P2220" s="8" t="s">
        <v>9710</v>
      </c>
      <c r="Q2220" s="8"/>
      <c r="R2220" s="10"/>
      <c r="S2220" s="10"/>
      <c r="T2220" s="8" t="s">
        <v>20</v>
      </c>
    </row>
    <row r="2221" spans="1:20" ht="165">
      <c r="A2221" s="8" t="s">
        <v>9854</v>
      </c>
      <c r="B2221" s="8" t="s">
        <v>9855</v>
      </c>
      <c r="C2221" s="8" t="s">
        <v>9712</v>
      </c>
      <c r="D2221" s="8"/>
      <c r="E2221" s="9" t="s">
        <v>9713</v>
      </c>
      <c r="F2221" s="9" t="s">
        <v>9714</v>
      </c>
      <c r="G2221" s="8" t="s">
        <v>9708</v>
      </c>
      <c r="H2221" s="10" t="s">
        <v>9715</v>
      </c>
      <c r="I2221" s="10"/>
      <c r="J2221" s="10"/>
      <c r="K2221" s="8" t="s">
        <v>9621</v>
      </c>
      <c r="L2221" s="9" t="s">
        <v>40</v>
      </c>
      <c r="M2221" s="11" t="s">
        <v>31</v>
      </c>
      <c r="N2221" s="11"/>
      <c r="O2221" s="8" t="s">
        <v>37</v>
      </c>
      <c r="P2221" s="8"/>
      <c r="Q2221" s="8"/>
      <c r="R2221" s="10"/>
      <c r="S2221" s="10"/>
      <c r="T2221" s="8" t="s">
        <v>25</v>
      </c>
    </row>
    <row r="2222" spans="1:20" ht="165">
      <c r="A2222" s="8" t="s">
        <v>9856</v>
      </c>
      <c r="B2222" s="8" t="s">
        <v>9855</v>
      </c>
      <c r="C2222" s="8" t="s">
        <v>9716</v>
      </c>
      <c r="D2222" s="8"/>
      <c r="E2222" s="9" t="s">
        <v>9713</v>
      </c>
      <c r="F2222" s="9" t="s">
        <v>9714</v>
      </c>
      <c r="G2222" s="8" t="s">
        <v>9708</v>
      </c>
      <c r="H2222" s="10" t="s">
        <v>9715</v>
      </c>
      <c r="I2222" s="10"/>
      <c r="J2222" s="10"/>
      <c r="K2222" s="8" t="s">
        <v>9621</v>
      </c>
      <c r="L2222" s="9" t="s">
        <v>40</v>
      </c>
      <c r="M2222" s="11" t="s">
        <v>31</v>
      </c>
      <c r="N2222" s="11"/>
      <c r="O2222" s="8" t="s">
        <v>37</v>
      </c>
      <c r="P2222" s="8"/>
      <c r="Q2222" s="8"/>
      <c r="R2222" s="10"/>
      <c r="S2222" s="10"/>
      <c r="T2222" s="8" t="s">
        <v>20</v>
      </c>
    </row>
    <row r="2223" spans="1:20" ht="165">
      <c r="A2223" s="8" t="s">
        <v>9857</v>
      </c>
      <c r="B2223" s="8" t="s">
        <v>9858</v>
      </c>
      <c r="C2223" s="8" t="s">
        <v>9717</v>
      </c>
      <c r="D2223" s="8"/>
      <c r="E2223" s="9" t="s">
        <v>9718</v>
      </c>
      <c r="F2223" s="9" t="s">
        <v>9719</v>
      </c>
      <c r="G2223" s="8" t="s">
        <v>9708</v>
      </c>
      <c r="H2223" s="10" t="s">
        <v>9720</v>
      </c>
      <c r="I2223" s="10"/>
      <c r="J2223" s="10"/>
      <c r="K2223" s="8" t="s">
        <v>9621</v>
      </c>
      <c r="L2223" s="9" t="s">
        <v>89</v>
      </c>
      <c r="M2223" s="11" t="s">
        <v>31</v>
      </c>
      <c r="N2223" s="11"/>
      <c r="O2223" s="8" t="s">
        <v>37</v>
      </c>
      <c r="P2223" s="8"/>
      <c r="Q2223" s="8"/>
      <c r="R2223" s="10"/>
      <c r="S2223" s="10"/>
      <c r="T2223" s="8" t="s">
        <v>25</v>
      </c>
    </row>
    <row r="2224" spans="1:20" ht="165">
      <c r="A2224" s="8" t="s">
        <v>9859</v>
      </c>
      <c r="B2224" s="8" t="s">
        <v>9860</v>
      </c>
      <c r="C2224" s="8" t="s">
        <v>9721</v>
      </c>
      <c r="D2224" s="8"/>
      <c r="E2224" s="9" t="s">
        <v>9722</v>
      </c>
      <c r="F2224" s="9" t="s">
        <v>9723</v>
      </c>
      <c r="G2224" s="8" t="s">
        <v>9708</v>
      </c>
      <c r="H2224" s="10" t="s">
        <v>9724</v>
      </c>
      <c r="I2224" s="10" t="s">
        <v>9725</v>
      </c>
      <c r="J2224" s="10"/>
      <c r="K2224" s="8" t="s">
        <v>9621</v>
      </c>
      <c r="L2224" s="9" t="s">
        <v>89</v>
      </c>
      <c r="M2224" s="11" t="s">
        <v>31</v>
      </c>
      <c r="N2224" s="11"/>
      <c r="O2224" s="8" t="s">
        <v>37</v>
      </c>
      <c r="P2224" s="8" t="s">
        <v>9726</v>
      </c>
      <c r="Q2224" s="8"/>
      <c r="R2224" s="10"/>
      <c r="S2224" s="10"/>
      <c r="T2224" s="8" t="s">
        <v>20</v>
      </c>
    </row>
    <row r="2225" spans="1:20" ht="165">
      <c r="A2225" s="8" t="s">
        <v>9861</v>
      </c>
      <c r="B2225" s="8" t="s">
        <v>9862</v>
      </c>
      <c r="C2225" s="8" t="s">
        <v>9727</v>
      </c>
      <c r="D2225" s="8"/>
      <c r="E2225" s="9" t="s">
        <v>9728</v>
      </c>
      <c r="F2225" s="9" t="s">
        <v>9729</v>
      </c>
      <c r="G2225" s="8" t="s">
        <v>9708</v>
      </c>
      <c r="H2225" s="10" t="s">
        <v>9730</v>
      </c>
      <c r="I2225" s="10"/>
      <c r="J2225" s="10"/>
      <c r="K2225" s="8" t="s">
        <v>9621</v>
      </c>
      <c r="L2225" s="9" t="s">
        <v>89</v>
      </c>
      <c r="M2225" s="11" t="s">
        <v>31</v>
      </c>
      <c r="N2225" s="11"/>
      <c r="O2225" s="8" t="s">
        <v>37</v>
      </c>
      <c r="P2225" s="8" t="s">
        <v>9731</v>
      </c>
      <c r="Q2225" s="8"/>
      <c r="R2225" s="10"/>
      <c r="S2225" s="10"/>
      <c r="T2225" s="8" t="s">
        <v>20</v>
      </c>
    </row>
    <row r="2226" spans="1:20" ht="165">
      <c r="A2226" s="8" t="s">
        <v>9863</v>
      </c>
      <c r="B2226" s="8" t="s">
        <v>9864</v>
      </c>
      <c r="C2226" s="8" t="s">
        <v>9732</v>
      </c>
      <c r="D2226" s="8"/>
      <c r="E2226" s="9" t="s">
        <v>9733</v>
      </c>
      <c r="F2226" s="9" t="s">
        <v>9734</v>
      </c>
      <c r="G2226" s="8" t="s">
        <v>9708</v>
      </c>
      <c r="H2226" s="10" t="s">
        <v>4095</v>
      </c>
      <c r="I2226" s="10" t="s">
        <v>2395</v>
      </c>
      <c r="J2226" s="10"/>
      <c r="K2226" s="8" t="s">
        <v>9621</v>
      </c>
      <c r="L2226" s="9" t="s">
        <v>80</v>
      </c>
      <c r="M2226" s="11" t="s">
        <v>31</v>
      </c>
      <c r="N2226" s="11"/>
      <c r="O2226" s="8" t="s">
        <v>37</v>
      </c>
      <c r="P2226" s="8"/>
      <c r="Q2226" s="8"/>
      <c r="R2226" s="10"/>
      <c r="S2226" s="10"/>
      <c r="T2226" s="8" t="s">
        <v>25</v>
      </c>
    </row>
    <row r="2227" spans="1:20" ht="165">
      <c r="A2227" s="8" t="s">
        <v>9865</v>
      </c>
      <c r="B2227" s="8" t="s">
        <v>9864</v>
      </c>
      <c r="C2227" s="8" t="s">
        <v>9735</v>
      </c>
      <c r="D2227" s="8"/>
      <c r="E2227" s="9" t="s">
        <v>9733</v>
      </c>
      <c r="F2227" s="9" t="s">
        <v>9734</v>
      </c>
      <c r="G2227" s="8" t="s">
        <v>9708</v>
      </c>
      <c r="H2227" s="10" t="s">
        <v>4095</v>
      </c>
      <c r="I2227" s="10" t="s">
        <v>2395</v>
      </c>
      <c r="J2227" s="10"/>
      <c r="K2227" s="8" t="s">
        <v>9621</v>
      </c>
      <c r="L2227" s="9" t="s">
        <v>80</v>
      </c>
      <c r="M2227" s="11" t="s">
        <v>31</v>
      </c>
      <c r="N2227" s="11"/>
      <c r="O2227" s="8" t="s">
        <v>37</v>
      </c>
      <c r="P2227" s="8"/>
      <c r="Q2227" s="8"/>
      <c r="R2227" s="10"/>
      <c r="S2227" s="10"/>
      <c r="T2227" s="8" t="s">
        <v>25</v>
      </c>
    </row>
    <row r="2228" spans="1:20" ht="165">
      <c r="A2228" s="8" t="s">
        <v>9866</v>
      </c>
      <c r="B2228" s="8" t="s">
        <v>9867</v>
      </c>
      <c r="C2228" s="8" t="s">
        <v>9736</v>
      </c>
      <c r="D2228" s="8"/>
      <c r="E2228" s="9" t="s">
        <v>9737</v>
      </c>
      <c r="F2228" s="9" t="s">
        <v>9738</v>
      </c>
      <c r="G2228" s="8" t="s">
        <v>9708</v>
      </c>
      <c r="H2228" s="10" t="s">
        <v>9739</v>
      </c>
      <c r="I2228" s="10" t="s">
        <v>9740</v>
      </c>
      <c r="J2228" s="10"/>
      <c r="K2228" s="8" t="s">
        <v>9621</v>
      </c>
      <c r="L2228" s="9" t="s">
        <v>73</v>
      </c>
      <c r="M2228" s="11" t="s">
        <v>31</v>
      </c>
      <c r="N2228" s="11"/>
      <c r="O2228" s="8" t="s">
        <v>37</v>
      </c>
      <c r="P2228" s="8" t="s">
        <v>9741</v>
      </c>
      <c r="Q2228" s="8"/>
      <c r="R2228" s="10"/>
      <c r="S2228" s="10"/>
      <c r="T2228" s="8" t="s">
        <v>25</v>
      </c>
    </row>
    <row r="2229" spans="1:20" ht="165">
      <c r="A2229" s="8" t="s">
        <v>9868</v>
      </c>
      <c r="B2229" s="8" t="s">
        <v>9869</v>
      </c>
      <c r="C2229" s="8" t="s">
        <v>9742</v>
      </c>
      <c r="D2229" s="8"/>
      <c r="E2229" s="9" t="s">
        <v>9743</v>
      </c>
      <c r="F2229" s="9" t="s">
        <v>9744</v>
      </c>
      <c r="G2229" s="8" t="s">
        <v>9708</v>
      </c>
      <c r="H2229" s="10" t="s">
        <v>9745</v>
      </c>
      <c r="I2229" s="10" t="s">
        <v>9746</v>
      </c>
      <c r="J2229" s="10"/>
      <c r="K2229" s="8" t="s">
        <v>9621</v>
      </c>
      <c r="L2229" s="9" t="s">
        <v>73</v>
      </c>
      <c r="M2229" s="11" t="s">
        <v>31</v>
      </c>
      <c r="N2229" s="11"/>
      <c r="O2229" s="8" t="s">
        <v>37</v>
      </c>
      <c r="P2229" s="8" t="s">
        <v>9747</v>
      </c>
      <c r="Q2229" s="8"/>
      <c r="R2229" s="10"/>
      <c r="S2229" s="10"/>
      <c r="T2229" s="8" t="s">
        <v>25</v>
      </c>
    </row>
    <row r="2230" spans="1:20" ht="165">
      <c r="A2230" s="8" t="s">
        <v>9870</v>
      </c>
      <c r="B2230" s="8" t="s">
        <v>9871</v>
      </c>
      <c r="C2230" s="8" t="s">
        <v>9748</v>
      </c>
      <c r="D2230" s="8"/>
      <c r="E2230" s="9" t="s">
        <v>9749</v>
      </c>
      <c r="F2230" s="9" t="s">
        <v>9750</v>
      </c>
      <c r="G2230" s="8" t="s">
        <v>9708</v>
      </c>
      <c r="H2230" s="10" t="s">
        <v>9751</v>
      </c>
      <c r="I2230" s="10"/>
      <c r="J2230" s="10"/>
      <c r="K2230" s="8" t="s">
        <v>9621</v>
      </c>
      <c r="L2230" s="9" t="s">
        <v>55</v>
      </c>
      <c r="M2230" s="11" t="s">
        <v>31</v>
      </c>
      <c r="N2230" s="11"/>
      <c r="O2230" s="8" t="s">
        <v>37</v>
      </c>
      <c r="P2230" s="8"/>
      <c r="Q2230" s="8"/>
      <c r="R2230" s="10"/>
      <c r="S2230" s="10"/>
      <c r="T2230" s="8" t="s">
        <v>25</v>
      </c>
    </row>
    <row r="2231" spans="1:20" ht="165">
      <c r="A2231" s="8" t="s">
        <v>9872</v>
      </c>
      <c r="B2231" s="8" t="s">
        <v>9873</v>
      </c>
      <c r="C2231" s="8" t="s">
        <v>9752</v>
      </c>
      <c r="D2231" s="8"/>
      <c r="E2231" s="9" t="s">
        <v>9753</v>
      </c>
      <c r="F2231" s="9" t="s">
        <v>9754</v>
      </c>
      <c r="G2231" s="8" t="s">
        <v>9708</v>
      </c>
      <c r="H2231" s="10" t="s">
        <v>5497</v>
      </c>
      <c r="I2231" s="10" t="s">
        <v>7930</v>
      </c>
      <c r="J2231" s="10"/>
      <c r="K2231" s="8" t="s">
        <v>9621</v>
      </c>
      <c r="L2231" s="9" t="s">
        <v>55</v>
      </c>
      <c r="M2231" s="11" t="s">
        <v>31</v>
      </c>
      <c r="N2231" s="11"/>
      <c r="O2231" s="8" t="s">
        <v>37</v>
      </c>
      <c r="P2231" s="8" t="s">
        <v>9755</v>
      </c>
      <c r="Q2231" s="8"/>
      <c r="R2231" s="10"/>
      <c r="S2231" s="10"/>
      <c r="T2231" s="8" t="s">
        <v>25</v>
      </c>
    </row>
    <row r="2232" spans="1:20" ht="165">
      <c r="A2232" s="8" t="s">
        <v>9874</v>
      </c>
      <c r="B2232" s="8" t="s">
        <v>9873</v>
      </c>
      <c r="C2232" s="8" t="s">
        <v>9752</v>
      </c>
      <c r="D2232" s="8"/>
      <c r="E2232" s="9" t="s">
        <v>9753</v>
      </c>
      <c r="F2232" s="9" t="s">
        <v>9754</v>
      </c>
      <c r="G2232" s="8" t="s">
        <v>9708</v>
      </c>
      <c r="H2232" s="10" t="s">
        <v>5497</v>
      </c>
      <c r="I2232" s="10" t="s">
        <v>7930</v>
      </c>
      <c r="J2232" s="10"/>
      <c r="K2232" s="8" t="s">
        <v>9621</v>
      </c>
      <c r="L2232" s="9" t="s">
        <v>55</v>
      </c>
      <c r="M2232" s="11" t="s">
        <v>31</v>
      </c>
      <c r="N2232" s="11"/>
      <c r="O2232" s="8" t="s">
        <v>37</v>
      </c>
      <c r="P2232" s="8" t="s">
        <v>9755</v>
      </c>
      <c r="Q2232" s="8"/>
      <c r="R2232" s="10"/>
      <c r="S2232" s="10"/>
      <c r="T2232" s="8" t="s">
        <v>25</v>
      </c>
    </row>
    <row r="2233" spans="1:20" ht="165">
      <c r="A2233" s="8" t="s">
        <v>9875</v>
      </c>
      <c r="B2233" s="8" t="s">
        <v>9873</v>
      </c>
      <c r="C2233" s="8" t="s">
        <v>9752</v>
      </c>
      <c r="D2233" s="8"/>
      <c r="E2233" s="9" t="s">
        <v>9753</v>
      </c>
      <c r="F2233" s="9" t="s">
        <v>9754</v>
      </c>
      <c r="G2233" s="8" t="s">
        <v>9708</v>
      </c>
      <c r="H2233" s="10" t="s">
        <v>5497</v>
      </c>
      <c r="I2233" s="10" t="s">
        <v>7930</v>
      </c>
      <c r="J2233" s="10"/>
      <c r="K2233" s="8" t="s">
        <v>9621</v>
      </c>
      <c r="L2233" s="9" t="s">
        <v>55</v>
      </c>
      <c r="M2233" s="11" t="s">
        <v>31</v>
      </c>
      <c r="N2233" s="11"/>
      <c r="O2233" s="8" t="s">
        <v>37</v>
      </c>
      <c r="P2233" s="8" t="s">
        <v>9755</v>
      </c>
      <c r="Q2233" s="8"/>
      <c r="R2233" s="10"/>
      <c r="S2233" s="10"/>
      <c r="T2233" s="8" t="s">
        <v>25</v>
      </c>
    </row>
    <row r="2234" spans="1:20" ht="165">
      <c r="A2234" s="8" t="s">
        <v>9876</v>
      </c>
      <c r="B2234" s="8" t="s">
        <v>9873</v>
      </c>
      <c r="C2234" s="8" t="s">
        <v>9752</v>
      </c>
      <c r="D2234" s="8"/>
      <c r="E2234" s="9" t="s">
        <v>9753</v>
      </c>
      <c r="F2234" s="9" t="s">
        <v>9754</v>
      </c>
      <c r="G2234" s="8" t="s">
        <v>9708</v>
      </c>
      <c r="H2234" s="10" t="s">
        <v>5497</v>
      </c>
      <c r="I2234" s="10" t="s">
        <v>7930</v>
      </c>
      <c r="J2234" s="10"/>
      <c r="K2234" s="8" t="s">
        <v>9621</v>
      </c>
      <c r="L2234" s="9" t="s">
        <v>55</v>
      </c>
      <c r="M2234" s="11" t="s">
        <v>31</v>
      </c>
      <c r="N2234" s="11"/>
      <c r="O2234" s="8" t="s">
        <v>37</v>
      </c>
      <c r="P2234" s="8" t="s">
        <v>9755</v>
      </c>
      <c r="Q2234" s="8"/>
      <c r="R2234" s="10"/>
      <c r="S2234" s="10"/>
      <c r="T2234" s="8" t="s">
        <v>20</v>
      </c>
    </row>
    <row r="2235" spans="1:20" ht="165">
      <c r="A2235" s="8" t="s">
        <v>9877</v>
      </c>
      <c r="B2235" s="8" t="s">
        <v>9873</v>
      </c>
      <c r="C2235" s="8" t="s">
        <v>9752</v>
      </c>
      <c r="D2235" s="8"/>
      <c r="E2235" s="9" t="s">
        <v>9753</v>
      </c>
      <c r="F2235" s="9" t="s">
        <v>9754</v>
      </c>
      <c r="G2235" s="8" t="s">
        <v>9708</v>
      </c>
      <c r="H2235" s="10" t="s">
        <v>5497</v>
      </c>
      <c r="I2235" s="10" t="s">
        <v>7930</v>
      </c>
      <c r="J2235" s="10"/>
      <c r="K2235" s="8" t="s">
        <v>9621</v>
      </c>
      <c r="L2235" s="9" t="s">
        <v>55</v>
      </c>
      <c r="M2235" s="11" t="s">
        <v>31</v>
      </c>
      <c r="N2235" s="11"/>
      <c r="O2235" s="8" t="s">
        <v>37</v>
      </c>
      <c r="P2235" s="8" t="s">
        <v>9755</v>
      </c>
      <c r="Q2235" s="8"/>
      <c r="R2235" s="10"/>
      <c r="S2235" s="10"/>
      <c r="T2235" s="8" t="s">
        <v>25</v>
      </c>
    </row>
    <row r="2236" spans="1:20" ht="165">
      <c r="A2236" s="8" t="s">
        <v>9878</v>
      </c>
      <c r="B2236" s="8" t="s">
        <v>9873</v>
      </c>
      <c r="C2236" s="8" t="s">
        <v>9752</v>
      </c>
      <c r="D2236" s="8"/>
      <c r="E2236" s="9" t="s">
        <v>9753</v>
      </c>
      <c r="F2236" s="9" t="s">
        <v>9754</v>
      </c>
      <c r="G2236" s="8" t="s">
        <v>9708</v>
      </c>
      <c r="H2236" s="10" t="s">
        <v>5497</v>
      </c>
      <c r="I2236" s="10" t="s">
        <v>7930</v>
      </c>
      <c r="J2236" s="10"/>
      <c r="K2236" s="8" t="s">
        <v>9621</v>
      </c>
      <c r="L2236" s="9" t="s">
        <v>55</v>
      </c>
      <c r="M2236" s="11" t="s">
        <v>31</v>
      </c>
      <c r="N2236" s="11"/>
      <c r="O2236" s="8" t="s">
        <v>37</v>
      </c>
      <c r="P2236" s="8" t="s">
        <v>9755</v>
      </c>
      <c r="Q2236" s="8"/>
      <c r="R2236" s="10"/>
      <c r="S2236" s="10"/>
      <c r="T2236" s="8" t="s">
        <v>25</v>
      </c>
    </row>
    <row r="2237" spans="1:20" ht="165">
      <c r="A2237" s="8" t="s">
        <v>9879</v>
      </c>
      <c r="B2237" s="8" t="s">
        <v>9873</v>
      </c>
      <c r="C2237" s="8" t="s">
        <v>9752</v>
      </c>
      <c r="D2237" s="8"/>
      <c r="E2237" s="9" t="s">
        <v>9753</v>
      </c>
      <c r="F2237" s="9" t="s">
        <v>9754</v>
      </c>
      <c r="G2237" s="8" t="s">
        <v>9708</v>
      </c>
      <c r="H2237" s="10" t="s">
        <v>5497</v>
      </c>
      <c r="I2237" s="10" t="s">
        <v>7930</v>
      </c>
      <c r="J2237" s="10"/>
      <c r="K2237" s="8" t="s">
        <v>9621</v>
      </c>
      <c r="L2237" s="9" t="s">
        <v>55</v>
      </c>
      <c r="M2237" s="11" t="s">
        <v>31</v>
      </c>
      <c r="N2237" s="11"/>
      <c r="O2237" s="8" t="s">
        <v>37</v>
      </c>
      <c r="P2237" s="8" t="s">
        <v>9755</v>
      </c>
      <c r="Q2237" s="8"/>
      <c r="R2237" s="10"/>
      <c r="S2237" s="10"/>
      <c r="T2237" s="8" t="s">
        <v>25</v>
      </c>
    </row>
    <row r="2238" spans="1:20" ht="165">
      <c r="A2238" s="8" t="s">
        <v>9880</v>
      </c>
      <c r="B2238" s="8" t="s">
        <v>9873</v>
      </c>
      <c r="C2238" s="8" t="s">
        <v>9752</v>
      </c>
      <c r="D2238" s="8"/>
      <c r="E2238" s="9" t="s">
        <v>9753</v>
      </c>
      <c r="F2238" s="9" t="s">
        <v>9754</v>
      </c>
      <c r="G2238" s="8" t="s">
        <v>9708</v>
      </c>
      <c r="H2238" s="10" t="s">
        <v>5497</v>
      </c>
      <c r="I2238" s="10" t="s">
        <v>7930</v>
      </c>
      <c r="J2238" s="10"/>
      <c r="K2238" s="8" t="s">
        <v>9621</v>
      </c>
      <c r="L2238" s="9" t="s">
        <v>55</v>
      </c>
      <c r="M2238" s="11" t="s">
        <v>31</v>
      </c>
      <c r="N2238" s="11"/>
      <c r="O2238" s="8" t="s">
        <v>37</v>
      </c>
      <c r="P2238" s="8" t="s">
        <v>9755</v>
      </c>
      <c r="Q2238" s="8"/>
      <c r="R2238" s="10"/>
      <c r="S2238" s="10"/>
      <c r="T2238" s="8" t="s">
        <v>25</v>
      </c>
    </row>
    <row r="2239" spans="1:20" ht="165">
      <c r="A2239" s="8" t="s">
        <v>9881</v>
      </c>
      <c r="B2239" s="8" t="s">
        <v>9873</v>
      </c>
      <c r="C2239" s="8" t="s">
        <v>9752</v>
      </c>
      <c r="D2239" s="8"/>
      <c r="E2239" s="9" t="s">
        <v>9753</v>
      </c>
      <c r="F2239" s="9" t="s">
        <v>9754</v>
      </c>
      <c r="G2239" s="8" t="s">
        <v>9708</v>
      </c>
      <c r="H2239" s="10" t="s">
        <v>5497</v>
      </c>
      <c r="I2239" s="10" t="s">
        <v>7930</v>
      </c>
      <c r="J2239" s="10"/>
      <c r="K2239" s="8" t="s">
        <v>9621</v>
      </c>
      <c r="L2239" s="9" t="s">
        <v>55</v>
      </c>
      <c r="M2239" s="11" t="s">
        <v>31</v>
      </c>
      <c r="N2239" s="11"/>
      <c r="O2239" s="8" t="s">
        <v>37</v>
      </c>
      <c r="P2239" s="8" t="s">
        <v>9755</v>
      </c>
      <c r="Q2239" s="8"/>
      <c r="R2239" s="10"/>
      <c r="S2239" s="10"/>
      <c r="T2239" s="8" t="s">
        <v>25</v>
      </c>
    </row>
    <row r="2240" spans="1:20" ht="165">
      <c r="A2240" s="8" t="s">
        <v>9882</v>
      </c>
      <c r="B2240" s="8" t="s">
        <v>9883</v>
      </c>
      <c r="C2240" s="8" t="s">
        <v>9756</v>
      </c>
      <c r="D2240" s="8"/>
      <c r="E2240" s="9" t="s">
        <v>9757</v>
      </c>
      <c r="F2240" s="9" t="s">
        <v>9758</v>
      </c>
      <c r="G2240" s="8" t="s">
        <v>9708</v>
      </c>
      <c r="H2240" s="10" t="s">
        <v>9759</v>
      </c>
      <c r="I2240" s="10"/>
      <c r="J2240" s="10"/>
      <c r="K2240" s="8" t="s">
        <v>9621</v>
      </c>
      <c r="L2240" s="9" t="s">
        <v>66</v>
      </c>
      <c r="M2240" s="11" t="s">
        <v>31</v>
      </c>
      <c r="N2240" s="11"/>
      <c r="O2240" s="8" t="s">
        <v>37</v>
      </c>
      <c r="P2240" s="8"/>
      <c r="Q2240" s="8"/>
      <c r="R2240" s="10"/>
      <c r="S2240" s="10"/>
      <c r="T2240" s="8" t="s">
        <v>20</v>
      </c>
    </row>
    <row r="2241" spans="1:20" ht="165">
      <c r="A2241" s="8" t="s">
        <v>9884</v>
      </c>
      <c r="B2241" s="8" t="s">
        <v>9760</v>
      </c>
      <c r="C2241" s="8" t="s">
        <v>9760</v>
      </c>
      <c r="D2241" s="8"/>
      <c r="E2241" s="9" t="s">
        <v>9761</v>
      </c>
      <c r="F2241" s="9" t="s">
        <v>9762</v>
      </c>
      <c r="G2241" s="8" t="s">
        <v>9708</v>
      </c>
      <c r="H2241" s="10" t="s">
        <v>3678</v>
      </c>
      <c r="I2241" s="10" t="s">
        <v>7372</v>
      </c>
      <c r="J2241" s="10"/>
      <c r="K2241" s="8" t="s">
        <v>9621</v>
      </c>
      <c r="L2241" s="9" t="s">
        <v>66</v>
      </c>
      <c r="M2241" s="11" t="s">
        <v>31</v>
      </c>
      <c r="N2241" s="11"/>
      <c r="O2241" s="8" t="s">
        <v>37</v>
      </c>
      <c r="P2241" s="8"/>
      <c r="Q2241" s="8"/>
      <c r="R2241" s="10"/>
      <c r="S2241" s="10"/>
      <c r="T2241" s="8"/>
    </row>
    <row r="2242" spans="1:20" ht="165">
      <c r="A2242" s="8" t="s">
        <v>9885</v>
      </c>
      <c r="B2242" s="8" t="s">
        <v>9886</v>
      </c>
      <c r="C2242" s="8" t="s">
        <v>9763</v>
      </c>
      <c r="D2242" s="8"/>
      <c r="E2242" s="9" t="s">
        <v>9764</v>
      </c>
      <c r="F2242" s="9" t="s">
        <v>9765</v>
      </c>
      <c r="G2242" s="8" t="s">
        <v>9708</v>
      </c>
      <c r="H2242" s="10" t="s">
        <v>9766</v>
      </c>
      <c r="I2242" s="10" t="s">
        <v>9767</v>
      </c>
      <c r="J2242" s="10"/>
      <c r="K2242" s="8" t="s">
        <v>9621</v>
      </c>
      <c r="L2242" s="9" t="s">
        <v>144</v>
      </c>
      <c r="M2242" s="11" t="s">
        <v>31</v>
      </c>
      <c r="N2242" s="11"/>
      <c r="O2242" s="8" t="s">
        <v>37</v>
      </c>
      <c r="P2242" s="8" t="s">
        <v>9768</v>
      </c>
      <c r="Q2242" s="8"/>
      <c r="R2242" s="10"/>
      <c r="S2242" s="10"/>
      <c r="T2242" s="8" t="s">
        <v>24</v>
      </c>
    </row>
    <row r="2243" spans="1:20" ht="165">
      <c r="A2243" s="8" t="s">
        <v>9887</v>
      </c>
      <c r="B2243" s="8" t="s">
        <v>9888</v>
      </c>
      <c r="C2243" s="8" t="s">
        <v>9769</v>
      </c>
      <c r="D2243" s="8"/>
      <c r="E2243" s="9" t="s">
        <v>9770</v>
      </c>
      <c r="F2243" s="9" t="s">
        <v>9771</v>
      </c>
      <c r="G2243" s="8" t="s">
        <v>9708</v>
      </c>
      <c r="H2243" s="10" t="s">
        <v>9772</v>
      </c>
      <c r="I2243" s="10" t="s">
        <v>9773</v>
      </c>
      <c r="J2243" s="10"/>
      <c r="K2243" s="8" t="s">
        <v>9621</v>
      </c>
      <c r="L2243" s="9" t="s">
        <v>144</v>
      </c>
      <c r="M2243" s="11" t="s">
        <v>31</v>
      </c>
      <c r="N2243" s="11"/>
      <c r="O2243" s="8" t="s">
        <v>37</v>
      </c>
      <c r="P2243" s="8" t="s">
        <v>9774</v>
      </c>
      <c r="Q2243" s="8"/>
      <c r="R2243" s="10"/>
      <c r="S2243" s="10"/>
      <c r="T2243" s="8" t="s">
        <v>20</v>
      </c>
    </row>
    <row r="2244" spans="1:20" ht="165">
      <c r="A2244" s="8" t="s">
        <v>9889</v>
      </c>
      <c r="B2244" s="8" t="s">
        <v>9890</v>
      </c>
      <c r="C2244" s="8" t="s">
        <v>9775</v>
      </c>
      <c r="D2244" s="8"/>
      <c r="E2244" s="9" t="s">
        <v>9776</v>
      </c>
      <c r="F2244" s="9" t="s">
        <v>9777</v>
      </c>
      <c r="G2244" s="8" t="s">
        <v>9708</v>
      </c>
      <c r="H2244" s="10" t="s">
        <v>9778</v>
      </c>
      <c r="I2244" s="10" t="s">
        <v>732</v>
      </c>
      <c r="J2244" s="10"/>
      <c r="K2244" s="8" t="s">
        <v>9621</v>
      </c>
      <c r="L2244" s="9" t="s">
        <v>109</v>
      </c>
      <c r="M2244" s="11" t="s">
        <v>31</v>
      </c>
      <c r="N2244" s="11"/>
      <c r="O2244" s="8" t="s">
        <v>37</v>
      </c>
      <c r="P2244" s="8" t="s">
        <v>9779</v>
      </c>
      <c r="Q2244" s="8"/>
      <c r="R2244" s="10"/>
      <c r="S2244" s="10"/>
      <c r="T2244" s="8" t="s">
        <v>20</v>
      </c>
    </row>
    <row r="2245" spans="1:20" ht="165">
      <c r="A2245" s="8" t="s">
        <v>9891</v>
      </c>
      <c r="B2245" s="8" t="s">
        <v>9890</v>
      </c>
      <c r="C2245" s="8" t="s">
        <v>9780</v>
      </c>
      <c r="D2245" s="8"/>
      <c r="E2245" s="9" t="s">
        <v>9776</v>
      </c>
      <c r="F2245" s="9" t="s">
        <v>9777</v>
      </c>
      <c r="G2245" s="8" t="s">
        <v>9708</v>
      </c>
      <c r="H2245" s="10" t="s">
        <v>9778</v>
      </c>
      <c r="I2245" s="10" t="s">
        <v>732</v>
      </c>
      <c r="J2245" s="10"/>
      <c r="K2245" s="8" t="s">
        <v>9621</v>
      </c>
      <c r="L2245" s="9" t="s">
        <v>109</v>
      </c>
      <c r="M2245" s="11" t="s">
        <v>31</v>
      </c>
      <c r="N2245" s="11"/>
      <c r="O2245" s="8" t="s">
        <v>37</v>
      </c>
      <c r="P2245" s="8" t="s">
        <v>9779</v>
      </c>
      <c r="Q2245" s="8"/>
      <c r="R2245" s="10"/>
      <c r="S2245" s="10"/>
      <c r="T2245" s="8" t="s">
        <v>20</v>
      </c>
    </row>
    <row r="2246" spans="1:20" ht="165">
      <c r="A2246" s="8" t="s">
        <v>9892</v>
      </c>
      <c r="B2246" s="8" t="s">
        <v>9890</v>
      </c>
      <c r="C2246" s="8" t="s">
        <v>9781</v>
      </c>
      <c r="D2246" s="8"/>
      <c r="E2246" s="9" t="s">
        <v>9776</v>
      </c>
      <c r="F2246" s="9" t="s">
        <v>9777</v>
      </c>
      <c r="G2246" s="8" t="s">
        <v>9708</v>
      </c>
      <c r="H2246" s="10" t="s">
        <v>9778</v>
      </c>
      <c r="I2246" s="10" t="s">
        <v>732</v>
      </c>
      <c r="J2246" s="10"/>
      <c r="K2246" s="8" t="s">
        <v>9621</v>
      </c>
      <c r="L2246" s="9" t="s">
        <v>109</v>
      </c>
      <c r="M2246" s="11" t="s">
        <v>31</v>
      </c>
      <c r="N2246" s="11"/>
      <c r="O2246" s="8" t="s">
        <v>37</v>
      </c>
      <c r="P2246" s="8" t="s">
        <v>9779</v>
      </c>
      <c r="Q2246" s="8"/>
      <c r="R2246" s="10"/>
      <c r="S2246" s="10"/>
      <c r="T2246" s="8" t="s">
        <v>20</v>
      </c>
    </row>
    <row r="2247" spans="1:20" ht="165">
      <c r="A2247" s="8" t="s">
        <v>9893</v>
      </c>
      <c r="B2247" s="8" t="s">
        <v>9890</v>
      </c>
      <c r="C2247" s="8" t="s">
        <v>9782</v>
      </c>
      <c r="D2247" s="8"/>
      <c r="E2247" s="9" t="s">
        <v>9776</v>
      </c>
      <c r="F2247" s="9" t="s">
        <v>9777</v>
      </c>
      <c r="G2247" s="8" t="s">
        <v>9708</v>
      </c>
      <c r="H2247" s="10" t="s">
        <v>9778</v>
      </c>
      <c r="I2247" s="10" t="s">
        <v>732</v>
      </c>
      <c r="J2247" s="10"/>
      <c r="K2247" s="8" t="s">
        <v>9621</v>
      </c>
      <c r="L2247" s="9" t="s">
        <v>109</v>
      </c>
      <c r="M2247" s="11" t="s">
        <v>31</v>
      </c>
      <c r="N2247" s="11"/>
      <c r="O2247" s="8" t="s">
        <v>37</v>
      </c>
      <c r="P2247" s="8" t="s">
        <v>9779</v>
      </c>
      <c r="Q2247" s="8"/>
      <c r="R2247" s="10"/>
      <c r="S2247" s="10"/>
      <c r="T2247" s="8" t="s">
        <v>20</v>
      </c>
    </row>
    <row r="2248" spans="1:20" ht="165">
      <c r="A2248" s="8" t="s">
        <v>9894</v>
      </c>
      <c r="B2248" s="8" t="s">
        <v>9890</v>
      </c>
      <c r="C2248" s="8" t="s">
        <v>9783</v>
      </c>
      <c r="D2248" s="8"/>
      <c r="E2248" s="9" t="s">
        <v>9776</v>
      </c>
      <c r="F2248" s="9" t="s">
        <v>9777</v>
      </c>
      <c r="G2248" s="8" t="s">
        <v>9708</v>
      </c>
      <c r="H2248" s="10" t="s">
        <v>9778</v>
      </c>
      <c r="I2248" s="10" t="s">
        <v>732</v>
      </c>
      <c r="J2248" s="10"/>
      <c r="K2248" s="8" t="s">
        <v>9621</v>
      </c>
      <c r="L2248" s="9" t="s">
        <v>109</v>
      </c>
      <c r="M2248" s="11" t="s">
        <v>31</v>
      </c>
      <c r="N2248" s="11"/>
      <c r="O2248" s="8" t="s">
        <v>37</v>
      </c>
      <c r="P2248" s="8" t="s">
        <v>9779</v>
      </c>
      <c r="Q2248" s="8"/>
      <c r="R2248" s="10"/>
      <c r="S2248" s="10"/>
      <c r="T2248" s="8" t="s">
        <v>20</v>
      </c>
    </row>
    <row r="2249" spans="1:20" ht="165">
      <c r="A2249" s="8" t="s">
        <v>9895</v>
      </c>
      <c r="B2249" s="8" t="s">
        <v>9890</v>
      </c>
      <c r="C2249" s="8" t="s">
        <v>9784</v>
      </c>
      <c r="D2249" s="8"/>
      <c r="E2249" s="9" t="s">
        <v>9776</v>
      </c>
      <c r="F2249" s="9" t="s">
        <v>9777</v>
      </c>
      <c r="G2249" s="8" t="s">
        <v>9708</v>
      </c>
      <c r="H2249" s="10" t="s">
        <v>9778</v>
      </c>
      <c r="I2249" s="10" t="s">
        <v>732</v>
      </c>
      <c r="J2249" s="10"/>
      <c r="K2249" s="8" t="s">
        <v>9621</v>
      </c>
      <c r="L2249" s="9" t="s">
        <v>109</v>
      </c>
      <c r="M2249" s="11" t="s">
        <v>31</v>
      </c>
      <c r="N2249" s="11"/>
      <c r="O2249" s="8" t="s">
        <v>37</v>
      </c>
      <c r="P2249" s="8" t="s">
        <v>9779</v>
      </c>
      <c r="Q2249" s="8"/>
      <c r="R2249" s="10"/>
      <c r="S2249" s="10"/>
      <c r="T2249" s="8" t="s">
        <v>20</v>
      </c>
    </row>
    <row r="2250" spans="1:20" ht="165">
      <c r="A2250" s="8" t="s">
        <v>9896</v>
      </c>
      <c r="B2250" s="8" t="s">
        <v>9890</v>
      </c>
      <c r="C2250" s="8" t="s">
        <v>9785</v>
      </c>
      <c r="D2250" s="8"/>
      <c r="E2250" s="9" t="s">
        <v>9776</v>
      </c>
      <c r="F2250" s="9" t="s">
        <v>9777</v>
      </c>
      <c r="G2250" s="8" t="s">
        <v>9708</v>
      </c>
      <c r="H2250" s="10" t="s">
        <v>9778</v>
      </c>
      <c r="I2250" s="10" t="s">
        <v>732</v>
      </c>
      <c r="J2250" s="10"/>
      <c r="K2250" s="8" t="s">
        <v>9621</v>
      </c>
      <c r="L2250" s="9" t="s">
        <v>109</v>
      </c>
      <c r="M2250" s="11" t="s">
        <v>31</v>
      </c>
      <c r="N2250" s="11"/>
      <c r="O2250" s="8" t="s">
        <v>37</v>
      </c>
      <c r="P2250" s="8" t="s">
        <v>9779</v>
      </c>
      <c r="Q2250" s="8"/>
      <c r="R2250" s="10"/>
      <c r="S2250" s="10"/>
      <c r="T2250" s="8" t="s">
        <v>20</v>
      </c>
    </row>
    <row r="2251" spans="1:20" ht="165">
      <c r="A2251" s="8" t="s">
        <v>9897</v>
      </c>
      <c r="B2251" s="8" t="s">
        <v>9890</v>
      </c>
      <c r="C2251" s="8" t="s">
        <v>9786</v>
      </c>
      <c r="D2251" s="8"/>
      <c r="E2251" s="9" t="s">
        <v>9776</v>
      </c>
      <c r="F2251" s="9" t="s">
        <v>9777</v>
      </c>
      <c r="G2251" s="8" t="s">
        <v>9708</v>
      </c>
      <c r="H2251" s="10" t="s">
        <v>9778</v>
      </c>
      <c r="I2251" s="10" t="s">
        <v>732</v>
      </c>
      <c r="J2251" s="10"/>
      <c r="K2251" s="8" t="s">
        <v>9621</v>
      </c>
      <c r="L2251" s="9" t="s">
        <v>109</v>
      </c>
      <c r="M2251" s="11" t="s">
        <v>31</v>
      </c>
      <c r="N2251" s="11"/>
      <c r="O2251" s="8" t="s">
        <v>37</v>
      </c>
      <c r="P2251" s="8" t="s">
        <v>9779</v>
      </c>
      <c r="Q2251" s="8"/>
      <c r="R2251" s="10"/>
      <c r="S2251" s="10"/>
      <c r="T2251" s="8" t="s">
        <v>20</v>
      </c>
    </row>
    <row r="2252" spans="1:20" ht="165">
      <c r="A2252" s="8" t="s">
        <v>9898</v>
      </c>
      <c r="B2252" s="8" t="s">
        <v>9890</v>
      </c>
      <c r="C2252" s="8" t="s">
        <v>9787</v>
      </c>
      <c r="D2252" s="8"/>
      <c r="E2252" s="9" t="s">
        <v>9776</v>
      </c>
      <c r="F2252" s="9" t="s">
        <v>9777</v>
      </c>
      <c r="G2252" s="8" t="s">
        <v>9708</v>
      </c>
      <c r="H2252" s="10" t="s">
        <v>9778</v>
      </c>
      <c r="I2252" s="10" t="s">
        <v>732</v>
      </c>
      <c r="J2252" s="10"/>
      <c r="K2252" s="8" t="s">
        <v>9621</v>
      </c>
      <c r="L2252" s="9" t="s">
        <v>109</v>
      </c>
      <c r="M2252" s="11" t="s">
        <v>31</v>
      </c>
      <c r="N2252" s="11"/>
      <c r="O2252" s="8" t="s">
        <v>37</v>
      </c>
      <c r="P2252" s="8" t="s">
        <v>9779</v>
      </c>
      <c r="Q2252" s="8"/>
      <c r="R2252" s="10"/>
      <c r="S2252" s="10"/>
      <c r="T2252" s="8" t="s">
        <v>20</v>
      </c>
    </row>
    <row r="2253" spans="1:20" ht="165">
      <c r="A2253" s="8" t="s">
        <v>9899</v>
      </c>
      <c r="B2253" s="8" t="s">
        <v>9890</v>
      </c>
      <c r="C2253" s="8" t="s">
        <v>9788</v>
      </c>
      <c r="D2253" s="8"/>
      <c r="E2253" s="9" t="s">
        <v>9776</v>
      </c>
      <c r="F2253" s="9" t="s">
        <v>9777</v>
      </c>
      <c r="G2253" s="8" t="s">
        <v>9708</v>
      </c>
      <c r="H2253" s="10" t="s">
        <v>9778</v>
      </c>
      <c r="I2253" s="10" t="s">
        <v>732</v>
      </c>
      <c r="J2253" s="10"/>
      <c r="K2253" s="8" t="s">
        <v>9621</v>
      </c>
      <c r="L2253" s="9" t="s">
        <v>109</v>
      </c>
      <c r="M2253" s="11" t="s">
        <v>31</v>
      </c>
      <c r="N2253" s="11"/>
      <c r="O2253" s="8" t="s">
        <v>37</v>
      </c>
      <c r="P2253" s="8" t="s">
        <v>9779</v>
      </c>
      <c r="Q2253" s="8"/>
      <c r="R2253" s="10"/>
      <c r="S2253" s="10"/>
      <c r="T2253" s="8" t="s">
        <v>20</v>
      </c>
    </row>
    <row r="2254" spans="1:20" ht="165">
      <c r="A2254" s="8" t="s">
        <v>9900</v>
      </c>
      <c r="B2254" s="8" t="s">
        <v>9890</v>
      </c>
      <c r="C2254" s="8" t="s">
        <v>9789</v>
      </c>
      <c r="D2254" s="8"/>
      <c r="E2254" s="9" t="s">
        <v>9776</v>
      </c>
      <c r="F2254" s="9" t="s">
        <v>9777</v>
      </c>
      <c r="G2254" s="8" t="s">
        <v>9708</v>
      </c>
      <c r="H2254" s="10" t="s">
        <v>9778</v>
      </c>
      <c r="I2254" s="10" t="s">
        <v>732</v>
      </c>
      <c r="J2254" s="10"/>
      <c r="K2254" s="8" t="s">
        <v>9621</v>
      </c>
      <c r="L2254" s="9" t="s">
        <v>109</v>
      </c>
      <c r="M2254" s="11" t="s">
        <v>31</v>
      </c>
      <c r="N2254" s="11"/>
      <c r="O2254" s="8" t="s">
        <v>37</v>
      </c>
      <c r="P2254" s="8" t="s">
        <v>9779</v>
      </c>
      <c r="Q2254" s="8"/>
      <c r="R2254" s="10"/>
      <c r="S2254" s="10"/>
      <c r="T2254" s="8" t="s">
        <v>20</v>
      </c>
    </row>
    <row r="2255" spans="1:20" ht="165">
      <c r="A2255" s="8" t="s">
        <v>9901</v>
      </c>
      <c r="B2255" s="8" t="s">
        <v>9890</v>
      </c>
      <c r="C2255" s="8" t="s">
        <v>9790</v>
      </c>
      <c r="D2255" s="8"/>
      <c r="E2255" s="9" t="s">
        <v>9776</v>
      </c>
      <c r="F2255" s="9" t="s">
        <v>9777</v>
      </c>
      <c r="G2255" s="8" t="s">
        <v>9708</v>
      </c>
      <c r="H2255" s="10" t="s">
        <v>9778</v>
      </c>
      <c r="I2255" s="10" t="s">
        <v>732</v>
      </c>
      <c r="J2255" s="10"/>
      <c r="K2255" s="8" t="s">
        <v>9621</v>
      </c>
      <c r="L2255" s="9" t="s">
        <v>109</v>
      </c>
      <c r="M2255" s="11" t="s">
        <v>31</v>
      </c>
      <c r="N2255" s="11"/>
      <c r="O2255" s="8" t="s">
        <v>37</v>
      </c>
      <c r="P2255" s="8" t="s">
        <v>9779</v>
      </c>
      <c r="Q2255" s="8"/>
      <c r="R2255" s="10"/>
      <c r="S2255" s="10"/>
      <c r="T2255" s="8" t="s">
        <v>20</v>
      </c>
    </row>
    <row r="2256" spans="1:20" ht="165">
      <c r="A2256" s="8" t="s">
        <v>9902</v>
      </c>
      <c r="B2256" s="8" t="s">
        <v>9890</v>
      </c>
      <c r="C2256" s="8" t="s">
        <v>9791</v>
      </c>
      <c r="D2256" s="8"/>
      <c r="E2256" s="9" t="s">
        <v>9776</v>
      </c>
      <c r="F2256" s="9" t="s">
        <v>9777</v>
      </c>
      <c r="G2256" s="8" t="s">
        <v>9708</v>
      </c>
      <c r="H2256" s="10" t="s">
        <v>9778</v>
      </c>
      <c r="I2256" s="10" t="s">
        <v>732</v>
      </c>
      <c r="J2256" s="10"/>
      <c r="K2256" s="8" t="s">
        <v>9621</v>
      </c>
      <c r="L2256" s="9" t="s">
        <v>109</v>
      </c>
      <c r="M2256" s="11" t="s">
        <v>31</v>
      </c>
      <c r="N2256" s="11"/>
      <c r="O2256" s="8" t="s">
        <v>37</v>
      </c>
      <c r="P2256" s="8" t="s">
        <v>9779</v>
      </c>
      <c r="Q2256" s="8"/>
      <c r="R2256" s="10"/>
      <c r="S2256" s="10"/>
      <c r="T2256" s="8" t="s">
        <v>20</v>
      </c>
    </row>
    <row r="2257" spans="1:20" ht="165">
      <c r="A2257" s="8" t="s">
        <v>9907</v>
      </c>
      <c r="B2257" s="8" t="s">
        <v>9903</v>
      </c>
      <c r="C2257" s="8" t="s">
        <v>9792</v>
      </c>
      <c r="D2257" s="8"/>
      <c r="E2257" s="9" t="s">
        <v>9793</v>
      </c>
      <c r="F2257" s="9" t="s">
        <v>9794</v>
      </c>
      <c r="G2257" s="8" t="s">
        <v>9708</v>
      </c>
      <c r="H2257" s="10" t="s">
        <v>9795</v>
      </c>
      <c r="I2257" s="10" t="s">
        <v>3730</v>
      </c>
      <c r="J2257" s="10"/>
      <c r="K2257" s="8" t="s">
        <v>9621</v>
      </c>
      <c r="L2257" s="9" t="s">
        <v>109</v>
      </c>
      <c r="M2257" s="11" t="s">
        <v>31</v>
      </c>
      <c r="N2257" s="11"/>
      <c r="O2257" s="8" t="s">
        <v>37</v>
      </c>
      <c r="P2257" s="8" t="s">
        <v>9796</v>
      </c>
      <c r="Q2257" s="8"/>
      <c r="R2257" s="10"/>
      <c r="S2257" s="10"/>
      <c r="T2257" s="8" t="s">
        <v>20</v>
      </c>
    </row>
    <row r="2258" spans="1:20" ht="165">
      <c r="A2258" s="8" t="s">
        <v>9904</v>
      </c>
      <c r="B2258" s="8" t="s">
        <v>9905</v>
      </c>
      <c r="C2258" s="8" t="s">
        <v>9797</v>
      </c>
      <c r="D2258" s="8"/>
      <c r="E2258" s="9" t="s">
        <v>9798</v>
      </c>
      <c r="F2258" s="9" t="s">
        <v>9799</v>
      </c>
      <c r="G2258" s="8" t="s">
        <v>9708</v>
      </c>
      <c r="H2258" s="10" t="s">
        <v>9800</v>
      </c>
      <c r="I2258" s="10" t="s">
        <v>1949</v>
      </c>
      <c r="J2258" s="10"/>
      <c r="K2258" s="8" t="s">
        <v>9621</v>
      </c>
      <c r="L2258" s="9" t="s">
        <v>772</v>
      </c>
      <c r="M2258" s="11" t="s">
        <v>31</v>
      </c>
      <c r="N2258" s="11"/>
      <c r="O2258" s="8" t="s">
        <v>37</v>
      </c>
      <c r="P2258" s="8" t="s">
        <v>9801</v>
      </c>
      <c r="Q2258" s="8"/>
      <c r="R2258" s="10"/>
      <c r="S2258" s="10"/>
      <c r="T2258" s="8" t="s">
        <v>20</v>
      </c>
    </row>
    <row r="2259" spans="1:20" ht="165">
      <c r="A2259" s="8" t="s">
        <v>9908</v>
      </c>
      <c r="B2259" s="8" t="s">
        <v>9906</v>
      </c>
      <c r="C2259" s="8" t="s">
        <v>9802</v>
      </c>
      <c r="D2259" s="8"/>
      <c r="E2259" s="9" t="s">
        <v>9803</v>
      </c>
      <c r="F2259" s="9" t="s">
        <v>9804</v>
      </c>
      <c r="G2259" s="8" t="s">
        <v>9708</v>
      </c>
      <c r="H2259" s="10" t="s">
        <v>9805</v>
      </c>
      <c r="I2259" s="10"/>
      <c r="J2259" s="10"/>
      <c r="K2259" s="8" t="s">
        <v>9621</v>
      </c>
      <c r="L2259" s="9" t="s">
        <v>772</v>
      </c>
      <c r="M2259" s="11" t="s">
        <v>31</v>
      </c>
      <c r="N2259" s="11"/>
      <c r="O2259" s="8" t="s">
        <v>37</v>
      </c>
      <c r="P2259" s="8"/>
      <c r="Q2259" s="8"/>
      <c r="R2259" s="10"/>
      <c r="S2259" s="10"/>
      <c r="T2259" s="8" t="s">
        <v>20</v>
      </c>
    </row>
    <row r="2260" spans="1:20" ht="165">
      <c r="A2260" s="8" t="s">
        <v>9909</v>
      </c>
      <c r="B2260" s="8" t="s">
        <v>9906</v>
      </c>
      <c r="C2260" s="8" t="s">
        <v>9806</v>
      </c>
      <c r="D2260" s="8"/>
      <c r="E2260" s="9" t="s">
        <v>9803</v>
      </c>
      <c r="F2260" s="9" t="s">
        <v>9804</v>
      </c>
      <c r="G2260" s="8" t="s">
        <v>9708</v>
      </c>
      <c r="H2260" s="10" t="s">
        <v>9805</v>
      </c>
      <c r="I2260" s="10"/>
      <c r="J2260" s="10"/>
      <c r="K2260" s="8" t="s">
        <v>9621</v>
      </c>
      <c r="L2260" s="9" t="s">
        <v>772</v>
      </c>
      <c r="M2260" s="11" t="s">
        <v>31</v>
      </c>
      <c r="N2260" s="11"/>
      <c r="O2260" s="8" t="s">
        <v>37</v>
      </c>
      <c r="P2260" s="8"/>
      <c r="Q2260" s="8"/>
      <c r="R2260" s="10"/>
      <c r="S2260" s="10"/>
      <c r="T2260" s="8" t="s">
        <v>20</v>
      </c>
    </row>
    <row r="2261" spans="1:20" ht="18.75">
      <c r="A2261" s="18" t="s">
        <v>9910</v>
      </c>
      <c r="B2261" s="19"/>
      <c r="C2261" s="19"/>
      <c r="D2261" s="19"/>
      <c r="E2261" s="19"/>
      <c r="F2261" s="19"/>
      <c r="G2261" s="19"/>
      <c r="H2261" s="19"/>
      <c r="I2261" s="19"/>
      <c r="J2261" s="19"/>
      <c r="K2261" s="19"/>
      <c r="L2261" s="19"/>
      <c r="M2261" s="19"/>
      <c r="N2261" s="19"/>
      <c r="O2261" s="19"/>
      <c r="P2261" s="19"/>
      <c r="Q2261" s="19"/>
      <c r="R2261" s="19"/>
      <c r="S2261" s="19"/>
      <c r="T2261" s="20"/>
    </row>
    <row r="2262" spans="1:20" ht="180">
      <c r="A2262" s="8" t="s">
        <v>9911</v>
      </c>
      <c r="B2262" s="8" t="s">
        <v>9912</v>
      </c>
      <c r="C2262" s="8" t="s">
        <v>9913</v>
      </c>
      <c r="D2262" s="8" t="s">
        <v>9914</v>
      </c>
      <c r="E2262" s="9" t="s">
        <v>9915</v>
      </c>
      <c r="F2262" s="9">
        <v>1102016594</v>
      </c>
      <c r="G2262" s="8" t="s">
        <v>9916</v>
      </c>
      <c r="H2262" s="10">
        <v>37476</v>
      </c>
      <c r="I2262" s="10">
        <v>41575</v>
      </c>
      <c r="J2262" s="10"/>
      <c r="K2262" s="8" t="s">
        <v>9917</v>
      </c>
      <c r="L2262" s="9" t="s">
        <v>772</v>
      </c>
      <c r="M2262" s="11">
        <v>20</v>
      </c>
      <c r="N2262" s="11"/>
      <c r="O2262" s="8" t="s">
        <v>23</v>
      </c>
      <c r="P2262" s="8"/>
      <c r="Q2262" s="8"/>
      <c r="R2262" s="10"/>
      <c r="S2262" s="10"/>
      <c r="T2262" s="8" t="s">
        <v>9049</v>
      </c>
    </row>
    <row r="2263" spans="1:20" ht="180">
      <c r="A2263" s="8" t="s">
        <v>9918</v>
      </c>
      <c r="B2263" s="8" t="s">
        <v>9919</v>
      </c>
      <c r="C2263" s="8" t="s">
        <v>9920</v>
      </c>
      <c r="D2263" s="8" t="s">
        <v>9921</v>
      </c>
      <c r="E2263" s="9" t="s">
        <v>9922</v>
      </c>
      <c r="F2263" s="9">
        <v>2901038518</v>
      </c>
      <c r="G2263" s="8" t="s">
        <v>9916</v>
      </c>
      <c r="H2263" s="10">
        <v>37531</v>
      </c>
      <c r="I2263" s="10">
        <v>42307</v>
      </c>
      <c r="J2263" s="10"/>
      <c r="K2263" s="8" t="s">
        <v>9917</v>
      </c>
      <c r="L2263" s="9" t="s">
        <v>66</v>
      </c>
      <c r="M2263" s="11">
        <v>20</v>
      </c>
      <c r="N2263" s="11"/>
      <c r="O2263" s="8" t="s">
        <v>23</v>
      </c>
      <c r="P2263" s="8"/>
      <c r="Q2263" s="8"/>
      <c r="R2263" s="10"/>
      <c r="S2263" s="10"/>
      <c r="T2263" s="8" t="s">
        <v>9923</v>
      </c>
    </row>
    <row r="2264" spans="1:20" ht="180">
      <c r="A2264" s="8" t="s">
        <v>9924</v>
      </c>
      <c r="B2264" s="8" t="s">
        <v>9925</v>
      </c>
      <c r="C2264" s="8" t="s">
        <v>9925</v>
      </c>
      <c r="D2264" s="8" t="s">
        <v>9926</v>
      </c>
      <c r="E2264" s="9" t="s">
        <v>9927</v>
      </c>
      <c r="F2264" s="9">
        <v>2901125778</v>
      </c>
      <c r="G2264" s="8" t="s">
        <v>9916</v>
      </c>
      <c r="H2264" s="10">
        <v>38169</v>
      </c>
      <c r="I2264" s="10">
        <v>40268</v>
      </c>
      <c r="J2264" s="10"/>
      <c r="K2264" s="8" t="s">
        <v>9917</v>
      </c>
      <c r="L2264" s="9" t="s">
        <v>1118</v>
      </c>
      <c r="M2264" s="11">
        <v>20</v>
      </c>
      <c r="N2264" s="11"/>
      <c r="O2264" s="8" t="s">
        <v>23</v>
      </c>
      <c r="P2264" s="8"/>
      <c r="Q2264" s="8"/>
      <c r="R2264" s="10"/>
      <c r="S2264" s="10"/>
      <c r="T2264" s="8" t="s">
        <v>9049</v>
      </c>
    </row>
    <row r="2265" spans="1:20" ht="180">
      <c r="A2265" s="8" t="s">
        <v>9928</v>
      </c>
      <c r="B2265" s="8" t="s">
        <v>9929</v>
      </c>
      <c r="C2265" s="8" t="s">
        <v>9930</v>
      </c>
      <c r="D2265" s="8" t="s">
        <v>9931</v>
      </c>
      <c r="E2265" s="9" t="s">
        <v>9932</v>
      </c>
      <c r="F2265" s="9">
        <v>2901148535</v>
      </c>
      <c r="G2265" s="8" t="s">
        <v>9916</v>
      </c>
      <c r="H2265" s="10">
        <v>38839</v>
      </c>
      <c r="I2265" s="10"/>
      <c r="J2265" s="10"/>
      <c r="K2265" s="8" t="s">
        <v>9917</v>
      </c>
      <c r="L2265" s="9" t="s">
        <v>66</v>
      </c>
      <c r="M2265" s="11"/>
      <c r="N2265" s="11">
        <v>15</v>
      </c>
      <c r="O2265" s="8" t="s">
        <v>23</v>
      </c>
      <c r="P2265" s="8"/>
      <c r="Q2265" s="8"/>
      <c r="R2265" s="10"/>
      <c r="S2265" s="10"/>
      <c r="T2265" s="8" t="s">
        <v>9049</v>
      </c>
    </row>
    <row r="2266" spans="1:20" ht="180">
      <c r="A2266" s="8" t="s">
        <v>9933</v>
      </c>
      <c r="B2266" s="8" t="s">
        <v>9929</v>
      </c>
      <c r="C2266" s="8" t="s">
        <v>9934</v>
      </c>
      <c r="D2266" s="8" t="s">
        <v>9935</v>
      </c>
      <c r="E2266" s="9" t="s">
        <v>9932</v>
      </c>
      <c r="F2266" s="9">
        <v>2901148535</v>
      </c>
      <c r="G2266" s="8" t="s">
        <v>9916</v>
      </c>
      <c r="H2266" s="10">
        <v>38839</v>
      </c>
      <c r="I2266" s="10"/>
      <c r="J2266" s="10"/>
      <c r="K2266" s="8" t="s">
        <v>9917</v>
      </c>
      <c r="L2266" s="9" t="s">
        <v>1118</v>
      </c>
      <c r="M2266" s="11"/>
      <c r="N2266" s="11">
        <v>15</v>
      </c>
      <c r="O2266" s="8" t="s">
        <v>23</v>
      </c>
      <c r="P2266" s="8"/>
      <c r="Q2266" s="8"/>
      <c r="R2266" s="10"/>
      <c r="S2266" s="10"/>
      <c r="T2266" s="8" t="s">
        <v>9049</v>
      </c>
    </row>
    <row r="2267" spans="1:20" ht="210">
      <c r="A2267" s="8" t="s">
        <v>9936</v>
      </c>
      <c r="B2267" s="8" t="s">
        <v>9937</v>
      </c>
      <c r="C2267" s="8" t="s">
        <v>9938</v>
      </c>
      <c r="D2267" s="8" t="s">
        <v>9939</v>
      </c>
      <c r="E2267" s="9" t="s">
        <v>9940</v>
      </c>
      <c r="F2267" s="9">
        <v>2901259595</v>
      </c>
      <c r="G2267" s="8" t="s">
        <v>9941</v>
      </c>
      <c r="H2267" s="10">
        <v>42185</v>
      </c>
      <c r="I2267" s="10"/>
      <c r="J2267" s="10"/>
      <c r="K2267" s="8" t="s">
        <v>48</v>
      </c>
      <c r="L2267" s="9" t="s">
        <v>1118</v>
      </c>
      <c r="M2267" s="11">
        <v>20</v>
      </c>
      <c r="N2267" s="11"/>
      <c r="O2267" s="8" t="s">
        <v>23</v>
      </c>
      <c r="P2267" s="8"/>
      <c r="Q2267" s="8"/>
      <c r="R2267" s="10"/>
      <c r="S2267" s="10"/>
      <c r="T2267" s="8" t="s">
        <v>9049</v>
      </c>
    </row>
    <row r="2268" spans="1:20" ht="210">
      <c r="A2268" s="8" t="s">
        <v>9942</v>
      </c>
      <c r="B2268" s="8" t="s">
        <v>9943</v>
      </c>
      <c r="C2268" s="8" t="s">
        <v>9944</v>
      </c>
      <c r="D2268" s="8" t="s">
        <v>9945</v>
      </c>
      <c r="E2268" s="9" t="s">
        <v>9946</v>
      </c>
      <c r="F2268" s="9">
        <v>2902051744</v>
      </c>
      <c r="G2268" s="8" t="s">
        <v>9941</v>
      </c>
      <c r="H2268" s="10">
        <v>38768</v>
      </c>
      <c r="I2268" s="10"/>
      <c r="J2268" s="10"/>
      <c r="K2268" s="8" t="s">
        <v>48</v>
      </c>
      <c r="L2268" s="9" t="s">
        <v>40</v>
      </c>
      <c r="M2268" s="11"/>
      <c r="N2268" s="11">
        <v>50</v>
      </c>
      <c r="O2268" s="8" t="s">
        <v>23</v>
      </c>
      <c r="P2268" s="8"/>
      <c r="Q2268" s="8"/>
      <c r="R2268" s="10"/>
      <c r="S2268" s="10"/>
      <c r="T2268" s="8" t="s">
        <v>9923</v>
      </c>
    </row>
    <row r="2269" spans="1:20" ht="180">
      <c r="A2269" s="8" t="s">
        <v>9947</v>
      </c>
      <c r="B2269" s="8" t="s">
        <v>9948</v>
      </c>
      <c r="C2269" s="8" t="s">
        <v>9949</v>
      </c>
      <c r="D2269" s="8" t="s">
        <v>9950</v>
      </c>
      <c r="E2269" s="9" t="s">
        <v>9951</v>
      </c>
      <c r="F2269" s="9">
        <v>2902058531</v>
      </c>
      <c r="G2269" s="8" t="s">
        <v>9916</v>
      </c>
      <c r="H2269" s="10">
        <v>39538</v>
      </c>
      <c r="I2269" s="10"/>
      <c r="J2269" s="10"/>
      <c r="K2269" s="8" t="s">
        <v>9917</v>
      </c>
      <c r="L2269" s="9" t="s">
        <v>89</v>
      </c>
      <c r="M2269" s="11">
        <v>20</v>
      </c>
      <c r="N2269" s="11"/>
      <c r="O2269" s="8" t="s">
        <v>23</v>
      </c>
      <c r="P2269" s="8"/>
      <c r="Q2269" s="8"/>
      <c r="R2269" s="10"/>
      <c r="S2269" s="10"/>
      <c r="T2269" s="8" t="s">
        <v>9049</v>
      </c>
    </row>
    <row r="2270" spans="1:20" ht="180">
      <c r="A2270" s="8" t="s">
        <v>9952</v>
      </c>
      <c r="B2270" s="8" t="s">
        <v>9953</v>
      </c>
      <c r="C2270" s="8" t="s">
        <v>9953</v>
      </c>
      <c r="D2270" s="8" t="s">
        <v>9954</v>
      </c>
      <c r="E2270" s="9" t="s">
        <v>9955</v>
      </c>
      <c r="F2270" s="9">
        <v>2903000446</v>
      </c>
      <c r="G2270" s="8" t="s">
        <v>9916</v>
      </c>
      <c r="H2270" s="10">
        <v>37469</v>
      </c>
      <c r="I2270" s="10">
        <v>42945</v>
      </c>
      <c r="J2270" s="10"/>
      <c r="K2270" s="8" t="s">
        <v>9917</v>
      </c>
      <c r="L2270" s="9" t="s">
        <v>40</v>
      </c>
      <c r="M2270" s="11">
        <v>20</v>
      </c>
      <c r="N2270" s="11"/>
      <c r="O2270" s="8" t="s">
        <v>23</v>
      </c>
      <c r="P2270" s="8"/>
      <c r="Q2270" s="8"/>
      <c r="R2270" s="10"/>
      <c r="S2270" s="10"/>
      <c r="T2270" s="8" t="s">
        <v>9923</v>
      </c>
    </row>
    <row r="2271" spans="1:20" ht="210">
      <c r="A2271" s="8" t="s">
        <v>9956</v>
      </c>
      <c r="B2271" s="8" t="s">
        <v>9953</v>
      </c>
      <c r="C2271" s="8" t="s">
        <v>9953</v>
      </c>
      <c r="D2271" s="8" t="s">
        <v>9957</v>
      </c>
      <c r="E2271" s="9" t="s">
        <v>9955</v>
      </c>
      <c r="F2271" s="9" t="s">
        <v>9958</v>
      </c>
      <c r="G2271" s="8" t="s">
        <v>81</v>
      </c>
      <c r="H2271" s="10">
        <v>37469</v>
      </c>
      <c r="I2271" s="10">
        <v>42945</v>
      </c>
      <c r="J2271" s="10"/>
      <c r="K2271" s="8" t="s">
        <v>48</v>
      </c>
      <c r="L2271" s="9" t="s">
        <v>40</v>
      </c>
      <c r="M2271" s="11">
        <v>20</v>
      </c>
      <c r="N2271" s="11"/>
      <c r="O2271" s="8" t="s">
        <v>23</v>
      </c>
      <c r="P2271" s="8"/>
      <c r="Q2271" s="8"/>
      <c r="R2271" s="10"/>
      <c r="S2271" s="10"/>
      <c r="T2271" s="8" t="s">
        <v>9923</v>
      </c>
    </row>
    <row r="2272" spans="1:20" ht="210">
      <c r="A2272" s="8" t="s">
        <v>9959</v>
      </c>
      <c r="B2272" s="8" t="s">
        <v>9953</v>
      </c>
      <c r="C2272" s="8" t="s">
        <v>9953</v>
      </c>
      <c r="D2272" s="8" t="s">
        <v>9960</v>
      </c>
      <c r="E2272" s="9" t="s">
        <v>9955</v>
      </c>
      <c r="F2272" s="9" t="s">
        <v>9958</v>
      </c>
      <c r="G2272" s="8" t="s">
        <v>81</v>
      </c>
      <c r="H2272" s="10">
        <v>37469</v>
      </c>
      <c r="I2272" s="10"/>
      <c r="J2272" s="10"/>
      <c r="K2272" s="8" t="s">
        <v>48</v>
      </c>
      <c r="L2272" s="9" t="s">
        <v>40</v>
      </c>
      <c r="M2272" s="11">
        <v>20</v>
      </c>
      <c r="N2272" s="11"/>
      <c r="O2272" s="8" t="s">
        <v>23</v>
      </c>
      <c r="P2272" s="8"/>
      <c r="Q2272" s="8"/>
      <c r="R2272" s="10"/>
      <c r="S2272" s="10"/>
      <c r="T2272" s="8" t="s">
        <v>9049</v>
      </c>
    </row>
    <row r="2273" spans="1:20" ht="210">
      <c r="A2273" s="8" t="s">
        <v>9961</v>
      </c>
      <c r="B2273" s="8" t="s">
        <v>9962</v>
      </c>
      <c r="C2273" s="8" t="s">
        <v>9963</v>
      </c>
      <c r="D2273" s="8" t="s">
        <v>9964</v>
      </c>
      <c r="E2273" s="9" t="s">
        <v>9965</v>
      </c>
      <c r="F2273" s="9">
        <v>2903009488</v>
      </c>
      <c r="G2273" s="8" t="s">
        <v>81</v>
      </c>
      <c r="H2273" s="10">
        <v>40338</v>
      </c>
      <c r="I2273" s="10"/>
      <c r="J2273" s="10"/>
      <c r="K2273" s="8" t="s">
        <v>48</v>
      </c>
      <c r="L2273" s="9" t="s">
        <v>89</v>
      </c>
      <c r="M2273" s="11"/>
      <c r="N2273" s="11">
        <v>50</v>
      </c>
      <c r="O2273" s="8" t="s">
        <v>23</v>
      </c>
      <c r="P2273" s="8"/>
      <c r="Q2273" s="8"/>
      <c r="R2273" s="10"/>
      <c r="S2273" s="10"/>
      <c r="T2273" s="8" t="s">
        <v>9923</v>
      </c>
    </row>
    <row r="2274" spans="1:20" ht="180">
      <c r="A2274" s="8" t="s">
        <v>9966</v>
      </c>
      <c r="B2274" s="8" t="s">
        <v>9962</v>
      </c>
      <c r="C2274" s="8" t="s">
        <v>9967</v>
      </c>
      <c r="D2274" s="8" t="s">
        <v>9968</v>
      </c>
      <c r="E2274" s="9" t="s">
        <v>9965</v>
      </c>
      <c r="F2274" s="9">
        <v>2903009488</v>
      </c>
      <c r="G2274" s="8" t="s">
        <v>9916</v>
      </c>
      <c r="H2274" s="10">
        <v>40338</v>
      </c>
      <c r="I2274" s="10"/>
      <c r="J2274" s="10"/>
      <c r="K2274" s="8" t="s">
        <v>9917</v>
      </c>
      <c r="L2274" s="9" t="s">
        <v>73</v>
      </c>
      <c r="M2274" s="11"/>
      <c r="N2274" s="11">
        <v>50</v>
      </c>
      <c r="O2274" s="8" t="s">
        <v>23</v>
      </c>
      <c r="P2274" s="8"/>
      <c r="Q2274" s="8"/>
      <c r="R2274" s="10"/>
      <c r="S2274" s="10"/>
      <c r="T2274" s="8" t="s">
        <v>9049</v>
      </c>
    </row>
    <row r="2275" spans="1:20" ht="180">
      <c r="A2275" s="8" t="s">
        <v>9969</v>
      </c>
      <c r="B2275" s="8" t="s">
        <v>9962</v>
      </c>
      <c r="C2275" s="8" t="s">
        <v>9962</v>
      </c>
      <c r="D2275" s="8" t="s">
        <v>9970</v>
      </c>
      <c r="E2275" s="9" t="s">
        <v>3063</v>
      </c>
      <c r="F2275" s="9">
        <v>2903003430</v>
      </c>
      <c r="G2275" s="8" t="s">
        <v>9916</v>
      </c>
      <c r="H2275" s="10">
        <v>37540</v>
      </c>
      <c r="I2275" s="10">
        <v>41117</v>
      </c>
      <c r="J2275" s="10"/>
      <c r="K2275" s="8" t="s">
        <v>9917</v>
      </c>
      <c r="L2275" s="9" t="s">
        <v>89</v>
      </c>
      <c r="M2275" s="11">
        <v>20</v>
      </c>
      <c r="N2275" s="11"/>
      <c r="O2275" s="8" t="s">
        <v>23</v>
      </c>
      <c r="P2275" s="8"/>
      <c r="Q2275" s="8"/>
      <c r="R2275" s="10"/>
      <c r="S2275" s="10"/>
      <c r="T2275" s="8" t="s">
        <v>9049</v>
      </c>
    </row>
    <row r="2276" spans="1:20" ht="210">
      <c r="A2276" s="8" t="s">
        <v>9971</v>
      </c>
      <c r="B2276" s="8" t="s">
        <v>9972</v>
      </c>
      <c r="C2276" s="8" t="s">
        <v>9973</v>
      </c>
      <c r="D2276" s="8" t="s">
        <v>9974</v>
      </c>
      <c r="E2276" s="9" t="s">
        <v>9975</v>
      </c>
      <c r="F2276" s="9">
        <v>2903004722</v>
      </c>
      <c r="G2276" s="8" t="s">
        <v>9941</v>
      </c>
      <c r="H2276" s="10">
        <v>37579</v>
      </c>
      <c r="I2276" s="10">
        <v>42349</v>
      </c>
      <c r="J2276" s="10"/>
      <c r="K2276" s="8" t="s">
        <v>48</v>
      </c>
      <c r="L2276" s="9" t="s">
        <v>772</v>
      </c>
      <c r="M2276" s="11">
        <v>20</v>
      </c>
      <c r="N2276" s="11"/>
      <c r="O2276" s="8" t="s">
        <v>23</v>
      </c>
      <c r="P2276" s="8"/>
      <c r="Q2276" s="8"/>
      <c r="R2276" s="10"/>
      <c r="S2276" s="10"/>
      <c r="T2276" s="8" t="s">
        <v>9049</v>
      </c>
    </row>
    <row r="2277" spans="1:20" ht="180">
      <c r="A2277" s="8" t="s">
        <v>9976</v>
      </c>
      <c r="B2277" s="8" t="s">
        <v>9977</v>
      </c>
      <c r="C2277" s="8" t="s">
        <v>9977</v>
      </c>
      <c r="D2277" s="8" t="s">
        <v>9978</v>
      </c>
      <c r="E2277" s="9" t="s">
        <v>9979</v>
      </c>
      <c r="F2277" s="9" t="s">
        <v>9980</v>
      </c>
      <c r="G2277" s="8" t="s">
        <v>9916</v>
      </c>
      <c r="H2277" s="10">
        <v>42327</v>
      </c>
      <c r="I2277" s="10"/>
      <c r="J2277" s="10"/>
      <c r="K2277" s="8" t="s">
        <v>9917</v>
      </c>
      <c r="L2277" s="9" t="s">
        <v>55</v>
      </c>
      <c r="M2277" s="11"/>
      <c r="N2277" s="11">
        <v>50</v>
      </c>
      <c r="O2277" s="8" t="s">
        <v>23</v>
      </c>
      <c r="P2277" s="8"/>
      <c r="Q2277" s="8"/>
      <c r="R2277" s="10"/>
      <c r="S2277" s="10"/>
      <c r="T2277" s="8" t="s">
        <v>9049</v>
      </c>
    </row>
    <row r="2278" spans="1:20" ht="240">
      <c r="A2278" s="8" t="s">
        <v>9981</v>
      </c>
      <c r="B2278" s="8" t="s">
        <v>9982</v>
      </c>
      <c r="C2278" s="8" t="s">
        <v>9983</v>
      </c>
      <c r="D2278" s="8" t="s">
        <v>9984</v>
      </c>
      <c r="E2278" s="9" t="s">
        <v>9985</v>
      </c>
      <c r="F2278" s="9" t="s">
        <v>9986</v>
      </c>
      <c r="G2278" s="8" t="s">
        <v>81</v>
      </c>
      <c r="H2278" s="10">
        <v>38870</v>
      </c>
      <c r="I2278" s="10">
        <v>42587</v>
      </c>
      <c r="J2278" s="10"/>
      <c r="K2278" s="8" t="s">
        <v>48</v>
      </c>
      <c r="L2278" s="9" t="s">
        <v>144</v>
      </c>
      <c r="M2278" s="11"/>
      <c r="N2278" s="11">
        <v>15</v>
      </c>
      <c r="O2278" s="8" t="s">
        <v>23</v>
      </c>
      <c r="P2278" s="8"/>
      <c r="Q2278" s="8"/>
      <c r="R2278" s="10"/>
      <c r="S2278" s="10"/>
      <c r="T2278" s="8" t="s">
        <v>9049</v>
      </c>
    </row>
    <row r="2279" spans="1:20" ht="210">
      <c r="A2279" s="8" t="s">
        <v>9987</v>
      </c>
      <c r="B2279" s="8" t="s">
        <v>9988</v>
      </c>
      <c r="C2279" s="8" t="s">
        <v>9989</v>
      </c>
      <c r="D2279" s="8" t="s">
        <v>9990</v>
      </c>
      <c r="E2279" s="9" t="s">
        <v>9991</v>
      </c>
      <c r="F2279" s="9">
        <v>2907008615</v>
      </c>
      <c r="G2279" s="8" t="s">
        <v>9916</v>
      </c>
      <c r="H2279" s="10">
        <v>37576</v>
      </c>
      <c r="I2279" s="10"/>
      <c r="J2279" s="10"/>
      <c r="K2279" s="8" t="s">
        <v>48</v>
      </c>
      <c r="L2279" s="9" t="s">
        <v>73</v>
      </c>
      <c r="M2279" s="11">
        <v>20</v>
      </c>
      <c r="N2279" s="11"/>
      <c r="O2279" s="8" t="s">
        <v>23</v>
      </c>
      <c r="P2279" s="8"/>
      <c r="Q2279" s="8"/>
      <c r="R2279" s="10"/>
      <c r="S2279" s="10"/>
      <c r="T2279" s="8" t="s">
        <v>9049</v>
      </c>
    </row>
    <row r="2280" spans="1:20" ht="210">
      <c r="A2280" s="8" t="s">
        <v>9992</v>
      </c>
      <c r="B2280" s="8" t="s">
        <v>9993</v>
      </c>
      <c r="C2280" s="8" t="s">
        <v>9994</v>
      </c>
      <c r="D2280" s="8" t="s">
        <v>9995</v>
      </c>
      <c r="E2280" s="9" t="s">
        <v>9996</v>
      </c>
      <c r="F2280" s="9" t="s">
        <v>9997</v>
      </c>
      <c r="G2280" s="8" t="s">
        <v>693</v>
      </c>
      <c r="H2280" s="10">
        <v>39450</v>
      </c>
      <c r="I2280" s="10">
        <v>42412</v>
      </c>
      <c r="J2280" s="10"/>
      <c r="K2280" s="8" t="s">
        <v>48</v>
      </c>
      <c r="L2280" s="9" t="s">
        <v>73</v>
      </c>
      <c r="M2280" s="11">
        <v>20</v>
      </c>
      <c r="N2280" s="11"/>
      <c r="O2280" s="8" t="s">
        <v>23</v>
      </c>
      <c r="P2280" s="8"/>
      <c r="Q2280" s="8"/>
      <c r="R2280" s="10"/>
      <c r="S2280" s="10"/>
      <c r="T2280" s="8" t="s">
        <v>9049</v>
      </c>
    </row>
    <row r="2281" spans="1:20" ht="210">
      <c r="A2281" s="8" t="s">
        <v>9998</v>
      </c>
      <c r="B2281" s="8" t="s">
        <v>9993</v>
      </c>
      <c r="C2281" s="8" t="s">
        <v>9999</v>
      </c>
      <c r="D2281" s="8" t="s">
        <v>10000</v>
      </c>
      <c r="E2281" s="9" t="s">
        <v>9996</v>
      </c>
      <c r="F2281" s="9" t="s">
        <v>9997</v>
      </c>
      <c r="G2281" s="8" t="s">
        <v>693</v>
      </c>
      <c r="H2281" s="10">
        <v>39450</v>
      </c>
      <c r="I2281" s="10">
        <v>42412</v>
      </c>
      <c r="J2281" s="10"/>
      <c r="K2281" s="8" t="s">
        <v>48</v>
      </c>
      <c r="L2281" s="9" t="s">
        <v>73</v>
      </c>
      <c r="M2281" s="11">
        <v>20</v>
      </c>
      <c r="N2281" s="11"/>
      <c r="O2281" s="8" t="s">
        <v>23</v>
      </c>
      <c r="P2281" s="8"/>
      <c r="Q2281" s="8"/>
      <c r="R2281" s="10"/>
      <c r="S2281" s="10"/>
      <c r="T2281" s="8" t="s">
        <v>9049</v>
      </c>
    </row>
    <row r="2282" spans="1:20" ht="210">
      <c r="A2282" s="8" t="s">
        <v>10001</v>
      </c>
      <c r="B2282" s="8" t="s">
        <v>9993</v>
      </c>
      <c r="C2282" s="8" t="s">
        <v>10002</v>
      </c>
      <c r="D2282" s="8" t="s">
        <v>10003</v>
      </c>
      <c r="E2282" s="9" t="s">
        <v>9996</v>
      </c>
      <c r="F2282" s="9" t="s">
        <v>9997</v>
      </c>
      <c r="G2282" s="8" t="s">
        <v>693</v>
      </c>
      <c r="H2282" s="10">
        <v>39450</v>
      </c>
      <c r="I2282" s="10">
        <v>42412</v>
      </c>
      <c r="J2282" s="10"/>
      <c r="K2282" s="8" t="s">
        <v>48</v>
      </c>
      <c r="L2282" s="9" t="s">
        <v>73</v>
      </c>
      <c r="M2282" s="11">
        <v>20</v>
      </c>
      <c r="N2282" s="11"/>
      <c r="O2282" s="8" t="s">
        <v>23</v>
      </c>
      <c r="P2282" s="8"/>
      <c r="Q2282" s="8"/>
      <c r="R2282" s="10"/>
      <c r="S2282" s="10"/>
      <c r="T2282" s="8" t="s">
        <v>9049</v>
      </c>
    </row>
    <row r="2283" spans="1:20" ht="210">
      <c r="A2283" s="8" t="s">
        <v>10004</v>
      </c>
      <c r="B2283" s="8" t="s">
        <v>9993</v>
      </c>
      <c r="C2283" s="8" t="s">
        <v>10005</v>
      </c>
      <c r="D2283" s="8" t="s">
        <v>10006</v>
      </c>
      <c r="E2283" s="9" t="s">
        <v>9996</v>
      </c>
      <c r="F2283" s="9" t="s">
        <v>9997</v>
      </c>
      <c r="G2283" s="8" t="s">
        <v>693</v>
      </c>
      <c r="H2283" s="10">
        <v>39450</v>
      </c>
      <c r="I2283" s="10">
        <v>42412</v>
      </c>
      <c r="J2283" s="10"/>
      <c r="K2283" s="8" t="s">
        <v>48</v>
      </c>
      <c r="L2283" s="9" t="s">
        <v>73</v>
      </c>
      <c r="M2283" s="11">
        <v>20</v>
      </c>
      <c r="N2283" s="11"/>
      <c r="O2283" s="8" t="s">
        <v>23</v>
      </c>
      <c r="P2283" s="8"/>
      <c r="Q2283" s="8"/>
      <c r="R2283" s="10"/>
      <c r="S2283" s="10"/>
      <c r="T2283" s="8" t="s">
        <v>9049</v>
      </c>
    </row>
    <row r="2284" spans="1:20" ht="210">
      <c r="A2284" s="8" t="s">
        <v>10007</v>
      </c>
      <c r="B2284" s="8" t="s">
        <v>9993</v>
      </c>
      <c r="C2284" s="8" t="s">
        <v>10008</v>
      </c>
      <c r="D2284" s="8" t="s">
        <v>10009</v>
      </c>
      <c r="E2284" s="9" t="s">
        <v>9996</v>
      </c>
      <c r="F2284" s="9" t="s">
        <v>9997</v>
      </c>
      <c r="G2284" s="8" t="s">
        <v>693</v>
      </c>
      <c r="H2284" s="10">
        <v>39450</v>
      </c>
      <c r="I2284" s="10">
        <v>42412</v>
      </c>
      <c r="J2284" s="10"/>
      <c r="K2284" s="8" t="s">
        <v>48</v>
      </c>
      <c r="L2284" s="9" t="s">
        <v>73</v>
      </c>
      <c r="M2284" s="11">
        <v>20</v>
      </c>
      <c r="N2284" s="11"/>
      <c r="O2284" s="8" t="s">
        <v>23</v>
      </c>
      <c r="P2284" s="8"/>
      <c r="Q2284" s="8"/>
      <c r="R2284" s="10"/>
      <c r="S2284" s="10"/>
      <c r="T2284" s="8" t="s">
        <v>9049</v>
      </c>
    </row>
    <row r="2285" spans="1:20" ht="210">
      <c r="A2285" s="8" t="s">
        <v>10010</v>
      </c>
      <c r="B2285" s="8" t="s">
        <v>10011</v>
      </c>
      <c r="C2285" s="8" t="s">
        <v>10012</v>
      </c>
      <c r="D2285" s="8" t="s">
        <v>10013</v>
      </c>
      <c r="E2285" s="9" t="s">
        <v>10014</v>
      </c>
      <c r="F2285" s="9" t="s">
        <v>10015</v>
      </c>
      <c r="G2285" s="8" t="s">
        <v>693</v>
      </c>
      <c r="H2285" s="10">
        <v>42986</v>
      </c>
      <c r="I2285" s="10"/>
      <c r="J2285" s="10"/>
      <c r="K2285" s="8" t="s">
        <v>48</v>
      </c>
      <c r="L2285" s="9" t="s">
        <v>73</v>
      </c>
      <c r="M2285" s="11"/>
      <c r="N2285" s="11">
        <v>50</v>
      </c>
      <c r="O2285" s="8" t="s">
        <v>23</v>
      </c>
      <c r="P2285" s="8"/>
      <c r="Q2285" s="8"/>
      <c r="R2285" s="10"/>
      <c r="S2285" s="10"/>
      <c r="T2285" s="8" t="s">
        <v>9923</v>
      </c>
    </row>
    <row r="2286" spans="1:20" ht="210">
      <c r="A2286" s="8" t="s">
        <v>10016</v>
      </c>
      <c r="B2286" s="8" t="s">
        <v>10017</v>
      </c>
      <c r="C2286" s="8" t="s">
        <v>10018</v>
      </c>
      <c r="D2286" s="8" t="s">
        <v>10019</v>
      </c>
      <c r="E2286" s="9" t="s">
        <v>10020</v>
      </c>
      <c r="F2286" s="9" t="s">
        <v>10021</v>
      </c>
      <c r="G2286" s="8" t="s">
        <v>693</v>
      </c>
      <c r="H2286" s="10">
        <v>40639</v>
      </c>
      <c r="I2286" s="10"/>
      <c r="J2286" s="10"/>
      <c r="K2286" s="8" t="s">
        <v>48</v>
      </c>
      <c r="L2286" s="9" t="s">
        <v>55</v>
      </c>
      <c r="M2286" s="11"/>
      <c r="N2286" s="11">
        <v>50</v>
      </c>
      <c r="O2286" s="8" t="s">
        <v>23</v>
      </c>
      <c r="P2286" s="8"/>
      <c r="Q2286" s="8"/>
      <c r="R2286" s="10"/>
      <c r="S2286" s="10"/>
      <c r="T2286" s="8" t="s">
        <v>9049</v>
      </c>
    </row>
    <row r="2287" spans="1:20" ht="210">
      <c r="A2287" s="8" t="s">
        <v>10022</v>
      </c>
      <c r="B2287" s="8" t="s">
        <v>10023</v>
      </c>
      <c r="C2287" s="8" t="s">
        <v>10024</v>
      </c>
      <c r="D2287" s="8" t="s">
        <v>10025</v>
      </c>
      <c r="E2287" s="9" t="s">
        <v>10026</v>
      </c>
      <c r="F2287" s="9" t="s">
        <v>10027</v>
      </c>
      <c r="G2287" s="8" t="s">
        <v>693</v>
      </c>
      <c r="H2287" s="10">
        <v>41852</v>
      </c>
      <c r="I2287" s="10"/>
      <c r="J2287" s="10"/>
      <c r="K2287" s="8" t="s">
        <v>48</v>
      </c>
      <c r="L2287" s="9" t="s">
        <v>55</v>
      </c>
      <c r="M2287" s="11"/>
      <c r="N2287" s="11">
        <v>50</v>
      </c>
      <c r="O2287" s="8" t="s">
        <v>23</v>
      </c>
      <c r="P2287" s="8"/>
      <c r="Q2287" s="8"/>
      <c r="R2287" s="10"/>
      <c r="S2287" s="10"/>
      <c r="T2287" s="8" t="s">
        <v>9049</v>
      </c>
    </row>
    <row r="2288" spans="1:20" ht="210">
      <c r="A2288" s="8" t="s">
        <v>10028</v>
      </c>
      <c r="B2288" s="8" t="s">
        <v>10029</v>
      </c>
      <c r="C2288" s="8" t="s">
        <v>10030</v>
      </c>
      <c r="D2288" s="8" t="s">
        <v>10031</v>
      </c>
      <c r="E2288" s="9" t="s">
        <v>10032</v>
      </c>
      <c r="F2288" s="9" t="s">
        <v>10033</v>
      </c>
      <c r="G2288" s="8" t="s">
        <v>9916</v>
      </c>
      <c r="H2288" s="10">
        <v>39092</v>
      </c>
      <c r="I2288" s="10">
        <v>43042</v>
      </c>
      <c r="J2288" s="10"/>
      <c r="K2288" s="8" t="s">
        <v>9917</v>
      </c>
      <c r="L2288" s="9" t="s">
        <v>89</v>
      </c>
      <c r="M2288" s="11">
        <v>20</v>
      </c>
      <c r="N2288" s="11"/>
      <c r="O2288" s="8" t="s">
        <v>23</v>
      </c>
      <c r="P2288" s="8"/>
      <c r="Q2288" s="8"/>
      <c r="R2288" s="10"/>
      <c r="S2288" s="10"/>
      <c r="T2288" s="8" t="s">
        <v>9923</v>
      </c>
    </row>
    <row r="2289" spans="1:20" ht="210">
      <c r="A2289" s="8" t="s">
        <v>10034</v>
      </c>
      <c r="B2289" s="8" t="s">
        <v>10035</v>
      </c>
      <c r="C2289" s="8" t="s">
        <v>10036</v>
      </c>
      <c r="D2289" s="8" t="s">
        <v>10037</v>
      </c>
      <c r="E2289" s="9" t="s">
        <v>10038</v>
      </c>
      <c r="F2289" s="9" t="s">
        <v>10039</v>
      </c>
      <c r="G2289" s="8" t="s">
        <v>693</v>
      </c>
      <c r="H2289" s="10">
        <v>37508</v>
      </c>
      <c r="I2289" s="10">
        <v>41180</v>
      </c>
      <c r="J2289" s="10"/>
      <c r="K2289" s="8" t="s">
        <v>48</v>
      </c>
      <c r="L2289" s="9" t="s">
        <v>109</v>
      </c>
      <c r="M2289" s="11">
        <v>20</v>
      </c>
      <c r="N2289" s="11"/>
      <c r="O2289" s="8" t="s">
        <v>23</v>
      </c>
      <c r="P2289" s="8"/>
      <c r="Q2289" s="8"/>
      <c r="R2289" s="10"/>
      <c r="S2289" s="10"/>
      <c r="T2289" s="8" t="s">
        <v>9049</v>
      </c>
    </row>
    <row r="2290" spans="1:20" ht="210">
      <c r="A2290" s="8" t="s">
        <v>10040</v>
      </c>
      <c r="B2290" s="8" t="s">
        <v>10041</v>
      </c>
      <c r="C2290" s="8" t="s">
        <v>10042</v>
      </c>
      <c r="D2290" s="8" t="s">
        <v>10043</v>
      </c>
      <c r="E2290" s="9" t="s">
        <v>10044</v>
      </c>
      <c r="F2290" s="9" t="s">
        <v>10045</v>
      </c>
      <c r="G2290" s="8" t="s">
        <v>693</v>
      </c>
      <c r="H2290" s="10">
        <v>41759</v>
      </c>
      <c r="I2290" s="10"/>
      <c r="J2290" s="10"/>
      <c r="K2290" s="8" t="s">
        <v>48</v>
      </c>
      <c r="L2290" s="9" t="s">
        <v>109</v>
      </c>
      <c r="M2290" s="11"/>
      <c r="N2290" s="11">
        <v>50</v>
      </c>
      <c r="O2290" s="8" t="s">
        <v>23</v>
      </c>
      <c r="P2290" s="8"/>
      <c r="Q2290" s="8"/>
      <c r="R2290" s="10"/>
      <c r="S2290" s="10"/>
      <c r="T2290" s="8" t="s">
        <v>9049</v>
      </c>
    </row>
    <row r="2291" spans="1:20" ht="180">
      <c r="A2291" s="8" t="s">
        <v>10046</v>
      </c>
      <c r="B2291" s="8" t="s">
        <v>10047</v>
      </c>
      <c r="C2291" s="8" t="s">
        <v>10048</v>
      </c>
      <c r="D2291" s="8" t="s">
        <v>10049</v>
      </c>
      <c r="E2291" s="9" t="s">
        <v>10050</v>
      </c>
      <c r="F2291" s="9" t="s">
        <v>10051</v>
      </c>
      <c r="G2291" s="8" t="s">
        <v>9916</v>
      </c>
      <c r="H2291" s="10">
        <v>38344</v>
      </c>
      <c r="I2291" s="10">
        <v>42481</v>
      </c>
      <c r="J2291" s="10"/>
      <c r="K2291" s="8" t="s">
        <v>9917</v>
      </c>
      <c r="L2291" s="9" t="s">
        <v>66</v>
      </c>
      <c r="M2291" s="11">
        <v>20</v>
      </c>
      <c r="N2291" s="11"/>
      <c r="O2291" s="8" t="s">
        <v>23</v>
      </c>
      <c r="P2291" s="8"/>
      <c r="Q2291" s="8"/>
      <c r="R2291" s="10"/>
      <c r="S2291" s="10"/>
      <c r="T2291" s="8" t="s">
        <v>9923</v>
      </c>
    </row>
    <row r="2292" spans="1:20" ht="180">
      <c r="A2292" s="8" t="s">
        <v>10052</v>
      </c>
      <c r="B2292" s="8" t="s">
        <v>10053</v>
      </c>
      <c r="C2292" s="8" t="s">
        <v>10054</v>
      </c>
      <c r="D2292" s="8" t="s">
        <v>10055</v>
      </c>
      <c r="E2292" s="9" t="s">
        <v>10056</v>
      </c>
      <c r="F2292" s="9" t="s">
        <v>10057</v>
      </c>
      <c r="G2292" s="8" t="s">
        <v>9916</v>
      </c>
      <c r="H2292" s="10">
        <v>39036</v>
      </c>
      <c r="I2292" s="10">
        <v>42521</v>
      </c>
      <c r="J2292" s="10"/>
      <c r="K2292" s="8" t="s">
        <v>9917</v>
      </c>
      <c r="L2292" s="9" t="s">
        <v>144</v>
      </c>
      <c r="M2292" s="11"/>
      <c r="N2292" s="11">
        <v>50</v>
      </c>
      <c r="O2292" s="8" t="s">
        <v>23</v>
      </c>
      <c r="P2292" s="8"/>
      <c r="Q2292" s="8"/>
      <c r="R2292" s="10"/>
      <c r="S2292" s="10"/>
      <c r="T2292" s="8" t="s">
        <v>9049</v>
      </c>
    </row>
    <row r="2293" spans="1:20" ht="210">
      <c r="A2293" s="8" t="s">
        <v>10058</v>
      </c>
      <c r="B2293" s="8" t="s">
        <v>10059</v>
      </c>
      <c r="C2293" s="8" t="s">
        <v>10060</v>
      </c>
      <c r="D2293" s="8" t="s">
        <v>10061</v>
      </c>
      <c r="E2293" s="9" t="s">
        <v>10062</v>
      </c>
      <c r="F2293" s="9">
        <v>2921011923</v>
      </c>
      <c r="G2293" s="8" t="s">
        <v>9941</v>
      </c>
      <c r="H2293" s="10">
        <v>40480</v>
      </c>
      <c r="I2293" s="10">
        <v>43399</v>
      </c>
      <c r="J2293" s="10"/>
      <c r="K2293" s="8" t="s">
        <v>48</v>
      </c>
      <c r="L2293" s="9" t="s">
        <v>73</v>
      </c>
      <c r="M2293" s="11">
        <v>20</v>
      </c>
      <c r="N2293" s="11"/>
      <c r="O2293" s="8" t="s">
        <v>23</v>
      </c>
      <c r="P2293" s="8"/>
      <c r="Q2293" s="8"/>
      <c r="R2293" s="10"/>
      <c r="S2293" s="10"/>
      <c r="T2293" s="8" t="s">
        <v>10063</v>
      </c>
    </row>
    <row r="2294" spans="1:20" ht="210">
      <c r="A2294" s="8" t="s">
        <v>10064</v>
      </c>
      <c r="B2294" s="8" t="s">
        <v>10065</v>
      </c>
      <c r="C2294" s="8" t="s">
        <v>10066</v>
      </c>
      <c r="D2294" s="8" t="s">
        <v>10067</v>
      </c>
      <c r="E2294" s="9" t="s">
        <v>10068</v>
      </c>
      <c r="F2294" s="9" t="s">
        <v>10069</v>
      </c>
      <c r="G2294" s="8" t="s">
        <v>9941</v>
      </c>
      <c r="H2294" s="10">
        <v>38124</v>
      </c>
      <c r="I2294" s="10"/>
      <c r="J2294" s="10"/>
      <c r="K2294" s="8" t="s">
        <v>48</v>
      </c>
      <c r="L2294" s="9" t="s">
        <v>73</v>
      </c>
      <c r="M2294" s="11"/>
      <c r="N2294" s="11">
        <v>50</v>
      </c>
      <c r="O2294" s="8" t="s">
        <v>23</v>
      </c>
      <c r="P2294" s="8"/>
      <c r="Q2294" s="8"/>
      <c r="R2294" s="10"/>
      <c r="S2294" s="10"/>
      <c r="T2294" s="8" t="s">
        <v>9049</v>
      </c>
    </row>
    <row r="2295" spans="1:20" ht="210">
      <c r="A2295" s="8" t="s">
        <v>10070</v>
      </c>
      <c r="B2295" s="8" t="s">
        <v>10071</v>
      </c>
      <c r="C2295" s="8" t="s">
        <v>10072</v>
      </c>
      <c r="D2295" s="8" t="s">
        <v>10073</v>
      </c>
      <c r="E2295" s="9" t="s">
        <v>10074</v>
      </c>
      <c r="F2295" s="9">
        <v>2901111172</v>
      </c>
      <c r="G2295" s="8" t="s">
        <v>9941</v>
      </c>
      <c r="H2295" s="10">
        <v>37636</v>
      </c>
      <c r="I2295" s="10"/>
      <c r="J2295" s="10"/>
      <c r="K2295" s="8" t="s">
        <v>48</v>
      </c>
      <c r="L2295" s="9" t="s">
        <v>73</v>
      </c>
      <c r="M2295" s="11"/>
      <c r="N2295" s="11">
        <v>15</v>
      </c>
      <c r="O2295" s="8" t="s">
        <v>23</v>
      </c>
      <c r="P2295" s="8"/>
      <c r="Q2295" s="8"/>
      <c r="R2295" s="10"/>
      <c r="S2295" s="10"/>
      <c r="T2295" s="8" t="s">
        <v>9923</v>
      </c>
    </row>
    <row r="2296" spans="1:20" ht="210">
      <c r="A2296" s="8" t="s">
        <v>10075</v>
      </c>
      <c r="B2296" s="8" t="s">
        <v>10076</v>
      </c>
      <c r="C2296" s="8" t="s">
        <v>10077</v>
      </c>
      <c r="D2296" s="8" t="s">
        <v>10078</v>
      </c>
      <c r="E2296" s="9" t="s">
        <v>10079</v>
      </c>
      <c r="F2296" s="9" t="s">
        <v>10080</v>
      </c>
      <c r="G2296" s="8" t="s">
        <v>9941</v>
      </c>
      <c r="H2296" s="10">
        <v>37505</v>
      </c>
      <c r="I2296" s="10"/>
      <c r="J2296" s="10"/>
      <c r="K2296" s="8" t="s">
        <v>48</v>
      </c>
      <c r="L2296" s="9" t="s">
        <v>73</v>
      </c>
      <c r="M2296" s="11">
        <v>20</v>
      </c>
      <c r="N2296" s="11"/>
      <c r="O2296" s="8" t="s">
        <v>23</v>
      </c>
      <c r="P2296" s="8"/>
      <c r="Q2296" s="8"/>
      <c r="R2296" s="10"/>
      <c r="S2296" s="10"/>
      <c r="T2296" s="8" t="s">
        <v>10063</v>
      </c>
    </row>
    <row r="2297" spans="1:20" ht="210">
      <c r="A2297" s="8" t="s">
        <v>10081</v>
      </c>
      <c r="B2297" s="8" t="s">
        <v>10082</v>
      </c>
      <c r="C2297" s="8" t="s">
        <v>10083</v>
      </c>
      <c r="D2297" s="8" t="s">
        <v>10084</v>
      </c>
      <c r="E2297" s="9" t="s">
        <v>10085</v>
      </c>
      <c r="F2297" s="9" t="s">
        <v>10086</v>
      </c>
      <c r="G2297" s="8" t="s">
        <v>9941</v>
      </c>
      <c r="H2297" s="10">
        <v>40564</v>
      </c>
      <c r="I2297" s="10"/>
      <c r="J2297" s="10"/>
      <c r="K2297" s="8" t="s">
        <v>48</v>
      </c>
      <c r="L2297" s="9" t="s">
        <v>40</v>
      </c>
      <c r="M2297" s="11"/>
      <c r="N2297" s="11">
        <v>50</v>
      </c>
      <c r="O2297" s="8" t="s">
        <v>23</v>
      </c>
      <c r="P2297" s="8"/>
      <c r="Q2297" s="8"/>
      <c r="R2297" s="10"/>
      <c r="S2297" s="10"/>
      <c r="T2297" s="8" t="s">
        <v>9923</v>
      </c>
    </row>
    <row r="2298" spans="1:20" ht="210">
      <c r="A2298" s="8" t="s">
        <v>10087</v>
      </c>
      <c r="B2298" s="8" t="s">
        <v>10088</v>
      </c>
      <c r="C2298" s="8" t="s">
        <v>10089</v>
      </c>
      <c r="D2298" s="8" t="s">
        <v>10090</v>
      </c>
      <c r="E2298" s="9" t="s">
        <v>10091</v>
      </c>
      <c r="F2298" s="9" t="s">
        <v>10092</v>
      </c>
      <c r="G2298" s="8" t="s">
        <v>9941</v>
      </c>
      <c r="H2298" s="10">
        <v>41703</v>
      </c>
      <c r="I2298" s="10"/>
      <c r="J2298" s="10"/>
      <c r="K2298" s="8" t="s">
        <v>48</v>
      </c>
      <c r="L2298" s="9" t="s">
        <v>109</v>
      </c>
      <c r="M2298" s="11"/>
      <c r="N2298" s="11">
        <v>50</v>
      </c>
      <c r="O2298" s="8" t="s">
        <v>23</v>
      </c>
      <c r="P2298" s="8"/>
      <c r="Q2298" s="8"/>
      <c r="R2298" s="10"/>
      <c r="S2298" s="10"/>
      <c r="T2298" s="8" t="s">
        <v>9049</v>
      </c>
    </row>
    <row r="2299" spans="1:20" ht="210">
      <c r="A2299" s="8" t="s">
        <v>10093</v>
      </c>
      <c r="B2299" s="8" t="s">
        <v>10088</v>
      </c>
      <c r="C2299" s="8" t="s">
        <v>10094</v>
      </c>
      <c r="D2299" s="8" t="s">
        <v>10095</v>
      </c>
      <c r="E2299" s="9" t="s">
        <v>10091</v>
      </c>
      <c r="F2299" s="9" t="s">
        <v>10092</v>
      </c>
      <c r="G2299" s="8" t="s">
        <v>9941</v>
      </c>
      <c r="H2299" s="10">
        <v>41703</v>
      </c>
      <c r="I2299" s="10"/>
      <c r="J2299" s="10"/>
      <c r="K2299" s="8" t="s">
        <v>48</v>
      </c>
      <c r="L2299" s="9" t="s">
        <v>772</v>
      </c>
      <c r="M2299" s="11"/>
      <c r="N2299" s="11">
        <v>50</v>
      </c>
      <c r="O2299" s="8" t="s">
        <v>23</v>
      </c>
      <c r="P2299" s="8"/>
      <c r="Q2299" s="8"/>
      <c r="R2299" s="10"/>
      <c r="S2299" s="10"/>
      <c r="T2299" s="8" t="s">
        <v>9049</v>
      </c>
    </row>
    <row r="2300" spans="1:20" ht="210">
      <c r="A2300" s="8" t="s">
        <v>10096</v>
      </c>
      <c r="B2300" s="8" t="s">
        <v>10088</v>
      </c>
      <c r="C2300" s="8" t="s">
        <v>10097</v>
      </c>
      <c r="D2300" s="8" t="s">
        <v>10098</v>
      </c>
      <c r="E2300" s="9" t="s">
        <v>10091</v>
      </c>
      <c r="F2300" s="9" t="s">
        <v>10092</v>
      </c>
      <c r="G2300" s="8" t="s">
        <v>9941</v>
      </c>
      <c r="H2300" s="10">
        <v>41703</v>
      </c>
      <c r="I2300" s="10"/>
      <c r="J2300" s="10"/>
      <c r="K2300" s="8" t="s">
        <v>48</v>
      </c>
      <c r="L2300" s="9" t="s">
        <v>772</v>
      </c>
      <c r="M2300" s="11"/>
      <c r="N2300" s="11">
        <v>50</v>
      </c>
      <c r="O2300" s="8" t="s">
        <v>23</v>
      </c>
      <c r="P2300" s="8"/>
      <c r="Q2300" s="8"/>
      <c r="R2300" s="10"/>
      <c r="S2300" s="10"/>
      <c r="T2300" s="8" t="s">
        <v>9049</v>
      </c>
    </row>
    <row r="2301" spans="1:20" ht="210">
      <c r="A2301" s="8" t="s">
        <v>10099</v>
      </c>
      <c r="B2301" s="8" t="s">
        <v>10100</v>
      </c>
      <c r="C2301" s="8" t="s">
        <v>10101</v>
      </c>
      <c r="D2301" s="8" t="s">
        <v>10102</v>
      </c>
      <c r="E2301" s="9" t="s">
        <v>10103</v>
      </c>
      <c r="F2301" s="9" t="s">
        <v>10104</v>
      </c>
      <c r="G2301" s="8" t="s">
        <v>9941</v>
      </c>
      <c r="H2301" s="10">
        <v>38832</v>
      </c>
      <c r="I2301" s="10"/>
      <c r="J2301" s="10"/>
      <c r="K2301" s="8" t="s">
        <v>48</v>
      </c>
      <c r="L2301" s="9" t="s">
        <v>55</v>
      </c>
      <c r="M2301" s="11"/>
      <c r="N2301" s="11">
        <v>50</v>
      </c>
      <c r="O2301" s="8" t="s">
        <v>23</v>
      </c>
      <c r="P2301" s="8"/>
      <c r="Q2301" s="8"/>
      <c r="R2301" s="10"/>
      <c r="S2301" s="10"/>
      <c r="T2301" s="8" t="s">
        <v>9049</v>
      </c>
    </row>
    <row r="2302" spans="1:20" ht="210">
      <c r="A2302" s="8" t="s">
        <v>10105</v>
      </c>
      <c r="B2302" s="8" t="s">
        <v>10100</v>
      </c>
      <c r="C2302" s="8" t="s">
        <v>10101</v>
      </c>
      <c r="D2302" s="8" t="s">
        <v>10106</v>
      </c>
      <c r="E2302" s="9" t="s">
        <v>10103</v>
      </c>
      <c r="F2302" s="9" t="s">
        <v>10104</v>
      </c>
      <c r="G2302" s="8" t="s">
        <v>9941</v>
      </c>
      <c r="H2302" s="10">
        <v>38832</v>
      </c>
      <c r="I2302" s="10"/>
      <c r="J2302" s="10"/>
      <c r="K2302" s="8" t="s">
        <v>48</v>
      </c>
      <c r="L2302" s="9" t="s">
        <v>55</v>
      </c>
      <c r="M2302" s="11"/>
      <c r="N2302" s="11">
        <v>50</v>
      </c>
      <c r="O2302" s="8" t="s">
        <v>23</v>
      </c>
      <c r="P2302" s="8"/>
      <c r="Q2302" s="8"/>
      <c r="R2302" s="10"/>
      <c r="S2302" s="10"/>
      <c r="T2302" s="8" t="s">
        <v>9049</v>
      </c>
    </row>
    <row r="2303" spans="1:20" ht="210">
      <c r="A2303" s="8" t="s">
        <v>10107</v>
      </c>
      <c r="B2303" s="8" t="s">
        <v>10100</v>
      </c>
      <c r="C2303" s="8" t="s">
        <v>10101</v>
      </c>
      <c r="D2303" s="8" t="s">
        <v>10108</v>
      </c>
      <c r="E2303" s="9" t="s">
        <v>10103</v>
      </c>
      <c r="F2303" s="9" t="s">
        <v>10104</v>
      </c>
      <c r="G2303" s="8" t="s">
        <v>9941</v>
      </c>
      <c r="H2303" s="10">
        <v>38832</v>
      </c>
      <c r="I2303" s="10"/>
      <c r="J2303" s="10"/>
      <c r="K2303" s="8" t="s">
        <v>48</v>
      </c>
      <c r="L2303" s="9" t="s">
        <v>55</v>
      </c>
      <c r="M2303" s="11"/>
      <c r="N2303" s="11">
        <v>50</v>
      </c>
      <c r="O2303" s="8" t="s">
        <v>23</v>
      </c>
      <c r="P2303" s="8"/>
      <c r="Q2303" s="8"/>
      <c r="R2303" s="10"/>
      <c r="S2303" s="10"/>
      <c r="T2303" s="8" t="s">
        <v>9049</v>
      </c>
    </row>
    <row r="2304" spans="1:20" ht="210">
      <c r="A2304" s="8" t="s">
        <v>10109</v>
      </c>
      <c r="B2304" s="8" t="s">
        <v>10110</v>
      </c>
      <c r="C2304" s="8" t="s">
        <v>10111</v>
      </c>
      <c r="D2304" s="8" t="s">
        <v>10112</v>
      </c>
      <c r="E2304" s="9" t="s">
        <v>10113</v>
      </c>
      <c r="F2304" s="9" t="s">
        <v>10114</v>
      </c>
      <c r="G2304" s="8" t="s">
        <v>9941</v>
      </c>
      <c r="H2304" s="10">
        <v>39073</v>
      </c>
      <c r="I2304" s="10">
        <v>42444</v>
      </c>
      <c r="J2304" s="10"/>
      <c r="K2304" s="8" t="s">
        <v>48</v>
      </c>
      <c r="L2304" s="9" t="s">
        <v>55</v>
      </c>
      <c r="M2304" s="11">
        <v>20</v>
      </c>
      <c r="N2304" s="11"/>
      <c r="O2304" s="8" t="s">
        <v>23</v>
      </c>
      <c r="P2304" s="8"/>
      <c r="Q2304" s="8"/>
      <c r="R2304" s="10"/>
      <c r="S2304" s="10"/>
      <c r="T2304" s="8" t="s">
        <v>9049</v>
      </c>
    </row>
    <row r="2305" spans="1:20" ht="285">
      <c r="A2305" s="8" t="s">
        <v>10115</v>
      </c>
      <c r="B2305" s="8" t="s">
        <v>10116</v>
      </c>
      <c r="C2305" s="8" t="s">
        <v>10117</v>
      </c>
      <c r="D2305" s="8" t="s">
        <v>10118</v>
      </c>
      <c r="E2305" s="9" t="s">
        <v>10119</v>
      </c>
      <c r="F2305" s="9" t="s">
        <v>10120</v>
      </c>
      <c r="G2305" s="8" t="s">
        <v>9941</v>
      </c>
      <c r="H2305" s="10">
        <v>40744</v>
      </c>
      <c r="I2305" s="10"/>
      <c r="J2305" s="10"/>
      <c r="K2305" s="8" t="s">
        <v>48</v>
      </c>
      <c r="L2305" s="9" t="s">
        <v>55</v>
      </c>
      <c r="M2305" s="11"/>
      <c r="N2305" s="11">
        <v>15</v>
      </c>
      <c r="O2305" s="8" t="s">
        <v>23</v>
      </c>
      <c r="P2305" s="8"/>
      <c r="Q2305" s="8"/>
      <c r="R2305" s="10"/>
      <c r="S2305" s="10"/>
      <c r="T2305" s="8" t="s">
        <v>9049</v>
      </c>
    </row>
    <row r="2306" spans="1:20" ht="270">
      <c r="A2306" s="8" t="s">
        <v>10121</v>
      </c>
      <c r="B2306" s="8" t="s">
        <v>10116</v>
      </c>
      <c r="C2306" s="8" t="s">
        <v>10122</v>
      </c>
      <c r="D2306" s="8" t="s">
        <v>10123</v>
      </c>
      <c r="E2306" s="9" t="s">
        <v>10119</v>
      </c>
      <c r="F2306" s="9" t="s">
        <v>10120</v>
      </c>
      <c r="G2306" s="8" t="s">
        <v>9941</v>
      </c>
      <c r="H2306" s="10">
        <v>40744</v>
      </c>
      <c r="I2306" s="10"/>
      <c r="J2306" s="10"/>
      <c r="K2306" s="8" t="s">
        <v>48</v>
      </c>
      <c r="L2306" s="9" t="s">
        <v>55</v>
      </c>
      <c r="M2306" s="11"/>
      <c r="N2306" s="11">
        <v>15</v>
      </c>
      <c r="O2306" s="8" t="s">
        <v>23</v>
      </c>
      <c r="P2306" s="8"/>
      <c r="Q2306" s="8"/>
      <c r="R2306" s="10"/>
      <c r="S2306" s="10"/>
      <c r="T2306" s="8" t="s">
        <v>9049</v>
      </c>
    </row>
    <row r="2307" spans="1:20" ht="210">
      <c r="A2307" s="8" t="s">
        <v>10124</v>
      </c>
      <c r="B2307" s="8" t="s">
        <v>10125</v>
      </c>
      <c r="C2307" s="8" t="s">
        <v>10126</v>
      </c>
      <c r="D2307" s="8" t="s">
        <v>10127</v>
      </c>
      <c r="E2307" s="9" t="s">
        <v>10128</v>
      </c>
      <c r="F2307" s="9">
        <v>2923006012</v>
      </c>
      <c r="G2307" s="8" t="s">
        <v>9941</v>
      </c>
      <c r="H2307" s="10">
        <v>40017</v>
      </c>
      <c r="I2307" s="10"/>
      <c r="J2307" s="10"/>
      <c r="K2307" s="8" t="s">
        <v>48</v>
      </c>
      <c r="L2307" s="9" t="s">
        <v>109</v>
      </c>
      <c r="M2307" s="11"/>
      <c r="N2307" s="11">
        <v>50</v>
      </c>
      <c r="O2307" s="8" t="s">
        <v>23</v>
      </c>
      <c r="P2307" s="8"/>
      <c r="Q2307" s="8"/>
      <c r="R2307" s="10"/>
      <c r="S2307" s="10"/>
      <c r="T2307" s="8" t="s">
        <v>9049</v>
      </c>
    </row>
    <row r="2308" spans="1:20" ht="225">
      <c r="A2308" s="8" t="s">
        <v>10129</v>
      </c>
      <c r="B2308" s="8" t="s">
        <v>10130</v>
      </c>
      <c r="C2308" s="8" t="s">
        <v>10131</v>
      </c>
      <c r="D2308" s="8" t="s">
        <v>10132</v>
      </c>
      <c r="E2308" s="9" t="s">
        <v>10133</v>
      </c>
      <c r="F2308" s="9" t="s">
        <v>10134</v>
      </c>
      <c r="G2308" s="8" t="s">
        <v>9941</v>
      </c>
      <c r="H2308" s="10">
        <v>41660</v>
      </c>
      <c r="I2308" s="10"/>
      <c r="J2308" s="10"/>
      <c r="K2308" s="8" t="s">
        <v>48</v>
      </c>
      <c r="L2308" s="9" t="s">
        <v>55</v>
      </c>
      <c r="M2308" s="11"/>
      <c r="N2308" s="11">
        <v>15</v>
      </c>
      <c r="O2308" s="8" t="s">
        <v>23</v>
      </c>
      <c r="P2308" s="8"/>
      <c r="Q2308" s="8"/>
      <c r="R2308" s="10"/>
      <c r="S2308" s="10"/>
      <c r="T2308" s="8" t="s">
        <v>9049</v>
      </c>
    </row>
    <row r="2309" spans="1:20" ht="195">
      <c r="A2309" s="8" t="s">
        <v>10135</v>
      </c>
      <c r="B2309" s="8" t="s">
        <v>10136</v>
      </c>
      <c r="C2309" s="8" t="s">
        <v>10137</v>
      </c>
      <c r="D2309" s="8" t="s">
        <v>10137</v>
      </c>
      <c r="E2309" s="14">
        <v>1023501236901</v>
      </c>
      <c r="F2309" s="9">
        <v>3528000597</v>
      </c>
      <c r="G2309" s="8" t="s">
        <v>10138</v>
      </c>
      <c r="H2309" s="10">
        <v>34236</v>
      </c>
      <c r="I2309" s="10">
        <v>43399</v>
      </c>
      <c r="J2309" s="10"/>
      <c r="K2309" s="8"/>
      <c r="L2309" s="9" t="s">
        <v>109</v>
      </c>
      <c r="M2309" s="11">
        <v>20</v>
      </c>
      <c r="N2309" s="11"/>
      <c r="O2309" s="8" t="s">
        <v>23</v>
      </c>
      <c r="P2309" s="8"/>
      <c r="Q2309" s="8"/>
      <c r="R2309" s="10"/>
      <c r="S2309" s="10"/>
      <c r="T2309" s="8" t="s">
        <v>10139</v>
      </c>
    </row>
    <row r="2310" spans="1:20" ht="255">
      <c r="A2310" s="8" t="s">
        <v>10140</v>
      </c>
      <c r="B2310" s="8" t="s">
        <v>10141</v>
      </c>
      <c r="C2310" s="8" t="s">
        <v>10142</v>
      </c>
      <c r="D2310" s="8" t="s">
        <v>10142</v>
      </c>
      <c r="E2310" s="14">
        <v>1023501260870</v>
      </c>
      <c r="F2310" s="9">
        <v>3528000967</v>
      </c>
      <c r="G2310" s="8" t="s">
        <v>10138</v>
      </c>
      <c r="H2310" s="10">
        <v>36293</v>
      </c>
      <c r="I2310" s="10">
        <v>43371</v>
      </c>
      <c r="J2310" s="10"/>
      <c r="K2310" s="8"/>
      <c r="L2310" s="9" t="s">
        <v>66</v>
      </c>
      <c r="M2310" s="11">
        <v>20</v>
      </c>
      <c r="N2310" s="11"/>
      <c r="O2310" s="8" t="s">
        <v>23</v>
      </c>
      <c r="P2310" s="8"/>
      <c r="Q2310" s="8"/>
      <c r="R2310" s="10"/>
      <c r="S2310" s="10"/>
      <c r="T2310" s="8" t="s">
        <v>10139</v>
      </c>
    </row>
    <row r="2311" spans="1:20" ht="75">
      <c r="A2311" s="8" t="s">
        <v>10143</v>
      </c>
      <c r="B2311" s="8" t="s">
        <v>10144</v>
      </c>
      <c r="C2311" s="8" t="s">
        <v>10144</v>
      </c>
      <c r="D2311" s="8" t="s">
        <v>10145</v>
      </c>
      <c r="E2311" s="14">
        <v>1023501248055</v>
      </c>
      <c r="F2311" s="9">
        <v>3528008290</v>
      </c>
      <c r="G2311" s="8" t="s">
        <v>10146</v>
      </c>
      <c r="H2311" s="10">
        <v>37433</v>
      </c>
      <c r="I2311" s="10">
        <v>42671</v>
      </c>
      <c r="J2311" s="10"/>
      <c r="K2311" s="8"/>
      <c r="L2311" s="9" t="s">
        <v>1118</v>
      </c>
      <c r="M2311" s="11">
        <v>20</v>
      </c>
      <c r="N2311" s="11"/>
      <c r="O2311" s="8" t="s">
        <v>23</v>
      </c>
      <c r="P2311" s="8"/>
      <c r="Q2311" s="8"/>
      <c r="R2311" s="10"/>
      <c r="S2311" s="10"/>
      <c r="T2311" s="8" t="s">
        <v>10147</v>
      </c>
    </row>
    <row r="2312" spans="1:20" ht="75">
      <c r="A2312" s="8" t="s">
        <v>10148</v>
      </c>
      <c r="B2312" s="8" t="s">
        <v>10149</v>
      </c>
      <c r="C2312" s="8" t="s">
        <v>10150</v>
      </c>
      <c r="D2312" s="8" t="s">
        <v>10150</v>
      </c>
      <c r="E2312" s="14">
        <v>1023501689859</v>
      </c>
      <c r="F2312" s="9">
        <v>3501000166</v>
      </c>
      <c r="G2312" s="8" t="s">
        <v>10151</v>
      </c>
      <c r="H2312" s="10">
        <v>33639</v>
      </c>
      <c r="I2312" s="10">
        <v>39990</v>
      </c>
      <c r="J2312" s="10"/>
      <c r="K2312" s="8"/>
      <c r="L2312" s="9" t="s">
        <v>89</v>
      </c>
      <c r="M2312" s="11">
        <v>20</v>
      </c>
      <c r="N2312" s="11"/>
      <c r="O2312" s="8" t="s">
        <v>23</v>
      </c>
      <c r="P2312" s="8"/>
      <c r="Q2312" s="8"/>
      <c r="R2312" s="10"/>
      <c r="S2312" s="10"/>
      <c r="T2312" s="8" t="s">
        <v>10147</v>
      </c>
    </row>
    <row r="2313" spans="1:20" ht="105">
      <c r="A2313" s="8" t="s">
        <v>10152</v>
      </c>
      <c r="B2313" s="8" t="s">
        <v>10153</v>
      </c>
      <c r="C2313" s="8" t="s">
        <v>10154</v>
      </c>
      <c r="D2313" s="8" t="s">
        <v>10154</v>
      </c>
      <c r="E2313" s="14">
        <v>1173525023210</v>
      </c>
      <c r="F2313" s="9">
        <v>3522004605</v>
      </c>
      <c r="G2313" s="8" t="s">
        <v>10151</v>
      </c>
      <c r="H2313" s="10">
        <v>42936</v>
      </c>
      <c r="I2313" s="10"/>
      <c r="J2313" s="10"/>
      <c r="K2313" s="8"/>
      <c r="L2313" s="9" t="s">
        <v>80</v>
      </c>
      <c r="M2313" s="11">
        <v>20</v>
      </c>
      <c r="N2313" s="11"/>
      <c r="O2313" s="8" t="s">
        <v>23</v>
      </c>
      <c r="P2313" s="8"/>
      <c r="Q2313" s="8"/>
      <c r="R2313" s="10"/>
      <c r="S2313" s="10"/>
      <c r="T2313" s="8" t="s">
        <v>10147</v>
      </c>
    </row>
    <row r="2314" spans="1:20" ht="90">
      <c r="A2314" s="8" t="s">
        <v>10155</v>
      </c>
      <c r="B2314" s="8" t="s">
        <v>10156</v>
      </c>
      <c r="C2314" s="8" t="s">
        <v>10156</v>
      </c>
      <c r="D2314" s="8" t="s">
        <v>10156</v>
      </c>
      <c r="E2314" s="14">
        <v>1023500594590</v>
      </c>
      <c r="F2314" s="9" t="s">
        <v>10157</v>
      </c>
      <c r="G2314" s="8" t="s">
        <v>10158</v>
      </c>
      <c r="H2314" s="10">
        <v>37326</v>
      </c>
      <c r="I2314" s="10">
        <v>42461</v>
      </c>
      <c r="J2314" s="10"/>
      <c r="K2314" s="8"/>
      <c r="L2314" s="9" t="s">
        <v>40</v>
      </c>
      <c r="M2314" s="11">
        <v>20</v>
      </c>
      <c r="N2314" s="11"/>
      <c r="O2314" s="8" t="s">
        <v>23</v>
      </c>
      <c r="P2314" s="8"/>
      <c r="Q2314" s="8"/>
      <c r="R2314" s="10"/>
      <c r="S2314" s="10"/>
      <c r="T2314" s="8" t="s">
        <v>9214</v>
      </c>
    </row>
    <row r="2315" spans="1:20" ht="90">
      <c r="A2315" s="8" t="s">
        <v>10159</v>
      </c>
      <c r="B2315" s="8" t="s">
        <v>10160</v>
      </c>
      <c r="C2315" s="8" t="s">
        <v>10161</v>
      </c>
      <c r="D2315" s="8" t="s">
        <v>10161</v>
      </c>
      <c r="E2315" s="14">
        <v>1133525020518</v>
      </c>
      <c r="F2315" s="9" t="s">
        <v>10162</v>
      </c>
      <c r="G2315" s="8" t="s">
        <v>10163</v>
      </c>
      <c r="H2315" s="10">
        <v>41611</v>
      </c>
      <c r="I2315" s="10"/>
      <c r="J2315" s="10"/>
      <c r="K2315" s="8"/>
      <c r="L2315" s="9" t="s">
        <v>772</v>
      </c>
      <c r="M2315" s="11"/>
      <c r="N2315" s="11">
        <v>50</v>
      </c>
      <c r="O2315" s="8" t="s">
        <v>23</v>
      </c>
      <c r="P2315" s="8"/>
      <c r="Q2315" s="8"/>
      <c r="R2315" s="10"/>
      <c r="S2315" s="10"/>
      <c r="T2315" s="8" t="s">
        <v>2819</v>
      </c>
    </row>
    <row r="2316" spans="1:20" ht="330">
      <c r="A2316" s="8" t="s">
        <v>10164</v>
      </c>
      <c r="B2316" s="8" t="s">
        <v>10165</v>
      </c>
      <c r="C2316" s="8" t="s">
        <v>10166</v>
      </c>
      <c r="D2316" s="8" t="s">
        <v>10166</v>
      </c>
      <c r="E2316" s="14">
        <v>1103537000160</v>
      </c>
      <c r="F2316" s="9" t="s">
        <v>10167</v>
      </c>
      <c r="G2316" s="8" t="s">
        <v>10168</v>
      </c>
      <c r="H2316" s="10">
        <v>40242</v>
      </c>
      <c r="I2316" s="10">
        <v>41932</v>
      </c>
      <c r="J2316" s="10"/>
      <c r="K2316" s="8"/>
      <c r="L2316" s="9" t="s">
        <v>55</v>
      </c>
      <c r="M2316" s="11">
        <v>20</v>
      </c>
      <c r="N2316" s="11"/>
      <c r="O2316" s="8" t="s">
        <v>23</v>
      </c>
      <c r="P2316" s="8"/>
      <c r="Q2316" s="8"/>
      <c r="R2316" s="10"/>
      <c r="S2316" s="10"/>
      <c r="T2316" s="8" t="s">
        <v>2819</v>
      </c>
    </row>
    <row r="2317" spans="1:20" ht="75">
      <c r="A2317" s="8" t="s">
        <v>10169</v>
      </c>
      <c r="B2317" s="8" t="s">
        <v>10136</v>
      </c>
      <c r="C2317" s="8" t="s">
        <v>10136</v>
      </c>
      <c r="D2317" s="8" t="s">
        <v>10136</v>
      </c>
      <c r="E2317" s="14">
        <v>1113528007449</v>
      </c>
      <c r="F2317" s="9" t="s">
        <v>10170</v>
      </c>
      <c r="G2317" s="8" t="s">
        <v>10171</v>
      </c>
      <c r="H2317" s="10">
        <v>40735</v>
      </c>
      <c r="I2317" s="10"/>
      <c r="J2317" s="10"/>
      <c r="K2317" s="8"/>
      <c r="L2317" s="9" t="s">
        <v>1118</v>
      </c>
      <c r="M2317" s="11">
        <v>20</v>
      </c>
      <c r="N2317" s="11"/>
      <c r="O2317" s="8" t="s">
        <v>23</v>
      </c>
      <c r="P2317" s="8"/>
      <c r="Q2317" s="8"/>
      <c r="R2317" s="10"/>
      <c r="S2317" s="10"/>
      <c r="T2317" s="8" t="s">
        <v>9214</v>
      </c>
    </row>
    <row r="2318" spans="1:20" ht="105">
      <c r="A2318" s="8" t="s">
        <v>10172</v>
      </c>
      <c r="B2318" s="8" t="s">
        <v>10173</v>
      </c>
      <c r="C2318" s="8" t="s">
        <v>10174</v>
      </c>
      <c r="D2318" s="8" t="s">
        <v>10174</v>
      </c>
      <c r="E2318" s="14">
        <v>1063535015873</v>
      </c>
      <c r="F2318" s="9" t="s">
        <v>10175</v>
      </c>
      <c r="G2318" s="8" t="s">
        <v>10176</v>
      </c>
      <c r="H2318" s="10">
        <v>38985</v>
      </c>
      <c r="I2318" s="10">
        <v>41563</v>
      </c>
      <c r="J2318" s="10"/>
      <c r="K2318" s="8"/>
      <c r="L2318" s="9" t="s">
        <v>144</v>
      </c>
      <c r="M2318" s="11"/>
      <c r="N2318" s="11">
        <v>50</v>
      </c>
      <c r="O2318" s="8" t="s">
        <v>23</v>
      </c>
      <c r="P2318" s="8"/>
      <c r="Q2318" s="8"/>
      <c r="R2318" s="10"/>
      <c r="S2318" s="10"/>
      <c r="T2318" s="8" t="s">
        <v>9214</v>
      </c>
    </row>
    <row r="2319" spans="1:20" ht="300">
      <c r="A2319" s="8" t="s">
        <v>10177</v>
      </c>
      <c r="B2319" s="8" t="s">
        <v>10178</v>
      </c>
      <c r="C2319" s="8" t="s">
        <v>10179</v>
      </c>
      <c r="D2319" s="8" t="s">
        <v>10179</v>
      </c>
      <c r="E2319" s="14">
        <v>1123536001654</v>
      </c>
      <c r="F2319" s="9" t="s">
        <v>10180</v>
      </c>
      <c r="G2319" s="8" t="s">
        <v>10181</v>
      </c>
      <c r="H2319" s="10">
        <v>41190</v>
      </c>
      <c r="I2319" s="10"/>
      <c r="J2319" s="10"/>
      <c r="K2319" s="8"/>
      <c r="L2319" s="9" t="s">
        <v>144</v>
      </c>
      <c r="M2319" s="11">
        <v>20</v>
      </c>
      <c r="N2319" s="11"/>
      <c r="O2319" s="8" t="s">
        <v>23</v>
      </c>
      <c r="P2319" s="8"/>
      <c r="Q2319" s="8"/>
      <c r="R2319" s="10"/>
      <c r="S2319" s="10"/>
      <c r="T2319" s="8" t="s">
        <v>2819</v>
      </c>
    </row>
    <row r="2320" spans="1:20" ht="105">
      <c r="A2320" s="8" t="s">
        <v>10182</v>
      </c>
      <c r="B2320" s="8" t="s">
        <v>10183</v>
      </c>
      <c r="C2320" s="8" t="s">
        <v>10184</v>
      </c>
      <c r="D2320" s="8" t="s">
        <v>10184</v>
      </c>
      <c r="E2320" s="14">
        <v>1153525023145</v>
      </c>
      <c r="F2320" s="9" t="s">
        <v>10185</v>
      </c>
      <c r="G2320" s="8" t="s">
        <v>10171</v>
      </c>
      <c r="H2320" s="10">
        <v>42219</v>
      </c>
      <c r="I2320" s="10"/>
      <c r="J2320" s="10"/>
      <c r="K2320" s="8"/>
      <c r="L2320" s="9" t="s">
        <v>66</v>
      </c>
      <c r="M2320" s="11">
        <v>20</v>
      </c>
      <c r="N2320" s="11"/>
      <c r="O2320" s="8" t="s">
        <v>23</v>
      </c>
      <c r="P2320" s="8"/>
      <c r="Q2320" s="8"/>
      <c r="R2320" s="10"/>
      <c r="S2320" s="10"/>
      <c r="T2320" s="8" t="s">
        <v>9214</v>
      </c>
    </row>
    <row r="2321" spans="1:20" ht="270">
      <c r="A2321" s="8" t="s">
        <v>10186</v>
      </c>
      <c r="B2321" s="8" t="s">
        <v>10187</v>
      </c>
      <c r="C2321" s="8" t="s">
        <v>10188</v>
      </c>
      <c r="D2321" s="8" t="s">
        <v>10188</v>
      </c>
      <c r="E2321" s="14">
        <v>1123536001357</v>
      </c>
      <c r="F2321" s="9">
        <v>3510008972</v>
      </c>
      <c r="G2321" s="8" t="s">
        <v>10189</v>
      </c>
      <c r="H2321" s="10">
        <v>41081</v>
      </c>
      <c r="I2321" s="10"/>
      <c r="J2321" s="10"/>
      <c r="K2321" s="8"/>
      <c r="L2321" s="9" t="s">
        <v>80</v>
      </c>
      <c r="M2321" s="11"/>
      <c r="N2321" s="11">
        <v>50</v>
      </c>
      <c r="O2321" s="8" t="s">
        <v>23</v>
      </c>
      <c r="P2321" s="8"/>
      <c r="Q2321" s="8"/>
      <c r="R2321" s="10"/>
      <c r="S2321" s="10"/>
      <c r="T2321" s="8" t="s">
        <v>10190</v>
      </c>
    </row>
    <row r="2322" spans="1:20" ht="180">
      <c r="A2322" s="8" t="s">
        <v>10191</v>
      </c>
      <c r="B2322" s="8" t="s">
        <v>10192</v>
      </c>
      <c r="C2322" s="8" t="s">
        <v>10193</v>
      </c>
      <c r="D2322" s="8" t="s">
        <v>10193</v>
      </c>
      <c r="E2322" s="14">
        <v>1143528004102</v>
      </c>
      <c r="F2322" s="9">
        <v>3528213203</v>
      </c>
      <c r="G2322" s="8" t="s">
        <v>10163</v>
      </c>
      <c r="H2322" s="10">
        <v>41729</v>
      </c>
      <c r="I2322" s="10"/>
      <c r="J2322" s="10"/>
      <c r="K2322" s="8"/>
      <c r="L2322" s="9" t="s">
        <v>772</v>
      </c>
      <c r="M2322" s="11"/>
      <c r="N2322" s="11">
        <v>50</v>
      </c>
      <c r="O2322" s="8" t="s">
        <v>23</v>
      </c>
      <c r="P2322" s="8"/>
      <c r="Q2322" s="8"/>
      <c r="R2322" s="10"/>
      <c r="S2322" s="10"/>
      <c r="T2322" s="8"/>
    </row>
    <row r="2323" spans="1:20" ht="21">
      <c r="A2323" s="21" t="s">
        <v>10194</v>
      </c>
      <c r="B2323" s="22"/>
      <c r="C2323" s="22"/>
      <c r="D2323" s="22"/>
      <c r="E2323" s="22"/>
      <c r="F2323" s="22"/>
      <c r="G2323" s="22"/>
      <c r="H2323" s="22"/>
      <c r="I2323" s="22"/>
      <c r="J2323" s="22"/>
      <c r="K2323" s="22"/>
      <c r="L2323" s="22"/>
      <c r="M2323" s="22"/>
      <c r="N2323" s="22"/>
      <c r="O2323" s="22"/>
      <c r="P2323" s="22"/>
      <c r="Q2323" s="22"/>
      <c r="R2323" s="22"/>
      <c r="S2323" s="22"/>
      <c r="T2323" s="23"/>
    </row>
    <row r="2324" spans="1:20" ht="18.75">
      <c r="A2324" s="18" t="s">
        <v>10195</v>
      </c>
      <c r="B2324" s="19"/>
      <c r="C2324" s="19"/>
      <c r="D2324" s="19"/>
      <c r="E2324" s="19"/>
      <c r="F2324" s="19"/>
      <c r="G2324" s="19"/>
      <c r="H2324" s="19"/>
      <c r="I2324" s="19"/>
      <c r="J2324" s="19"/>
      <c r="K2324" s="19"/>
      <c r="L2324" s="19"/>
      <c r="M2324" s="19"/>
      <c r="N2324" s="19"/>
      <c r="O2324" s="19"/>
      <c r="P2324" s="19"/>
      <c r="Q2324" s="19"/>
      <c r="R2324" s="19"/>
      <c r="S2324" s="19"/>
      <c r="T2324" s="20"/>
    </row>
    <row r="2325" spans="1:20" ht="180">
      <c r="A2325" s="8" t="s">
        <v>10196</v>
      </c>
      <c r="B2325" s="8" t="s">
        <v>10197</v>
      </c>
      <c r="C2325" s="8" t="s">
        <v>10197</v>
      </c>
      <c r="D2325" s="8"/>
      <c r="E2325" s="9">
        <v>1063015050560</v>
      </c>
      <c r="F2325" s="9" t="s">
        <v>10198</v>
      </c>
      <c r="G2325" s="8" t="s">
        <v>9484</v>
      </c>
      <c r="H2325" s="10">
        <v>38971</v>
      </c>
      <c r="I2325" s="10"/>
      <c r="J2325" s="10"/>
      <c r="K2325" s="8" t="s">
        <v>10199</v>
      </c>
      <c r="L2325" s="9" t="s">
        <v>9333</v>
      </c>
      <c r="M2325" s="11">
        <v>20</v>
      </c>
      <c r="N2325" s="11"/>
      <c r="O2325" s="8" t="s">
        <v>23</v>
      </c>
      <c r="P2325" s="8"/>
      <c r="Q2325" s="8"/>
      <c r="R2325" s="10"/>
      <c r="S2325" s="10"/>
      <c r="T2325" s="8" t="s">
        <v>2819</v>
      </c>
    </row>
    <row r="2326" spans="1:20" ht="180">
      <c r="A2326" s="8" t="s">
        <v>10200</v>
      </c>
      <c r="B2326" s="8" t="s">
        <v>10201</v>
      </c>
      <c r="C2326" s="8" t="s">
        <v>10201</v>
      </c>
      <c r="D2326" s="8"/>
      <c r="E2326" s="9">
        <v>1027719009702</v>
      </c>
      <c r="F2326" s="9">
        <v>7719257030</v>
      </c>
      <c r="G2326" s="8" t="s">
        <v>9484</v>
      </c>
      <c r="H2326" s="10">
        <v>37537</v>
      </c>
      <c r="I2326" s="10"/>
      <c r="J2326" s="10"/>
      <c r="K2326" s="8" t="s">
        <v>10199</v>
      </c>
      <c r="L2326" s="9" t="s">
        <v>10202</v>
      </c>
      <c r="M2326" s="11">
        <v>20</v>
      </c>
      <c r="N2326" s="11"/>
      <c r="O2326" s="8" t="s">
        <v>23</v>
      </c>
      <c r="P2326" s="8"/>
      <c r="Q2326" s="8"/>
      <c r="R2326" s="10"/>
      <c r="S2326" s="10"/>
      <c r="T2326" s="8" t="s">
        <v>2819</v>
      </c>
    </row>
    <row r="2327" spans="1:20" ht="180">
      <c r="A2327" s="8" t="s">
        <v>10203</v>
      </c>
      <c r="B2327" s="8" t="s">
        <v>10204</v>
      </c>
      <c r="C2327" s="8" t="s">
        <v>10205</v>
      </c>
      <c r="D2327" s="8"/>
      <c r="E2327" s="9">
        <v>1023000845702</v>
      </c>
      <c r="F2327" s="9">
        <v>3015013336</v>
      </c>
      <c r="G2327" s="8" t="s">
        <v>10206</v>
      </c>
      <c r="H2327" s="10">
        <v>34733</v>
      </c>
      <c r="I2327" s="10">
        <v>42459</v>
      </c>
      <c r="J2327" s="10"/>
      <c r="K2327" s="8" t="s">
        <v>10199</v>
      </c>
      <c r="L2327" s="9" t="s">
        <v>6408</v>
      </c>
      <c r="M2327" s="11">
        <v>20</v>
      </c>
      <c r="N2327" s="11"/>
      <c r="O2327" s="8" t="s">
        <v>23</v>
      </c>
      <c r="P2327" s="8" t="s">
        <v>10207</v>
      </c>
      <c r="Q2327" s="8"/>
      <c r="R2327" s="10"/>
      <c r="S2327" s="10"/>
      <c r="T2327" s="8" t="s">
        <v>2819</v>
      </c>
    </row>
    <row r="2328" spans="1:20" ht="180">
      <c r="A2328" s="8" t="s">
        <v>10208</v>
      </c>
      <c r="B2328" s="8" t="s">
        <v>10204</v>
      </c>
      <c r="C2328" s="8" t="s">
        <v>10205</v>
      </c>
      <c r="D2328" s="8"/>
      <c r="E2328" s="9">
        <v>1023000845702</v>
      </c>
      <c r="F2328" s="9">
        <v>3015013336</v>
      </c>
      <c r="G2328" s="8" t="s">
        <v>10206</v>
      </c>
      <c r="H2328" s="10">
        <v>34733</v>
      </c>
      <c r="I2328" s="10">
        <v>42459</v>
      </c>
      <c r="J2328" s="10"/>
      <c r="K2328" s="8" t="s">
        <v>10199</v>
      </c>
      <c r="L2328" s="9" t="s">
        <v>6408</v>
      </c>
      <c r="M2328" s="11">
        <v>20</v>
      </c>
      <c r="N2328" s="11"/>
      <c r="O2328" s="8" t="s">
        <v>23</v>
      </c>
      <c r="P2328" s="8" t="s">
        <v>10207</v>
      </c>
      <c r="Q2328" s="8"/>
      <c r="R2328" s="10"/>
      <c r="S2328" s="10"/>
      <c r="T2328" s="8" t="s">
        <v>2819</v>
      </c>
    </row>
    <row r="2329" spans="1:20" ht="180">
      <c r="A2329" s="8" t="s">
        <v>10209</v>
      </c>
      <c r="B2329" s="8" t="s">
        <v>10204</v>
      </c>
      <c r="C2329" s="8" t="s">
        <v>10205</v>
      </c>
      <c r="D2329" s="8"/>
      <c r="E2329" s="9">
        <v>1023000845702</v>
      </c>
      <c r="F2329" s="9">
        <v>3015013336</v>
      </c>
      <c r="G2329" s="8" t="s">
        <v>10206</v>
      </c>
      <c r="H2329" s="10">
        <v>34733</v>
      </c>
      <c r="I2329" s="10">
        <v>42459</v>
      </c>
      <c r="J2329" s="10"/>
      <c r="K2329" s="8" t="s">
        <v>10199</v>
      </c>
      <c r="L2329" s="9" t="s">
        <v>6408</v>
      </c>
      <c r="M2329" s="11">
        <v>20</v>
      </c>
      <c r="N2329" s="11"/>
      <c r="O2329" s="8" t="s">
        <v>23</v>
      </c>
      <c r="P2329" s="8" t="s">
        <v>10207</v>
      </c>
      <c r="Q2329" s="8"/>
      <c r="R2329" s="10"/>
      <c r="S2329" s="10"/>
      <c r="T2329" s="8" t="s">
        <v>2819</v>
      </c>
    </row>
    <row r="2330" spans="1:20" ht="180">
      <c r="A2330" s="8" t="s">
        <v>10210</v>
      </c>
      <c r="B2330" s="8" t="s">
        <v>10204</v>
      </c>
      <c r="C2330" s="8" t="s">
        <v>10205</v>
      </c>
      <c r="D2330" s="8"/>
      <c r="E2330" s="9">
        <v>1023000845702</v>
      </c>
      <c r="F2330" s="9">
        <v>3015013336</v>
      </c>
      <c r="G2330" s="8" t="s">
        <v>10206</v>
      </c>
      <c r="H2330" s="10">
        <v>34733</v>
      </c>
      <c r="I2330" s="10">
        <v>42459</v>
      </c>
      <c r="J2330" s="10"/>
      <c r="K2330" s="8" t="s">
        <v>10199</v>
      </c>
      <c r="L2330" s="9" t="s">
        <v>6408</v>
      </c>
      <c r="M2330" s="11">
        <v>20</v>
      </c>
      <c r="N2330" s="11"/>
      <c r="O2330" s="8" t="s">
        <v>23</v>
      </c>
      <c r="P2330" s="8" t="s">
        <v>10207</v>
      </c>
      <c r="Q2330" s="8"/>
      <c r="R2330" s="10"/>
      <c r="S2330" s="10"/>
      <c r="T2330" s="8" t="s">
        <v>2819</v>
      </c>
    </row>
    <row r="2331" spans="1:20" ht="180">
      <c r="A2331" s="8" t="s">
        <v>10211</v>
      </c>
      <c r="B2331" s="8" t="s">
        <v>10204</v>
      </c>
      <c r="C2331" s="8" t="s">
        <v>10205</v>
      </c>
      <c r="D2331" s="8"/>
      <c r="E2331" s="9">
        <v>1023000845702</v>
      </c>
      <c r="F2331" s="9">
        <v>3015013336</v>
      </c>
      <c r="G2331" s="8" t="s">
        <v>10206</v>
      </c>
      <c r="H2331" s="10">
        <v>34733</v>
      </c>
      <c r="I2331" s="10">
        <v>42459</v>
      </c>
      <c r="J2331" s="10"/>
      <c r="K2331" s="8" t="s">
        <v>10199</v>
      </c>
      <c r="L2331" s="9" t="s">
        <v>6408</v>
      </c>
      <c r="M2331" s="11">
        <v>20</v>
      </c>
      <c r="N2331" s="11"/>
      <c r="O2331" s="8" t="s">
        <v>23</v>
      </c>
      <c r="P2331" s="8" t="s">
        <v>10207</v>
      </c>
      <c r="Q2331" s="8"/>
      <c r="R2331" s="10"/>
      <c r="S2331" s="10"/>
      <c r="T2331" s="8" t="s">
        <v>2819</v>
      </c>
    </row>
    <row r="2332" spans="1:20" ht="180">
      <c r="A2332" s="8" t="s">
        <v>10212</v>
      </c>
      <c r="B2332" s="8" t="s">
        <v>10213</v>
      </c>
      <c r="C2332" s="8" t="s">
        <v>10214</v>
      </c>
      <c r="D2332" s="8"/>
      <c r="E2332" s="9">
        <v>1023000803715</v>
      </c>
      <c r="F2332" s="9" t="s">
        <v>10215</v>
      </c>
      <c r="G2332" s="8" t="s">
        <v>10206</v>
      </c>
      <c r="H2332" s="10">
        <v>36831</v>
      </c>
      <c r="I2332" s="10">
        <v>42636</v>
      </c>
      <c r="J2332" s="10"/>
      <c r="K2332" s="8" t="s">
        <v>10199</v>
      </c>
      <c r="L2332" s="9" t="s">
        <v>6524</v>
      </c>
      <c r="M2332" s="11">
        <v>20</v>
      </c>
      <c r="N2332" s="11"/>
      <c r="O2332" s="8" t="s">
        <v>23</v>
      </c>
      <c r="P2332" s="8"/>
      <c r="Q2332" s="8"/>
      <c r="R2332" s="10"/>
      <c r="S2332" s="10"/>
      <c r="T2332" s="8" t="s">
        <v>2819</v>
      </c>
    </row>
    <row r="2333" spans="1:20" ht="180">
      <c r="A2333" s="8" t="s">
        <v>10216</v>
      </c>
      <c r="B2333" s="8" t="s">
        <v>10217</v>
      </c>
      <c r="C2333" s="8" t="s">
        <v>10218</v>
      </c>
      <c r="D2333" s="8"/>
      <c r="E2333" s="9">
        <v>1113022000574</v>
      </c>
      <c r="F2333" s="9">
        <v>3022001194</v>
      </c>
      <c r="G2333" s="8" t="s">
        <v>10206</v>
      </c>
      <c r="H2333" s="10">
        <v>40813</v>
      </c>
      <c r="I2333" s="10"/>
      <c r="J2333" s="10"/>
      <c r="K2333" s="8" t="s">
        <v>10199</v>
      </c>
      <c r="L2333" s="9" t="s">
        <v>89</v>
      </c>
      <c r="M2333" s="11">
        <v>20</v>
      </c>
      <c r="N2333" s="11"/>
      <c r="O2333" s="8" t="s">
        <v>23</v>
      </c>
      <c r="P2333" s="8"/>
      <c r="Q2333" s="8"/>
      <c r="R2333" s="10"/>
      <c r="S2333" s="10"/>
      <c r="T2333" s="8" t="s">
        <v>2819</v>
      </c>
    </row>
    <row r="2334" spans="1:20" ht="180">
      <c r="A2334" s="8" t="s">
        <v>10219</v>
      </c>
      <c r="B2334" s="8" t="s">
        <v>10217</v>
      </c>
      <c r="C2334" s="8" t="s">
        <v>10220</v>
      </c>
      <c r="D2334" s="8"/>
      <c r="E2334" s="9">
        <v>1113022000574</v>
      </c>
      <c r="F2334" s="9">
        <v>3022001194</v>
      </c>
      <c r="G2334" s="8" t="s">
        <v>10206</v>
      </c>
      <c r="H2334" s="10">
        <v>40813</v>
      </c>
      <c r="I2334" s="10"/>
      <c r="J2334" s="10"/>
      <c r="K2334" s="8" t="s">
        <v>10199</v>
      </c>
      <c r="L2334" s="9" t="s">
        <v>89</v>
      </c>
      <c r="M2334" s="11">
        <v>20</v>
      </c>
      <c r="N2334" s="11"/>
      <c r="O2334" s="8" t="s">
        <v>23</v>
      </c>
      <c r="P2334" s="8"/>
      <c r="Q2334" s="8"/>
      <c r="R2334" s="10"/>
      <c r="S2334" s="10"/>
      <c r="T2334" s="8" t="s">
        <v>9214</v>
      </c>
    </row>
    <row r="2335" spans="1:20" ht="180">
      <c r="A2335" s="8" t="s">
        <v>10221</v>
      </c>
      <c r="B2335" s="8" t="s">
        <v>10217</v>
      </c>
      <c r="C2335" s="8" t="s">
        <v>10222</v>
      </c>
      <c r="D2335" s="8"/>
      <c r="E2335" s="9">
        <v>1113022000574</v>
      </c>
      <c r="F2335" s="9">
        <v>3022001194</v>
      </c>
      <c r="G2335" s="8" t="s">
        <v>10206</v>
      </c>
      <c r="H2335" s="10">
        <v>40813</v>
      </c>
      <c r="I2335" s="10"/>
      <c r="J2335" s="10"/>
      <c r="K2335" s="8" t="s">
        <v>10199</v>
      </c>
      <c r="L2335" s="9" t="s">
        <v>89</v>
      </c>
      <c r="M2335" s="11">
        <v>20</v>
      </c>
      <c r="N2335" s="11"/>
      <c r="O2335" s="8" t="s">
        <v>23</v>
      </c>
      <c r="P2335" s="8"/>
      <c r="Q2335" s="8"/>
      <c r="R2335" s="10"/>
      <c r="S2335" s="10"/>
      <c r="T2335" s="8" t="s">
        <v>9214</v>
      </c>
    </row>
    <row r="2336" spans="1:20" ht="180">
      <c r="A2336" s="8" t="s">
        <v>10223</v>
      </c>
      <c r="B2336" s="8" t="s">
        <v>10224</v>
      </c>
      <c r="C2336" s="8" t="s">
        <v>10225</v>
      </c>
      <c r="D2336" s="8"/>
      <c r="E2336" s="9">
        <v>1073017001639</v>
      </c>
      <c r="F2336" s="9">
        <v>3017051440</v>
      </c>
      <c r="G2336" s="8" t="s">
        <v>9484</v>
      </c>
      <c r="H2336" s="10">
        <v>39223</v>
      </c>
      <c r="I2336" s="10"/>
      <c r="J2336" s="10"/>
      <c r="K2336" s="8" t="s">
        <v>10199</v>
      </c>
      <c r="L2336" s="9" t="s">
        <v>10226</v>
      </c>
      <c r="M2336" s="11"/>
      <c r="N2336" s="11">
        <v>50</v>
      </c>
      <c r="O2336" s="8" t="s">
        <v>23</v>
      </c>
      <c r="P2336" s="8"/>
      <c r="Q2336" s="8"/>
      <c r="R2336" s="10"/>
      <c r="S2336" s="10"/>
      <c r="T2336" s="8" t="s">
        <v>2819</v>
      </c>
    </row>
    <row r="2337" spans="1:20" ht="180">
      <c r="A2337" s="8" t="s">
        <v>10227</v>
      </c>
      <c r="B2337" s="8" t="s">
        <v>10228</v>
      </c>
      <c r="C2337" s="8" t="s">
        <v>10229</v>
      </c>
      <c r="D2337" s="8"/>
      <c r="E2337" s="9">
        <v>1071102001651</v>
      </c>
      <c r="F2337" s="9">
        <v>1102054991</v>
      </c>
      <c r="G2337" s="8" t="s">
        <v>81</v>
      </c>
      <c r="H2337" s="10">
        <v>39203</v>
      </c>
      <c r="I2337" s="10"/>
      <c r="J2337" s="10"/>
      <c r="K2337" s="8" t="s">
        <v>10199</v>
      </c>
      <c r="L2337" s="9" t="s">
        <v>10230</v>
      </c>
      <c r="M2337" s="11">
        <v>20</v>
      </c>
      <c r="N2337" s="11"/>
      <c r="O2337" s="8" t="s">
        <v>23</v>
      </c>
      <c r="P2337" s="8" t="s">
        <v>10207</v>
      </c>
      <c r="Q2337" s="8"/>
      <c r="R2337" s="10"/>
      <c r="S2337" s="10"/>
      <c r="T2337" s="8" t="s">
        <v>9220</v>
      </c>
    </row>
    <row r="2338" spans="1:20" ht="180">
      <c r="A2338" s="8" t="s">
        <v>10231</v>
      </c>
      <c r="B2338" s="8" t="s">
        <v>10232</v>
      </c>
      <c r="C2338" s="8" t="s">
        <v>10233</v>
      </c>
      <c r="D2338" s="8"/>
      <c r="E2338" s="9">
        <v>1071102001651</v>
      </c>
      <c r="F2338" s="9">
        <v>1102054991</v>
      </c>
      <c r="G2338" s="8" t="s">
        <v>81</v>
      </c>
      <c r="H2338" s="10">
        <v>39203</v>
      </c>
      <c r="I2338" s="10"/>
      <c r="J2338" s="10"/>
      <c r="K2338" s="8" t="s">
        <v>10199</v>
      </c>
      <c r="L2338" s="9" t="s">
        <v>10230</v>
      </c>
      <c r="M2338" s="11">
        <v>20</v>
      </c>
      <c r="N2338" s="11"/>
      <c r="O2338" s="8" t="s">
        <v>23</v>
      </c>
      <c r="P2338" s="8" t="s">
        <v>10207</v>
      </c>
      <c r="Q2338" s="8"/>
      <c r="R2338" s="10"/>
      <c r="S2338" s="10"/>
      <c r="T2338" s="8" t="s">
        <v>9220</v>
      </c>
    </row>
    <row r="2339" spans="1:20" ht="180">
      <c r="A2339" s="8" t="s">
        <v>10234</v>
      </c>
      <c r="B2339" s="8" t="s">
        <v>10235</v>
      </c>
      <c r="C2339" s="8" t="s">
        <v>10236</v>
      </c>
      <c r="D2339" s="8"/>
      <c r="E2339" s="9">
        <v>1022601940613</v>
      </c>
      <c r="F2339" s="9">
        <v>2636032629</v>
      </c>
      <c r="G2339" s="8" t="s">
        <v>10206</v>
      </c>
      <c r="H2339" s="10">
        <v>36341</v>
      </c>
      <c r="I2339" s="10">
        <v>39260</v>
      </c>
      <c r="J2339" s="10"/>
      <c r="K2339" s="8" t="s">
        <v>10199</v>
      </c>
      <c r="L2339" s="9" t="s">
        <v>6355</v>
      </c>
      <c r="M2339" s="11">
        <v>20</v>
      </c>
      <c r="N2339" s="11"/>
      <c r="O2339" s="8" t="s">
        <v>23</v>
      </c>
      <c r="P2339" s="8" t="s">
        <v>10237</v>
      </c>
      <c r="Q2339" s="8"/>
      <c r="R2339" s="10"/>
      <c r="S2339" s="10"/>
      <c r="T2339" s="8" t="s">
        <v>9214</v>
      </c>
    </row>
    <row r="2340" spans="1:20" ht="180">
      <c r="A2340" s="8" t="s">
        <v>10238</v>
      </c>
      <c r="B2340" s="8" t="s">
        <v>10239</v>
      </c>
      <c r="C2340" s="8" t="s">
        <v>10240</v>
      </c>
      <c r="D2340" s="8"/>
      <c r="E2340" s="9">
        <v>1022601940613</v>
      </c>
      <c r="F2340" s="9">
        <v>2636032629</v>
      </c>
      <c r="G2340" s="8" t="s">
        <v>10206</v>
      </c>
      <c r="H2340" s="10">
        <v>36341</v>
      </c>
      <c r="I2340" s="10">
        <v>39260</v>
      </c>
      <c r="J2340" s="10"/>
      <c r="K2340" s="8" t="s">
        <v>10199</v>
      </c>
      <c r="L2340" s="9" t="s">
        <v>6355</v>
      </c>
      <c r="M2340" s="11">
        <v>20</v>
      </c>
      <c r="N2340" s="11"/>
      <c r="O2340" s="8" t="s">
        <v>23</v>
      </c>
      <c r="P2340" s="8" t="s">
        <v>10237</v>
      </c>
      <c r="Q2340" s="8"/>
      <c r="R2340" s="10"/>
      <c r="S2340" s="10"/>
      <c r="T2340" s="8" t="s">
        <v>2819</v>
      </c>
    </row>
    <row r="2341" spans="1:20" ht="180">
      <c r="A2341" s="8" t="s">
        <v>10241</v>
      </c>
      <c r="B2341" s="8" t="s">
        <v>10242</v>
      </c>
      <c r="C2341" s="8" t="s">
        <v>10243</v>
      </c>
      <c r="D2341" s="8"/>
      <c r="E2341" s="9">
        <v>1123023001067</v>
      </c>
      <c r="F2341" s="9">
        <v>3023003370</v>
      </c>
      <c r="G2341" s="8" t="s">
        <v>81</v>
      </c>
      <c r="H2341" s="10">
        <v>41057</v>
      </c>
      <c r="I2341" s="10"/>
      <c r="J2341" s="10"/>
      <c r="K2341" s="8" t="s">
        <v>10199</v>
      </c>
      <c r="L2341" s="9" t="s">
        <v>73</v>
      </c>
      <c r="M2341" s="11">
        <v>20</v>
      </c>
      <c r="N2341" s="11"/>
      <c r="O2341" s="8" t="s">
        <v>23</v>
      </c>
      <c r="P2341" s="8"/>
      <c r="Q2341" s="8"/>
      <c r="R2341" s="10"/>
      <c r="S2341" s="10"/>
      <c r="T2341" s="8" t="s">
        <v>9214</v>
      </c>
    </row>
    <row r="2342" spans="1:20" ht="180">
      <c r="A2342" s="8" t="s">
        <v>10244</v>
      </c>
      <c r="B2342" s="8" t="s">
        <v>10245</v>
      </c>
      <c r="C2342" s="8" t="s">
        <v>10246</v>
      </c>
      <c r="D2342" s="8"/>
      <c r="E2342" s="9">
        <v>1103023000410</v>
      </c>
      <c r="F2342" s="9">
        <v>3023000034</v>
      </c>
      <c r="G2342" s="8" t="s">
        <v>81</v>
      </c>
      <c r="H2342" s="10">
        <v>40274</v>
      </c>
      <c r="I2342" s="10"/>
      <c r="J2342" s="10"/>
      <c r="K2342" s="8" t="s">
        <v>10199</v>
      </c>
      <c r="L2342" s="9" t="s">
        <v>8607</v>
      </c>
      <c r="M2342" s="11"/>
      <c r="N2342" s="11">
        <v>50</v>
      </c>
      <c r="O2342" s="8" t="s">
        <v>23</v>
      </c>
      <c r="P2342" s="8"/>
      <c r="Q2342" s="8"/>
      <c r="R2342" s="10"/>
      <c r="S2342" s="10"/>
      <c r="T2342" s="8" t="s">
        <v>9214</v>
      </c>
    </row>
    <row r="2343" spans="1:20" ht="180">
      <c r="A2343" s="8" t="s">
        <v>10247</v>
      </c>
      <c r="B2343" s="8" t="s">
        <v>10248</v>
      </c>
      <c r="C2343" s="8" t="s">
        <v>10248</v>
      </c>
      <c r="D2343" s="8"/>
      <c r="E2343" s="9">
        <v>1073021001217</v>
      </c>
      <c r="F2343" s="9">
        <v>3007008766</v>
      </c>
      <c r="G2343" s="8" t="s">
        <v>9484</v>
      </c>
      <c r="H2343" s="10">
        <v>39356</v>
      </c>
      <c r="I2343" s="10"/>
      <c r="J2343" s="10"/>
      <c r="K2343" s="8" t="s">
        <v>10199</v>
      </c>
      <c r="L2343" s="9" t="s">
        <v>55</v>
      </c>
      <c r="M2343" s="11">
        <v>20</v>
      </c>
      <c r="N2343" s="11"/>
      <c r="O2343" s="8" t="s">
        <v>23</v>
      </c>
      <c r="P2343" s="8" t="s">
        <v>10249</v>
      </c>
      <c r="Q2343" s="8"/>
      <c r="R2343" s="10"/>
      <c r="S2343" s="10"/>
      <c r="T2343" s="8" t="s">
        <v>9220</v>
      </c>
    </row>
    <row r="2344" spans="1:20" ht="180">
      <c r="A2344" s="8" t="s">
        <v>10250</v>
      </c>
      <c r="B2344" s="8" t="s">
        <v>10251</v>
      </c>
      <c r="C2344" s="8" t="s">
        <v>10252</v>
      </c>
      <c r="D2344" s="8"/>
      <c r="E2344" s="9" t="s">
        <v>10253</v>
      </c>
      <c r="F2344" s="9">
        <v>7736036626</v>
      </c>
      <c r="G2344" s="8" t="s">
        <v>81</v>
      </c>
      <c r="H2344" s="10">
        <v>34928</v>
      </c>
      <c r="I2344" s="10"/>
      <c r="J2344" s="10"/>
      <c r="K2344" s="8" t="s">
        <v>10199</v>
      </c>
      <c r="L2344" s="9" t="s">
        <v>10254</v>
      </c>
      <c r="M2344" s="11">
        <v>20</v>
      </c>
      <c r="N2344" s="11"/>
      <c r="O2344" s="8" t="s">
        <v>23</v>
      </c>
      <c r="P2344" s="8"/>
      <c r="Q2344" s="8"/>
      <c r="R2344" s="10"/>
      <c r="S2344" s="10"/>
      <c r="T2344" s="8" t="s">
        <v>9220</v>
      </c>
    </row>
    <row r="2345" spans="1:20" ht="180">
      <c r="A2345" s="8" t="s">
        <v>10255</v>
      </c>
      <c r="B2345" s="8" t="s">
        <v>10256</v>
      </c>
      <c r="C2345" s="8" t="s">
        <v>10257</v>
      </c>
      <c r="D2345" s="8"/>
      <c r="E2345" s="9">
        <v>1053001124483</v>
      </c>
      <c r="F2345" s="9">
        <v>3017041900</v>
      </c>
      <c r="G2345" s="8" t="s">
        <v>9484</v>
      </c>
      <c r="H2345" s="10">
        <v>38400</v>
      </c>
      <c r="I2345" s="10"/>
      <c r="J2345" s="10"/>
      <c r="K2345" s="8" t="s">
        <v>10199</v>
      </c>
      <c r="L2345" s="9" t="s">
        <v>10258</v>
      </c>
      <c r="M2345" s="11">
        <v>20</v>
      </c>
      <c r="N2345" s="11"/>
      <c r="O2345" s="8" t="s">
        <v>23</v>
      </c>
      <c r="P2345" s="8" t="s">
        <v>10259</v>
      </c>
      <c r="Q2345" s="8"/>
      <c r="R2345" s="10"/>
      <c r="S2345" s="10"/>
      <c r="T2345" s="8" t="s">
        <v>9214</v>
      </c>
    </row>
    <row r="2346" spans="1:20" ht="180">
      <c r="A2346" s="8" t="s">
        <v>10260</v>
      </c>
      <c r="B2346" s="8" t="s">
        <v>10256</v>
      </c>
      <c r="C2346" s="8" t="s">
        <v>10256</v>
      </c>
      <c r="D2346" s="8"/>
      <c r="E2346" s="9">
        <v>1053001124483</v>
      </c>
      <c r="F2346" s="9">
        <v>3017041900</v>
      </c>
      <c r="G2346" s="8" t="s">
        <v>9484</v>
      </c>
      <c r="H2346" s="10">
        <v>38400</v>
      </c>
      <c r="I2346" s="10"/>
      <c r="J2346" s="10"/>
      <c r="K2346" s="8" t="s">
        <v>10199</v>
      </c>
      <c r="L2346" s="9" t="s">
        <v>10258</v>
      </c>
      <c r="M2346" s="11">
        <v>20</v>
      </c>
      <c r="N2346" s="11"/>
      <c r="O2346" s="8" t="s">
        <v>23</v>
      </c>
      <c r="P2346" s="8" t="s">
        <v>10259</v>
      </c>
      <c r="Q2346" s="8"/>
      <c r="R2346" s="10"/>
      <c r="S2346" s="10"/>
      <c r="T2346" s="8" t="s">
        <v>9214</v>
      </c>
    </row>
    <row r="2347" spans="1:20" ht="180">
      <c r="A2347" s="8" t="s">
        <v>10261</v>
      </c>
      <c r="B2347" s="8" t="s">
        <v>10262</v>
      </c>
      <c r="C2347" s="8" t="s">
        <v>10262</v>
      </c>
      <c r="D2347" s="8"/>
      <c r="E2347" s="9">
        <v>1023000834075</v>
      </c>
      <c r="F2347" s="9">
        <v>3008009089</v>
      </c>
      <c r="G2347" s="8" t="s">
        <v>10206</v>
      </c>
      <c r="H2347" s="10">
        <v>37434</v>
      </c>
      <c r="I2347" s="10">
        <v>39273</v>
      </c>
      <c r="J2347" s="10"/>
      <c r="K2347" s="8" t="s">
        <v>10199</v>
      </c>
      <c r="L2347" s="9" t="s">
        <v>6415</v>
      </c>
      <c r="M2347" s="11"/>
      <c r="N2347" s="11">
        <v>50</v>
      </c>
      <c r="O2347" s="8" t="s">
        <v>23</v>
      </c>
      <c r="P2347" s="8"/>
      <c r="Q2347" s="8"/>
      <c r="R2347" s="10"/>
      <c r="S2347" s="10"/>
      <c r="T2347" s="8" t="s">
        <v>9214</v>
      </c>
    </row>
    <row r="2348" spans="1:20" ht="180">
      <c r="A2348" s="8" t="s">
        <v>10263</v>
      </c>
      <c r="B2348" s="8" t="s">
        <v>10264</v>
      </c>
      <c r="C2348" s="8" t="s">
        <v>10265</v>
      </c>
      <c r="D2348" s="8"/>
      <c r="E2348" s="9">
        <v>1163025058217</v>
      </c>
      <c r="F2348" s="9">
        <v>3015109373</v>
      </c>
      <c r="G2348" s="8" t="s">
        <v>81</v>
      </c>
      <c r="H2348" s="10">
        <v>42633</v>
      </c>
      <c r="I2348" s="10"/>
      <c r="J2348" s="10"/>
      <c r="K2348" s="8" t="s">
        <v>10199</v>
      </c>
      <c r="L2348" s="9" t="s">
        <v>144</v>
      </c>
      <c r="M2348" s="11"/>
      <c r="N2348" s="11">
        <v>50</v>
      </c>
      <c r="O2348" s="8" t="s">
        <v>23</v>
      </c>
      <c r="P2348" s="8"/>
      <c r="Q2348" s="8"/>
      <c r="R2348" s="10"/>
      <c r="S2348" s="10"/>
      <c r="T2348" s="8" t="s">
        <v>9214</v>
      </c>
    </row>
    <row r="2349" spans="1:20" ht="180">
      <c r="A2349" s="8" t="s">
        <v>10266</v>
      </c>
      <c r="B2349" s="8" t="s">
        <v>10264</v>
      </c>
      <c r="C2349" s="8" t="s">
        <v>10267</v>
      </c>
      <c r="D2349" s="8"/>
      <c r="E2349" s="9">
        <v>1163025058217</v>
      </c>
      <c r="F2349" s="9">
        <v>3015109373</v>
      </c>
      <c r="G2349" s="8" t="s">
        <v>81</v>
      </c>
      <c r="H2349" s="10">
        <v>42633</v>
      </c>
      <c r="I2349" s="10"/>
      <c r="J2349" s="10"/>
      <c r="K2349" s="8" t="s">
        <v>10199</v>
      </c>
      <c r="L2349" s="9" t="s">
        <v>144</v>
      </c>
      <c r="M2349" s="11"/>
      <c r="N2349" s="11">
        <v>50</v>
      </c>
      <c r="O2349" s="8" t="s">
        <v>23</v>
      </c>
      <c r="P2349" s="8"/>
      <c r="Q2349" s="8"/>
      <c r="R2349" s="10"/>
      <c r="S2349" s="10"/>
      <c r="T2349" s="8" t="s">
        <v>9220</v>
      </c>
    </row>
    <row r="2350" spans="1:20" ht="195">
      <c r="A2350" s="8" t="s">
        <v>10268</v>
      </c>
      <c r="B2350" s="8" t="s">
        <v>10269</v>
      </c>
      <c r="C2350" s="8" t="s">
        <v>10270</v>
      </c>
      <c r="D2350" s="8"/>
      <c r="E2350" s="9">
        <v>1103455001748</v>
      </c>
      <c r="F2350" s="9">
        <v>3403027868</v>
      </c>
      <c r="G2350" s="8" t="s">
        <v>6620</v>
      </c>
      <c r="H2350" s="10">
        <v>40511</v>
      </c>
      <c r="I2350" s="10"/>
      <c r="J2350" s="10"/>
      <c r="K2350" s="8" t="s">
        <v>10271</v>
      </c>
      <c r="L2350" s="9" t="s">
        <v>10272</v>
      </c>
      <c r="M2350" s="11"/>
      <c r="N2350" s="11">
        <v>50</v>
      </c>
      <c r="O2350" s="8" t="s">
        <v>23</v>
      </c>
      <c r="P2350" s="8"/>
      <c r="Q2350" s="8"/>
      <c r="R2350" s="10"/>
      <c r="S2350" s="10"/>
      <c r="T2350" s="8" t="s">
        <v>2719</v>
      </c>
    </row>
    <row r="2351" spans="1:20" ht="180">
      <c r="A2351" s="8" t="s">
        <v>10273</v>
      </c>
      <c r="B2351" s="8" t="s">
        <v>10274</v>
      </c>
      <c r="C2351" s="8" t="s">
        <v>10275</v>
      </c>
      <c r="D2351" s="8"/>
      <c r="E2351" s="9">
        <v>1093022000664</v>
      </c>
      <c r="F2351" s="9">
        <v>3001729754</v>
      </c>
      <c r="G2351" s="8" t="s">
        <v>81</v>
      </c>
      <c r="H2351" s="10">
        <v>40017</v>
      </c>
      <c r="I2351" s="10"/>
      <c r="J2351" s="10"/>
      <c r="K2351" s="8" t="s">
        <v>10199</v>
      </c>
      <c r="L2351" s="9" t="s">
        <v>6339</v>
      </c>
      <c r="M2351" s="11">
        <v>20</v>
      </c>
      <c r="N2351" s="11"/>
      <c r="O2351" s="8" t="s">
        <v>23</v>
      </c>
      <c r="P2351" s="8" t="s">
        <v>10276</v>
      </c>
      <c r="Q2351" s="8"/>
      <c r="R2351" s="10"/>
      <c r="S2351" s="10"/>
      <c r="T2351" s="8" t="s">
        <v>9220</v>
      </c>
    </row>
    <row r="2352" spans="1:20" ht="180">
      <c r="A2352" s="8" t="s">
        <v>10277</v>
      </c>
      <c r="B2352" s="8" t="s">
        <v>10278</v>
      </c>
      <c r="C2352" s="8" t="s">
        <v>10279</v>
      </c>
      <c r="D2352" s="8"/>
      <c r="E2352" s="9">
        <v>1023000837848</v>
      </c>
      <c r="F2352" s="9">
        <v>3018017160</v>
      </c>
      <c r="G2352" s="8" t="s">
        <v>81</v>
      </c>
      <c r="H2352" s="10">
        <v>37250</v>
      </c>
      <c r="I2352" s="10">
        <v>41069</v>
      </c>
      <c r="J2352" s="10"/>
      <c r="K2352" s="8" t="s">
        <v>10199</v>
      </c>
      <c r="L2352" s="9" t="s">
        <v>8542</v>
      </c>
      <c r="M2352" s="11"/>
      <c r="N2352" s="11">
        <v>50</v>
      </c>
      <c r="O2352" s="8" t="s">
        <v>23</v>
      </c>
      <c r="P2352" s="8"/>
      <c r="Q2352" s="8"/>
      <c r="R2352" s="10"/>
      <c r="S2352" s="10"/>
      <c r="T2352" s="8" t="s">
        <v>9214</v>
      </c>
    </row>
    <row r="2353" spans="1:20" ht="195">
      <c r="A2353" s="8" t="s">
        <v>10280</v>
      </c>
      <c r="B2353" s="8" t="s">
        <v>10281</v>
      </c>
      <c r="C2353" s="8" t="s">
        <v>10281</v>
      </c>
      <c r="D2353" s="8"/>
      <c r="E2353" s="9">
        <v>1023000830698</v>
      </c>
      <c r="F2353" s="9">
        <v>3016001206</v>
      </c>
      <c r="G2353" s="8" t="s">
        <v>6620</v>
      </c>
      <c r="H2353" s="10">
        <v>37433</v>
      </c>
      <c r="I2353" s="10">
        <v>41610</v>
      </c>
      <c r="J2353" s="10"/>
      <c r="K2353" s="8" t="s">
        <v>10271</v>
      </c>
      <c r="L2353" s="9" t="s">
        <v>9264</v>
      </c>
      <c r="M2353" s="11">
        <v>20</v>
      </c>
      <c r="N2353" s="11"/>
      <c r="O2353" s="8" t="s">
        <v>23</v>
      </c>
      <c r="P2353" s="8" t="s">
        <v>10207</v>
      </c>
      <c r="Q2353" s="8"/>
      <c r="R2353" s="10"/>
      <c r="S2353" s="10"/>
      <c r="T2353" s="8" t="s">
        <v>2719</v>
      </c>
    </row>
    <row r="2354" spans="1:20" ht="195">
      <c r="A2354" s="8" t="s">
        <v>10282</v>
      </c>
      <c r="B2354" s="8" t="s">
        <v>10283</v>
      </c>
      <c r="C2354" s="8" t="s">
        <v>10283</v>
      </c>
      <c r="D2354" s="8"/>
      <c r="E2354" s="9">
        <v>1023000831336</v>
      </c>
      <c r="F2354" s="9">
        <v>3016034120</v>
      </c>
      <c r="G2354" s="8" t="s">
        <v>6620</v>
      </c>
      <c r="H2354" s="10">
        <v>36739</v>
      </c>
      <c r="I2354" s="10">
        <v>41885</v>
      </c>
      <c r="J2354" s="10"/>
      <c r="K2354" s="8" t="s">
        <v>10271</v>
      </c>
      <c r="L2354" s="9" t="s">
        <v>7938</v>
      </c>
      <c r="M2354" s="11"/>
      <c r="N2354" s="11">
        <v>50</v>
      </c>
      <c r="O2354" s="8" t="s">
        <v>23</v>
      </c>
      <c r="P2354" s="8" t="s">
        <v>10207</v>
      </c>
      <c r="Q2354" s="8"/>
      <c r="R2354" s="10"/>
      <c r="S2354" s="10"/>
      <c r="T2354" s="8" t="s">
        <v>10190</v>
      </c>
    </row>
    <row r="2355" spans="1:20" ht="195">
      <c r="A2355" s="8" t="s">
        <v>10284</v>
      </c>
      <c r="B2355" s="8" t="s">
        <v>10283</v>
      </c>
      <c r="C2355" s="8" t="s">
        <v>10285</v>
      </c>
      <c r="D2355" s="8"/>
      <c r="E2355" s="9">
        <v>1023000831336</v>
      </c>
      <c r="F2355" s="9">
        <v>3016034120</v>
      </c>
      <c r="G2355" s="8" t="s">
        <v>6620</v>
      </c>
      <c r="H2355" s="10">
        <v>36739</v>
      </c>
      <c r="I2355" s="10">
        <v>41885</v>
      </c>
      <c r="J2355" s="10"/>
      <c r="K2355" s="8" t="s">
        <v>10271</v>
      </c>
      <c r="L2355" s="9" t="s">
        <v>7938</v>
      </c>
      <c r="M2355" s="11"/>
      <c r="N2355" s="11">
        <v>50</v>
      </c>
      <c r="O2355" s="8" t="s">
        <v>23</v>
      </c>
      <c r="P2355" s="8" t="s">
        <v>10207</v>
      </c>
      <c r="Q2355" s="8"/>
      <c r="R2355" s="10"/>
      <c r="S2355" s="10"/>
      <c r="T2355" s="8" t="s">
        <v>10286</v>
      </c>
    </row>
    <row r="2356" spans="1:20" ht="180">
      <c r="A2356" s="8" t="s">
        <v>10287</v>
      </c>
      <c r="B2356" s="8" t="s">
        <v>10288</v>
      </c>
      <c r="C2356" s="8" t="s">
        <v>10288</v>
      </c>
      <c r="D2356" s="8"/>
      <c r="E2356" s="9">
        <v>1023000826177</v>
      </c>
      <c r="F2356" s="9">
        <v>3018010485</v>
      </c>
      <c r="G2356" s="8" t="s">
        <v>9484</v>
      </c>
      <c r="H2356" s="10">
        <v>34744</v>
      </c>
      <c r="I2356" s="10"/>
      <c r="J2356" s="10"/>
      <c r="K2356" s="8" t="s">
        <v>10199</v>
      </c>
      <c r="L2356" s="9" t="s">
        <v>6329</v>
      </c>
      <c r="M2356" s="11">
        <v>20</v>
      </c>
      <c r="N2356" s="11"/>
      <c r="O2356" s="8" t="s">
        <v>23</v>
      </c>
      <c r="P2356" s="8"/>
      <c r="Q2356" s="8"/>
      <c r="R2356" s="10"/>
      <c r="S2356" s="10"/>
      <c r="T2356" s="8" t="s">
        <v>2819</v>
      </c>
    </row>
    <row r="2357" spans="1:20" ht="180">
      <c r="A2357" s="8" t="s">
        <v>10289</v>
      </c>
      <c r="B2357" s="8" t="s">
        <v>10288</v>
      </c>
      <c r="C2357" s="8" t="s">
        <v>10290</v>
      </c>
      <c r="D2357" s="8"/>
      <c r="E2357" s="9">
        <v>1023000826177</v>
      </c>
      <c r="F2357" s="9">
        <v>3018010485</v>
      </c>
      <c r="G2357" s="8" t="s">
        <v>9484</v>
      </c>
      <c r="H2357" s="10">
        <v>34744</v>
      </c>
      <c r="I2357" s="10"/>
      <c r="J2357" s="10"/>
      <c r="K2357" s="8" t="s">
        <v>10199</v>
      </c>
      <c r="L2357" s="9" t="s">
        <v>6329</v>
      </c>
      <c r="M2357" s="11">
        <v>20</v>
      </c>
      <c r="N2357" s="11"/>
      <c r="O2357" s="8" t="s">
        <v>23</v>
      </c>
      <c r="P2357" s="8"/>
      <c r="Q2357" s="8"/>
      <c r="R2357" s="10"/>
      <c r="S2357" s="10"/>
      <c r="T2357" s="8" t="s">
        <v>9220</v>
      </c>
    </row>
    <row r="2358" spans="1:20" ht="180">
      <c r="A2358" s="8" t="s">
        <v>10291</v>
      </c>
      <c r="B2358" s="8" t="s">
        <v>10292</v>
      </c>
      <c r="C2358" s="8" t="s">
        <v>10293</v>
      </c>
      <c r="D2358" s="8"/>
      <c r="E2358" s="9" t="s">
        <v>10294</v>
      </c>
      <c r="F2358" s="9">
        <v>3006001013</v>
      </c>
      <c r="G2358" s="8" t="s">
        <v>81</v>
      </c>
      <c r="H2358" s="10">
        <v>36635</v>
      </c>
      <c r="I2358" s="10"/>
      <c r="J2358" s="10"/>
      <c r="K2358" s="8" t="s">
        <v>10199</v>
      </c>
      <c r="L2358" s="9" t="s">
        <v>10295</v>
      </c>
      <c r="M2358" s="11"/>
      <c r="N2358" s="11">
        <v>50</v>
      </c>
      <c r="O2358" s="8" t="s">
        <v>23</v>
      </c>
      <c r="P2358" s="8"/>
      <c r="Q2358" s="8"/>
      <c r="R2358" s="10"/>
      <c r="S2358" s="10"/>
      <c r="T2358" s="8" t="s">
        <v>10190</v>
      </c>
    </row>
    <row r="2359" spans="1:20" ht="180">
      <c r="A2359" s="8" t="s">
        <v>10296</v>
      </c>
      <c r="B2359" s="8" t="s">
        <v>10297</v>
      </c>
      <c r="C2359" s="8" t="s">
        <v>10298</v>
      </c>
      <c r="D2359" s="8"/>
      <c r="E2359" s="9">
        <v>1037739477764</v>
      </c>
      <c r="F2359" s="9">
        <v>7708044880</v>
      </c>
      <c r="G2359" s="8" t="s">
        <v>81</v>
      </c>
      <c r="H2359" s="10">
        <v>37182</v>
      </c>
      <c r="I2359" s="10"/>
      <c r="J2359" s="10"/>
      <c r="K2359" s="8" t="s">
        <v>10199</v>
      </c>
      <c r="L2359" s="9" t="s">
        <v>6348</v>
      </c>
      <c r="M2359" s="11">
        <v>20</v>
      </c>
      <c r="N2359" s="11"/>
      <c r="O2359" s="8" t="s">
        <v>23</v>
      </c>
      <c r="P2359" s="8"/>
      <c r="Q2359" s="8"/>
      <c r="R2359" s="10"/>
      <c r="S2359" s="10"/>
      <c r="T2359" s="8" t="s">
        <v>2819</v>
      </c>
    </row>
    <row r="2360" spans="1:20" ht="180">
      <c r="A2360" s="8" t="s">
        <v>10299</v>
      </c>
      <c r="B2360" s="8" t="s">
        <v>10297</v>
      </c>
      <c r="C2360" s="8" t="s">
        <v>10300</v>
      </c>
      <c r="D2360" s="8"/>
      <c r="E2360" s="9">
        <v>1037739477764</v>
      </c>
      <c r="F2360" s="9">
        <v>7708044880</v>
      </c>
      <c r="G2360" s="8" t="s">
        <v>81</v>
      </c>
      <c r="H2360" s="10">
        <v>37182</v>
      </c>
      <c r="I2360" s="10"/>
      <c r="J2360" s="10"/>
      <c r="K2360" s="8" t="s">
        <v>10199</v>
      </c>
      <c r="L2360" s="9" t="s">
        <v>6348</v>
      </c>
      <c r="M2360" s="11">
        <v>20</v>
      </c>
      <c r="N2360" s="11"/>
      <c r="O2360" s="8" t="s">
        <v>23</v>
      </c>
      <c r="P2360" s="8"/>
      <c r="Q2360" s="8"/>
      <c r="R2360" s="10"/>
      <c r="S2360" s="10"/>
      <c r="T2360" s="8" t="s">
        <v>9214</v>
      </c>
    </row>
    <row r="2361" spans="1:20" ht="180">
      <c r="A2361" s="8" t="s">
        <v>10301</v>
      </c>
      <c r="B2361" s="8" t="s">
        <v>10297</v>
      </c>
      <c r="C2361" s="8" t="s">
        <v>10302</v>
      </c>
      <c r="D2361" s="8"/>
      <c r="E2361" s="9">
        <v>1037739477764</v>
      </c>
      <c r="F2361" s="9">
        <v>7708044880</v>
      </c>
      <c r="G2361" s="8" t="s">
        <v>81</v>
      </c>
      <c r="H2361" s="10">
        <v>37182</v>
      </c>
      <c r="I2361" s="10"/>
      <c r="J2361" s="10"/>
      <c r="K2361" s="8" t="s">
        <v>10199</v>
      </c>
      <c r="L2361" s="9" t="s">
        <v>6348</v>
      </c>
      <c r="M2361" s="11">
        <v>20</v>
      </c>
      <c r="N2361" s="11"/>
      <c r="O2361" s="8" t="s">
        <v>23</v>
      </c>
      <c r="P2361" s="8"/>
      <c r="Q2361" s="8"/>
      <c r="R2361" s="10"/>
      <c r="S2361" s="10"/>
      <c r="T2361" s="8" t="s">
        <v>2819</v>
      </c>
    </row>
    <row r="2362" spans="1:20" ht="180">
      <c r="A2362" s="8" t="s">
        <v>10303</v>
      </c>
      <c r="B2362" s="8" t="s">
        <v>10297</v>
      </c>
      <c r="C2362" s="8" t="s">
        <v>10304</v>
      </c>
      <c r="D2362" s="8"/>
      <c r="E2362" s="9">
        <v>1037739477764</v>
      </c>
      <c r="F2362" s="9">
        <v>7708044880</v>
      </c>
      <c r="G2362" s="8" t="s">
        <v>81</v>
      </c>
      <c r="H2362" s="10">
        <v>37182</v>
      </c>
      <c r="I2362" s="10"/>
      <c r="J2362" s="10"/>
      <c r="K2362" s="8" t="s">
        <v>10199</v>
      </c>
      <c r="L2362" s="9" t="s">
        <v>6348</v>
      </c>
      <c r="M2362" s="11">
        <v>20</v>
      </c>
      <c r="N2362" s="11"/>
      <c r="O2362" s="8" t="s">
        <v>23</v>
      </c>
      <c r="P2362" s="8"/>
      <c r="Q2362" s="8"/>
      <c r="R2362" s="10"/>
      <c r="S2362" s="10"/>
      <c r="T2362" s="8" t="s">
        <v>9214</v>
      </c>
    </row>
    <row r="2363" spans="1:20" ht="180">
      <c r="A2363" s="8" t="s">
        <v>10305</v>
      </c>
      <c r="B2363" s="8" t="s">
        <v>10297</v>
      </c>
      <c r="C2363" s="8" t="s">
        <v>10306</v>
      </c>
      <c r="D2363" s="8"/>
      <c r="E2363" s="9">
        <v>1037739477764</v>
      </c>
      <c r="F2363" s="9">
        <v>7708044880</v>
      </c>
      <c r="G2363" s="8" t="s">
        <v>81</v>
      </c>
      <c r="H2363" s="10">
        <v>37182</v>
      </c>
      <c r="I2363" s="10"/>
      <c r="J2363" s="10"/>
      <c r="K2363" s="8" t="s">
        <v>10199</v>
      </c>
      <c r="L2363" s="9" t="s">
        <v>6348</v>
      </c>
      <c r="M2363" s="11">
        <v>20</v>
      </c>
      <c r="N2363" s="11"/>
      <c r="O2363" s="8" t="s">
        <v>23</v>
      </c>
      <c r="P2363" s="8"/>
      <c r="Q2363" s="8"/>
      <c r="R2363" s="10"/>
      <c r="S2363" s="10"/>
      <c r="T2363" s="8" t="s">
        <v>9214</v>
      </c>
    </row>
    <row r="2364" spans="1:20" ht="180">
      <c r="A2364" s="8" t="s">
        <v>10307</v>
      </c>
      <c r="B2364" s="8" t="s">
        <v>10308</v>
      </c>
      <c r="C2364" s="8" t="s">
        <v>10309</v>
      </c>
      <c r="D2364" s="8"/>
      <c r="E2364" s="9">
        <v>1123015001658</v>
      </c>
      <c r="F2364" s="9">
        <v>3015096540</v>
      </c>
      <c r="G2364" s="8" t="s">
        <v>81</v>
      </c>
      <c r="H2364" s="10">
        <v>41058</v>
      </c>
      <c r="I2364" s="10"/>
      <c r="J2364" s="10"/>
      <c r="K2364" s="8" t="s">
        <v>10199</v>
      </c>
      <c r="L2364" s="9" t="s">
        <v>10310</v>
      </c>
      <c r="M2364" s="11"/>
      <c r="N2364" s="11">
        <v>50</v>
      </c>
      <c r="O2364" s="8" t="s">
        <v>23</v>
      </c>
      <c r="P2364" s="8"/>
      <c r="Q2364" s="8"/>
      <c r="R2364" s="10"/>
      <c r="S2364" s="10"/>
      <c r="T2364" s="8" t="s">
        <v>9220</v>
      </c>
    </row>
    <row r="2365" spans="1:20" ht="180">
      <c r="A2365" s="8" t="s">
        <v>10311</v>
      </c>
      <c r="B2365" s="8" t="s">
        <v>10312</v>
      </c>
      <c r="C2365" s="8" t="s">
        <v>10313</v>
      </c>
      <c r="D2365" s="8"/>
      <c r="E2365" s="9" t="s">
        <v>10314</v>
      </c>
      <c r="F2365" s="9">
        <v>3017051457</v>
      </c>
      <c r="G2365" s="8" t="s">
        <v>81</v>
      </c>
      <c r="H2365" s="10">
        <v>39223</v>
      </c>
      <c r="I2365" s="10"/>
      <c r="J2365" s="10"/>
      <c r="K2365" s="8" t="s">
        <v>10199</v>
      </c>
      <c r="L2365" s="9" t="s">
        <v>10315</v>
      </c>
      <c r="M2365" s="11"/>
      <c r="N2365" s="11">
        <v>15</v>
      </c>
      <c r="O2365" s="8" t="s">
        <v>23</v>
      </c>
      <c r="P2365" s="8"/>
      <c r="Q2365" s="8"/>
      <c r="R2365" s="10"/>
      <c r="S2365" s="10"/>
      <c r="T2365" s="8" t="s">
        <v>2719</v>
      </c>
    </row>
    <row r="2366" spans="1:20" ht="180">
      <c r="A2366" s="8" t="s">
        <v>10316</v>
      </c>
      <c r="B2366" s="8" t="s">
        <v>10317</v>
      </c>
      <c r="C2366" s="8" t="s">
        <v>10318</v>
      </c>
      <c r="D2366" s="8"/>
      <c r="E2366" s="9">
        <v>1087746383328</v>
      </c>
      <c r="F2366" s="9">
        <v>7701776877</v>
      </c>
      <c r="G2366" s="8" t="s">
        <v>81</v>
      </c>
      <c r="H2366" s="10">
        <v>39527</v>
      </c>
      <c r="I2366" s="10"/>
      <c r="J2366" s="10"/>
      <c r="K2366" s="8" t="s">
        <v>10199</v>
      </c>
      <c r="L2366" s="9" t="s">
        <v>109</v>
      </c>
      <c r="M2366" s="11">
        <v>20</v>
      </c>
      <c r="N2366" s="11"/>
      <c r="O2366" s="8" t="s">
        <v>23</v>
      </c>
      <c r="P2366" s="8"/>
      <c r="Q2366" s="8"/>
      <c r="R2366" s="10"/>
      <c r="S2366" s="10"/>
      <c r="T2366" s="8" t="s">
        <v>10190</v>
      </c>
    </row>
    <row r="2367" spans="1:20" ht="180">
      <c r="A2367" s="8" t="s">
        <v>10319</v>
      </c>
      <c r="B2367" s="8" t="s">
        <v>10320</v>
      </c>
      <c r="C2367" s="8" t="s">
        <v>10321</v>
      </c>
      <c r="D2367" s="8"/>
      <c r="E2367" s="9">
        <v>1023000836693</v>
      </c>
      <c r="F2367" s="9">
        <v>3017004288</v>
      </c>
      <c r="G2367" s="8" t="s">
        <v>10322</v>
      </c>
      <c r="H2367" s="10">
        <v>37063</v>
      </c>
      <c r="I2367" s="10">
        <v>42088</v>
      </c>
      <c r="J2367" s="10"/>
      <c r="K2367" s="8" t="s">
        <v>10199</v>
      </c>
      <c r="L2367" s="9" t="s">
        <v>6455</v>
      </c>
      <c r="M2367" s="11">
        <v>20</v>
      </c>
      <c r="N2367" s="11"/>
      <c r="O2367" s="8" t="s">
        <v>23</v>
      </c>
      <c r="P2367" s="8"/>
      <c r="Q2367" s="8"/>
      <c r="R2367" s="10"/>
      <c r="S2367" s="10"/>
      <c r="T2367" s="8" t="s">
        <v>10190</v>
      </c>
    </row>
    <row r="2368" spans="1:20" ht="180">
      <c r="A2368" s="8" t="s">
        <v>10323</v>
      </c>
      <c r="B2368" s="8" t="s">
        <v>10320</v>
      </c>
      <c r="C2368" s="8" t="s">
        <v>10324</v>
      </c>
      <c r="D2368" s="8"/>
      <c r="E2368" s="9">
        <v>1023000836693</v>
      </c>
      <c r="F2368" s="9">
        <v>3017004288</v>
      </c>
      <c r="G2368" s="8" t="s">
        <v>10322</v>
      </c>
      <c r="H2368" s="10">
        <v>37063</v>
      </c>
      <c r="I2368" s="10">
        <v>42088</v>
      </c>
      <c r="J2368" s="10"/>
      <c r="K2368" s="8" t="s">
        <v>10199</v>
      </c>
      <c r="L2368" s="9" t="s">
        <v>6455</v>
      </c>
      <c r="M2368" s="11">
        <v>20</v>
      </c>
      <c r="N2368" s="11"/>
      <c r="O2368" s="8" t="s">
        <v>23</v>
      </c>
      <c r="P2368" s="8"/>
      <c r="Q2368" s="8"/>
      <c r="R2368" s="10"/>
      <c r="S2368" s="10"/>
      <c r="T2368" s="8" t="s">
        <v>10190</v>
      </c>
    </row>
    <row r="2369" spans="1:20" ht="180">
      <c r="A2369" s="8" t="s">
        <v>10325</v>
      </c>
      <c r="B2369" s="8" t="s">
        <v>10320</v>
      </c>
      <c r="C2369" s="8" t="s">
        <v>10326</v>
      </c>
      <c r="D2369" s="8"/>
      <c r="E2369" s="9">
        <v>1023000836693</v>
      </c>
      <c r="F2369" s="9">
        <v>3017004288</v>
      </c>
      <c r="G2369" s="8" t="s">
        <v>10322</v>
      </c>
      <c r="H2369" s="10">
        <v>37063</v>
      </c>
      <c r="I2369" s="10">
        <v>42088</v>
      </c>
      <c r="J2369" s="10"/>
      <c r="K2369" s="8" t="s">
        <v>10199</v>
      </c>
      <c r="L2369" s="9" t="s">
        <v>6455</v>
      </c>
      <c r="M2369" s="11">
        <v>20</v>
      </c>
      <c r="N2369" s="11"/>
      <c r="O2369" s="8" t="s">
        <v>23</v>
      </c>
      <c r="P2369" s="8"/>
      <c r="Q2369" s="8"/>
      <c r="R2369" s="10"/>
      <c r="S2369" s="10"/>
      <c r="T2369" s="8" t="s">
        <v>10190</v>
      </c>
    </row>
    <row r="2370" spans="1:20" ht="180">
      <c r="A2370" s="8" t="s">
        <v>10327</v>
      </c>
      <c r="B2370" s="8" t="s">
        <v>10328</v>
      </c>
      <c r="C2370" s="8" t="s">
        <v>10329</v>
      </c>
      <c r="D2370" s="8"/>
      <c r="E2370" s="9">
        <v>1153025004714</v>
      </c>
      <c r="F2370" s="9">
        <v>3019016401</v>
      </c>
      <c r="G2370" s="8" t="s">
        <v>81</v>
      </c>
      <c r="H2370" s="10">
        <v>42251</v>
      </c>
      <c r="I2370" s="10"/>
      <c r="J2370" s="10"/>
      <c r="K2370" s="8" t="s">
        <v>10199</v>
      </c>
      <c r="L2370" s="9" t="s">
        <v>10330</v>
      </c>
      <c r="M2370" s="11">
        <v>20</v>
      </c>
      <c r="N2370" s="11"/>
      <c r="O2370" s="8" t="s">
        <v>23</v>
      </c>
      <c r="P2370" s="8"/>
      <c r="Q2370" s="8"/>
      <c r="R2370" s="10"/>
      <c r="S2370" s="10"/>
      <c r="T2370" s="8" t="s">
        <v>10190</v>
      </c>
    </row>
    <row r="2371" spans="1:20" ht="195">
      <c r="A2371" s="8" t="s">
        <v>10331</v>
      </c>
      <c r="B2371" s="8" t="s">
        <v>10332</v>
      </c>
      <c r="C2371" s="8" t="s">
        <v>10333</v>
      </c>
      <c r="D2371" s="8"/>
      <c r="E2371" s="9">
        <v>1143025003868</v>
      </c>
      <c r="F2371" s="9">
        <v>3025013529</v>
      </c>
      <c r="G2371" s="8" t="s">
        <v>81</v>
      </c>
      <c r="H2371" s="10">
        <v>41976</v>
      </c>
      <c r="I2371" s="10"/>
      <c r="J2371" s="10"/>
      <c r="K2371" s="8" t="s">
        <v>10199</v>
      </c>
      <c r="L2371" s="9" t="s">
        <v>10334</v>
      </c>
      <c r="M2371" s="11">
        <v>20</v>
      </c>
      <c r="N2371" s="11"/>
      <c r="O2371" s="8" t="s">
        <v>23</v>
      </c>
      <c r="P2371" s="8"/>
      <c r="Q2371" s="8"/>
      <c r="R2371" s="10"/>
      <c r="S2371" s="10"/>
      <c r="T2371" s="8" t="s">
        <v>10190</v>
      </c>
    </row>
    <row r="2372" spans="1:20" ht="180">
      <c r="A2372" s="8" t="s">
        <v>10335</v>
      </c>
      <c r="B2372" s="8" t="s">
        <v>10332</v>
      </c>
      <c r="C2372" s="8" t="s">
        <v>10336</v>
      </c>
      <c r="D2372" s="8"/>
      <c r="E2372" s="9">
        <v>1143025003868</v>
      </c>
      <c r="F2372" s="9">
        <v>3025013529</v>
      </c>
      <c r="G2372" s="8" t="s">
        <v>81</v>
      </c>
      <c r="H2372" s="10">
        <v>41976</v>
      </c>
      <c r="I2372" s="10"/>
      <c r="J2372" s="10"/>
      <c r="K2372" s="8" t="s">
        <v>10199</v>
      </c>
      <c r="L2372" s="9" t="s">
        <v>10334</v>
      </c>
      <c r="M2372" s="11">
        <v>20</v>
      </c>
      <c r="N2372" s="11"/>
      <c r="O2372" s="8" t="s">
        <v>23</v>
      </c>
      <c r="P2372" s="8"/>
      <c r="Q2372" s="8"/>
      <c r="R2372" s="10"/>
      <c r="S2372" s="10"/>
      <c r="T2372" s="8" t="s">
        <v>2719</v>
      </c>
    </row>
    <row r="2373" spans="1:20" ht="180">
      <c r="A2373" s="8" t="s">
        <v>10337</v>
      </c>
      <c r="B2373" s="8" t="s">
        <v>10332</v>
      </c>
      <c r="C2373" s="8" t="s">
        <v>10332</v>
      </c>
      <c r="D2373" s="8"/>
      <c r="E2373" s="9">
        <v>1143025003868</v>
      </c>
      <c r="F2373" s="9">
        <v>3025013529</v>
      </c>
      <c r="G2373" s="8" t="s">
        <v>81</v>
      </c>
      <c r="H2373" s="10">
        <v>41976</v>
      </c>
      <c r="I2373" s="10"/>
      <c r="J2373" s="10"/>
      <c r="K2373" s="8" t="s">
        <v>10199</v>
      </c>
      <c r="L2373" s="9" t="s">
        <v>10334</v>
      </c>
      <c r="M2373" s="11">
        <v>20</v>
      </c>
      <c r="N2373" s="11"/>
      <c r="O2373" s="8" t="s">
        <v>23</v>
      </c>
      <c r="P2373" s="8"/>
      <c r="Q2373" s="8"/>
      <c r="R2373" s="10"/>
      <c r="S2373" s="10"/>
      <c r="T2373" s="8" t="s">
        <v>2719</v>
      </c>
    </row>
    <row r="2374" spans="1:20" ht="210">
      <c r="A2374" s="8" t="s">
        <v>10338</v>
      </c>
      <c r="B2374" s="8" t="s">
        <v>10339</v>
      </c>
      <c r="C2374" s="8" t="s">
        <v>10339</v>
      </c>
      <c r="D2374" s="8" t="s">
        <v>10339</v>
      </c>
      <c r="E2374" s="9" t="s">
        <v>10340</v>
      </c>
      <c r="F2374" s="9" t="s">
        <v>10341</v>
      </c>
      <c r="G2374" s="8" t="s">
        <v>81</v>
      </c>
      <c r="H2374" s="10" t="s">
        <v>5367</v>
      </c>
      <c r="I2374" s="10"/>
      <c r="J2374" s="10"/>
      <c r="K2374" s="8" t="s">
        <v>48</v>
      </c>
      <c r="L2374" s="9" t="s">
        <v>6408</v>
      </c>
      <c r="M2374" s="11"/>
      <c r="N2374" s="11" t="s">
        <v>1027</v>
      </c>
      <c r="O2374" s="8" t="s">
        <v>37</v>
      </c>
      <c r="P2374" s="8"/>
      <c r="Q2374" s="8"/>
      <c r="R2374" s="10"/>
      <c r="S2374" s="10"/>
      <c r="T2374" s="8" t="s">
        <v>20</v>
      </c>
    </row>
    <row r="2375" spans="1:20" ht="210">
      <c r="A2375" s="8" t="s">
        <v>10342</v>
      </c>
      <c r="B2375" s="8" t="s">
        <v>10343</v>
      </c>
      <c r="C2375" s="8" t="s">
        <v>10344</v>
      </c>
      <c r="D2375" s="8" t="s">
        <v>10344</v>
      </c>
      <c r="E2375" s="9" t="s">
        <v>10345</v>
      </c>
      <c r="F2375" s="9" t="s">
        <v>10346</v>
      </c>
      <c r="G2375" s="8" t="s">
        <v>81</v>
      </c>
      <c r="H2375" s="10" t="s">
        <v>10347</v>
      </c>
      <c r="I2375" s="10"/>
      <c r="J2375" s="10"/>
      <c r="K2375" s="8" t="s">
        <v>48</v>
      </c>
      <c r="L2375" s="9" t="s">
        <v>6355</v>
      </c>
      <c r="M2375" s="11" t="s">
        <v>31</v>
      </c>
      <c r="N2375" s="11"/>
      <c r="O2375" s="8" t="s">
        <v>37</v>
      </c>
      <c r="P2375" s="8"/>
      <c r="Q2375" s="8"/>
      <c r="R2375" s="10"/>
      <c r="S2375" s="10"/>
      <c r="T2375" s="8" t="s">
        <v>21</v>
      </c>
    </row>
    <row r="2376" spans="1:20" ht="210">
      <c r="A2376" s="8" t="s">
        <v>10348</v>
      </c>
      <c r="B2376" s="8" t="s">
        <v>10349</v>
      </c>
      <c r="C2376" s="8" t="s">
        <v>10349</v>
      </c>
      <c r="D2376" s="8" t="s">
        <v>10349</v>
      </c>
      <c r="E2376" s="9" t="s">
        <v>10350</v>
      </c>
      <c r="F2376" s="9" t="s">
        <v>10351</v>
      </c>
      <c r="G2376" s="8" t="s">
        <v>81</v>
      </c>
      <c r="H2376" s="10" t="s">
        <v>10352</v>
      </c>
      <c r="I2376" s="10" t="s">
        <v>6037</v>
      </c>
      <c r="J2376" s="10"/>
      <c r="K2376" s="8" t="s">
        <v>48</v>
      </c>
      <c r="L2376" s="9" t="s">
        <v>8740</v>
      </c>
      <c r="M2376" s="11" t="s">
        <v>31</v>
      </c>
      <c r="N2376" s="11"/>
      <c r="O2376" s="8" t="s">
        <v>37</v>
      </c>
      <c r="P2376" s="8" t="s">
        <v>10353</v>
      </c>
      <c r="Q2376" s="8"/>
      <c r="R2376" s="10"/>
      <c r="S2376" s="10"/>
      <c r="T2376" s="8" t="s">
        <v>20</v>
      </c>
    </row>
    <row r="2377" spans="1:20" ht="210">
      <c r="A2377" s="8" t="s">
        <v>10354</v>
      </c>
      <c r="B2377" s="8" t="s">
        <v>10355</v>
      </c>
      <c r="C2377" s="8" t="s">
        <v>10356</v>
      </c>
      <c r="D2377" s="8" t="s">
        <v>10356</v>
      </c>
      <c r="E2377" s="9" t="s">
        <v>10357</v>
      </c>
      <c r="F2377" s="9" t="s">
        <v>10358</v>
      </c>
      <c r="G2377" s="8" t="s">
        <v>81</v>
      </c>
      <c r="H2377" s="10" t="s">
        <v>3186</v>
      </c>
      <c r="I2377" s="10"/>
      <c r="J2377" s="10"/>
      <c r="K2377" s="8" t="s">
        <v>48</v>
      </c>
      <c r="L2377" s="9" t="s">
        <v>6474</v>
      </c>
      <c r="M2377" s="11" t="s">
        <v>31</v>
      </c>
      <c r="N2377" s="11"/>
      <c r="O2377" s="8" t="s">
        <v>37</v>
      </c>
      <c r="P2377" s="8"/>
      <c r="Q2377" s="8"/>
      <c r="R2377" s="10"/>
      <c r="S2377" s="10"/>
      <c r="T2377" s="8" t="s">
        <v>20</v>
      </c>
    </row>
    <row r="2378" spans="1:20" ht="210">
      <c r="A2378" s="8" t="s">
        <v>10359</v>
      </c>
      <c r="B2378" s="8" t="s">
        <v>10360</v>
      </c>
      <c r="C2378" s="8" t="s">
        <v>10360</v>
      </c>
      <c r="D2378" s="8" t="s">
        <v>10360</v>
      </c>
      <c r="E2378" s="9" t="s">
        <v>10361</v>
      </c>
      <c r="F2378" s="9" t="s">
        <v>10362</v>
      </c>
      <c r="G2378" s="8" t="s">
        <v>81</v>
      </c>
      <c r="H2378" s="10" t="s">
        <v>2148</v>
      </c>
      <c r="I2378" s="10" t="s">
        <v>2006</v>
      </c>
      <c r="J2378" s="10"/>
      <c r="K2378" s="8" t="s">
        <v>48</v>
      </c>
      <c r="L2378" s="9" t="s">
        <v>73</v>
      </c>
      <c r="M2378" s="11" t="s">
        <v>31</v>
      </c>
      <c r="N2378" s="11"/>
      <c r="O2378" s="8" t="s">
        <v>37</v>
      </c>
      <c r="P2378" s="8"/>
      <c r="Q2378" s="8"/>
      <c r="R2378" s="10"/>
      <c r="S2378" s="10"/>
      <c r="T2378" s="8" t="s">
        <v>20</v>
      </c>
    </row>
    <row r="2379" spans="1:20" ht="210">
      <c r="A2379" s="8" t="s">
        <v>10363</v>
      </c>
      <c r="B2379" s="8" t="s">
        <v>10364</v>
      </c>
      <c r="C2379" s="8" t="s">
        <v>10365</v>
      </c>
      <c r="D2379" s="8" t="s">
        <v>10365</v>
      </c>
      <c r="E2379" s="9" t="s">
        <v>10366</v>
      </c>
      <c r="F2379" s="9" t="s">
        <v>10367</v>
      </c>
      <c r="G2379" s="8" t="s">
        <v>81</v>
      </c>
      <c r="H2379" s="10" t="s">
        <v>10368</v>
      </c>
      <c r="I2379" s="10"/>
      <c r="J2379" s="10"/>
      <c r="K2379" s="8" t="s">
        <v>48</v>
      </c>
      <c r="L2379" s="9" t="s">
        <v>55</v>
      </c>
      <c r="M2379" s="11"/>
      <c r="N2379" s="11" t="s">
        <v>1027</v>
      </c>
      <c r="O2379" s="8" t="s">
        <v>37</v>
      </c>
      <c r="P2379" s="8"/>
      <c r="Q2379" s="8"/>
      <c r="R2379" s="10"/>
      <c r="S2379" s="10"/>
      <c r="T2379" s="8" t="s">
        <v>20</v>
      </c>
    </row>
    <row r="2380" spans="1:20" ht="210">
      <c r="A2380" s="8" t="s">
        <v>10369</v>
      </c>
      <c r="B2380" s="8" t="s">
        <v>10370</v>
      </c>
      <c r="C2380" s="8" t="s">
        <v>10370</v>
      </c>
      <c r="D2380" s="8" t="s">
        <v>10370</v>
      </c>
      <c r="E2380" s="9" t="s">
        <v>10371</v>
      </c>
      <c r="F2380" s="9" t="s">
        <v>10372</v>
      </c>
      <c r="G2380" s="8" t="s">
        <v>81</v>
      </c>
      <c r="H2380" s="10" t="s">
        <v>10373</v>
      </c>
      <c r="I2380" s="10" t="s">
        <v>3731</v>
      </c>
      <c r="J2380" s="10"/>
      <c r="K2380" s="8" t="s">
        <v>48</v>
      </c>
      <c r="L2380" s="9" t="s">
        <v>6415</v>
      </c>
      <c r="M2380" s="11" t="s">
        <v>31</v>
      </c>
      <c r="N2380" s="11"/>
      <c r="O2380" s="8" t="s">
        <v>37</v>
      </c>
      <c r="P2380" s="8" t="s">
        <v>10374</v>
      </c>
      <c r="Q2380" s="8"/>
      <c r="R2380" s="10"/>
      <c r="S2380" s="10"/>
      <c r="T2380" s="8" t="s">
        <v>20</v>
      </c>
    </row>
    <row r="2381" spans="1:20" ht="210">
      <c r="A2381" s="8" t="s">
        <v>10375</v>
      </c>
      <c r="B2381" s="8" t="s">
        <v>10376</v>
      </c>
      <c r="C2381" s="8" t="s">
        <v>10377</v>
      </c>
      <c r="D2381" s="8" t="s">
        <v>10377</v>
      </c>
      <c r="E2381" s="9" t="s">
        <v>10378</v>
      </c>
      <c r="F2381" s="9" t="s">
        <v>10379</v>
      </c>
      <c r="G2381" s="8" t="s">
        <v>81</v>
      </c>
      <c r="H2381" s="10" t="s">
        <v>10380</v>
      </c>
      <c r="I2381" s="10" t="s">
        <v>2006</v>
      </c>
      <c r="J2381" s="10"/>
      <c r="K2381" s="8" t="s">
        <v>48</v>
      </c>
      <c r="L2381" s="9" t="s">
        <v>7938</v>
      </c>
      <c r="M2381" s="11" t="s">
        <v>31</v>
      </c>
      <c r="N2381" s="11"/>
      <c r="O2381" s="8" t="s">
        <v>37</v>
      </c>
      <c r="P2381" s="8" t="s">
        <v>10381</v>
      </c>
      <c r="Q2381" s="8"/>
      <c r="R2381" s="10"/>
      <c r="S2381" s="10"/>
      <c r="T2381" s="8" t="s">
        <v>20</v>
      </c>
    </row>
    <row r="2382" spans="1:20" ht="210">
      <c r="A2382" s="8" t="s">
        <v>10382</v>
      </c>
      <c r="B2382" s="8" t="s">
        <v>10383</v>
      </c>
      <c r="C2382" s="8" t="s">
        <v>10384</v>
      </c>
      <c r="D2382" s="8" t="s">
        <v>10384</v>
      </c>
      <c r="E2382" s="9" t="s">
        <v>10385</v>
      </c>
      <c r="F2382" s="9" t="s">
        <v>10386</v>
      </c>
      <c r="G2382" s="8" t="s">
        <v>81</v>
      </c>
      <c r="H2382" s="10" t="s">
        <v>10387</v>
      </c>
      <c r="I2382" s="10" t="s">
        <v>10388</v>
      </c>
      <c r="J2382" s="10"/>
      <c r="K2382" s="8" t="s">
        <v>48</v>
      </c>
      <c r="L2382" s="9" t="s">
        <v>109</v>
      </c>
      <c r="M2382" s="11" t="s">
        <v>31</v>
      </c>
      <c r="N2382" s="11"/>
      <c r="O2382" s="8" t="s">
        <v>37</v>
      </c>
      <c r="P2382" s="8"/>
      <c r="Q2382" s="8"/>
      <c r="R2382" s="10"/>
      <c r="S2382" s="10"/>
      <c r="T2382" s="8" t="s">
        <v>25</v>
      </c>
    </row>
    <row r="2383" spans="1:20" ht="210">
      <c r="A2383" s="8" t="s">
        <v>10389</v>
      </c>
      <c r="B2383" s="8" t="s">
        <v>10383</v>
      </c>
      <c r="C2383" s="8" t="s">
        <v>10390</v>
      </c>
      <c r="D2383" s="8" t="s">
        <v>10390</v>
      </c>
      <c r="E2383" s="9" t="s">
        <v>10385</v>
      </c>
      <c r="F2383" s="9" t="s">
        <v>10386</v>
      </c>
      <c r="G2383" s="8" t="s">
        <v>81</v>
      </c>
      <c r="H2383" s="10" t="s">
        <v>10387</v>
      </c>
      <c r="I2383" s="10" t="s">
        <v>10388</v>
      </c>
      <c r="J2383" s="10"/>
      <c r="K2383" s="8" t="s">
        <v>48</v>
      </c>
      <c r="L2383" s="9" t="s">
        <v>109</v>
      </c>
      <c r="M2383" s="11" t="s">
        <v>31</v>
      </c>
      <c r="N2383" s="11"/>
      <c r="O2383" s="8" t="s">
        <v>37</v>
      </c>
      <c r="P2383" s="8"/>
      <c r="Q2383" s="8"/>
      <c r="R2383" s="10"/>
      <c r="S2383" s="10"/>
      <c r="T2383" s="8" t="s">
        <v>25</v>
      </c>
    </row>
    <row r="2384" spans="1:20" ht="210">
      <c r="A2384" s="8" t="s">
        <v>10391</v>
      </c>
      <c r="B2384" s="8" t="s">
        <v>10383</v>
      </c>
      <c r="C2384" s="8" t="s">
        <v>10392</v>
      </c>
      <c r="D2384" s="8" t="s">
        <v>10392</v>
      </c>
      <c r="E2384" s="9" t="s">
        <v>10385</v>
      </c>
      <c r="F2384" s="9" t="s">
        <v>10386</v>
      </c>
      <c r="G2384" s="8" t="s">
        <v>81</v>
      </c>
      <c r="H2384" s="10" t="s">
        <v>10387</v>
      </c>
      <c r="I2384" s="10" t="s">
        <v>10388</v>
      </c>
      <c r="J2384" s="10"/>
      <c r="K2384" s="8" t="s">
        <v>48</v>
      </c>
      <c r="L2384" s="9" t="s">
        <v>109</v>
      </c>
      <c r="M2384" s="11" t="s">
        <v>31</v>
      </c>
      <c r="N2384" s="11"/>
      <c r="O2384" s="8" t="s">
        <v>37</v>
      </c>
      <c r="P2384" s="8"/>
      <c r="Q2384" s="8"/>
      <c r="R2384" s="10"/>
      <c r="S2384" s="10"/>
      <c r="T2384" s="8" t="s">
        <v>25</v>
      </c>
    </row>
    <row r="2385" spans="1:20" ht="210">
      <c r="A2385" s="8" t="s">
        <v>10393</v>
      </c>
      <c r="B2385" s="8" t="s">
        <v>10383</v>
      </c>
      <c r="C2385" s="8" t="s">
        <v>10394</v>
      </c>
      <c r="D2385" s="8" t="s">
        <v>10394</v>
      </c>
      <c r="E2385" s="9" t="s">
        <v>10385</v>
      </c>
      <c r="F2385" s="9" t="s">
        <v>10386</v>
      </c>
      <c r="G2385" s="8" t="s">
        <v>81</v>
      </c>
      <c r="H2385" s="10" t="s">
        <v>10387</v>
      </c>
      <c r="I2385" s="10" t="s">
        <v>10388</v>
      </c>
      <c r="J2385" s="10"/>
      <c r="K2385" s="8" t="s">
        <v>48</v>
      </c>
      <c r="L2385" s="9" t="s">
        <v>109</v>
      </c>
      <c r="M2385" s="11" t="s">
        <v>31</v>
      </c>
      <c r="N2385" s="11"/>
      <c r="O2385" s="8" t="s">
        <v>37</v>
      </c>
      <c r="P2385" s="8"/>
      <c r="Q2385" s="8"/>
      <c r="R2385" s="10"/>
      <c r="S2385" s="10"/>
      <c r="T2385" s="8" t="s">
        <v>25</v>
      </c>
    </row>
    <row r="2386" spans="1:20" ht="210">
      <c r="A2386" s="8" t="s">
        <v>10395</v>
      </c>
      <c r="B2386" s="8" t="s">
        <v>10383</v>
      </c>
      <c r="C2386" s="8" t="s">
        <v>10396</v>
      </c>
      <c r="D2386" s="8" t="s">
        <v>10396</v>
      </c>
      <c r="E2386" s="9" t="s">
        <v>10385</v>
      </c>
      <c r="F2386" s="9" t="s">
        <v>10386</v>
      </c>
      <c r="G2386" s="8" t="s">
        <v>81</v>
      </c>
      <c r="H2386" s="10" t="s">
        <v>10387</v>
      </c>
      <c r="I2386" s="10" t="s">
        <v>10388</v>
      </c>
      <c r="J2386" s="10"/>
      <c r="K2386" s="8" t="s">
        <v>48</v>
      </c>
      <c r="L2386" s="9" t="s">
        <v>109</v>
      </c>
      <c r="M2386" s="11" t="s">
        <v>31</v>
      </c>
      <c r="N2386" s="11"/>
      <c r="O2386" s="8" t="s">
        <v>37</v>
      </c>
      <c r="P2386" s="8"/>
      <c r="Q2386" s="8"/>
      <c r="R2386" s="10"/>
      <c r="S2386" s="10"/>
      <c r="T2386" s="8" t="s">
        <v>25</v>
      </c>
    </row>
    <row r="2387" spans="1:20" ht="210">
      <c r="A2387" s="8" t="s">
        <v>10397</v>
      </c>
      <c r="B2387" s="8" t="s">
        <v>10383</v>
      </c>
      <c r="C2387" s="8" t="s">
        <v>10398</v>
      </c>
      <c r="D2387" s="8" t="s">
        <v>10398</v>
      </c>
      <c r="E2387" s="9" t="s">
        <v>10385</v>
      </c>
      <c r="F2387" s="9" t="s">
        <v>10386</v>
      </c>
      <c r="G2387" s="8" t="s">
        <v>81</v>
      </c>
      <c r="H2387" s="10" t="s">
        <v>10387</v>
      </c>
      <c r="I2387" s="10" t="s">
        <v>10388</v>
      </c>
      <c r="J2387" s="10"/>
      <c r="K2387" s="8" t="s">
        <v>48</v>
      </c>
      <c r="L2387" s="9" t="s">
        <v>109</v>
      </c>
      <c r="M2387" s="11" t="s">
        <v>31</v>
      </c>
      <c r="N2387" s="11"/>
      <c r="O2387" s="8" t="s">
        <v>37</v>
      </c>
      <c r="P2387" s="8"/>
      <c r="Q2387" s="8"/>
      <c r="R2387" s="10"/>
      <c r="S2387" s="10"/>
      <c r="T2387" s="8" t="s">
        <v>25</v>
      </c>
    </row>
    <row r="2388" spans="1:20" ht="210">
      <c r="A2388" s="8" t="s">
        <v>10399</v>
      </c>
      <c r="B2388" s="8" t="s">
        <v>10383</v>
      </c>
      <c r="C2388" s="8" t="s">
        <v>10400</v>
      </c>
      <c r="D2388" s="8" t="s">
        <v>10400</v>
      </c>
      <c r="E2388" s="9" t="s">
        <v>10385</v>
      </c>
      <c r="F2388" s="9" t="s">
        <v>10386</v>
      </c>
      <c r="G2388" s="8" t="s">
        <v>81</v>
      </c>
      <c r="H2388" s="10" t="s">
        <v>10387</v>
      </c>
      <c r="I2388" s="10" t="s">
        <v>10388</v>
      </c>
      <c r="J2388" s="10"/>
      <c r="K2388" s="8" t="s">
        <v>48</v>
      </c>
      <c r="L2388" s="9" t="s">
        <v>109</v>
      </c>
      <c r="M2388" s="11" t="s">
        <v>31</v>
      </c>
      <c r="N2388" s="11"/>
      <c r="O2388" s="8" t="s">
        <v>37</v>
      </c>
      <c r="P2388" s="8"/>
      <c r="Q2388" s="8"/>
      <c r="R2388" s="10"/>
      <c r="S2388" s="10"/>
      <c r="T2388" s="8" t="s">
        <v>25</v>
      </c>
    </row>
    <row r="2389" spans="1:20" ht="210">
      <c r="A2389" s="8" t="s">
        <v>10401</v>
      </c>
      <c r="B2389" s="8" t="s">
        <v>10383</v>
      </c>
      <c r="C2389" s="8" t="s">
        <v>10402</v>
      </c>
      <c r="D2389" s="8" t="s">
        <v>10402</v>
      </c>
      <c r="E2389" s="9" t="s">
        <v>10385</v>
      </c>
      <c r="F2389" s="9" t="s">
        <v>10386</v>
      </c>
      <c r="G2389" s="8" t="s">
        <v>81</v>
      </c>
      <c r="H2389" s="10" t="s">
        <v>10387</v>
      </c>
      <c r="I2389" s="10" t="s">
        <v>10388</v>
      </c>
      <c r="J2389" s="10"/>
      <c r="K2389" s="8" t="s">
        <v>48</v>
      </c>
      <c r="L2389" s="9" t="s">
        <v>109</v>
      </c>
      <c r="M2389" s="11" t="s">
        <v>31</v>
      </c>
      <c r="N2389" s="11"/>
      <c r="O2389" s="8" t="s">
        <v>37</v>
      </c>
      <c r="P2389" s="8"/>
      <c r="Q2389" s="8"/>
      <c r="R2389" s="10"/>
      <c r="S2389" s="10"/>
      <c r="T2389" s="8" t="s">
        <v>25</v>
      </c>
    </row>
    <row r="2390" spans="1:20" ht="210">
      <c r="A2390" s="8" t="s">
        <v>10403</v>
      </c>
      <c r="B2390" s="8" t="s">
        <v>10404</v>
      </c>
      <c r="C2390" s="8" t="s">
        <v>10405</v>
      </c>
      <c r="D2390" s="8" t="s">
        <v>10405</v>
      </c>
      <c r="E2390" s="9" t="s">
        <v>10406</v>
      </c>
      <c r="F2390" s="9" t="s">
        <v>10407</v>
      </c>
      <c r="G2390" s="8" t="s">
        <v>81</v>
      </c>
      <c r="H2390" s="10" t="s">
        <v>10408</v>
      </c>
      <c r="I2390" s="10"/>
      <c r="J2390" s="10"/>
      <c r="K2390" s="8" t="s">
        <v>48</v>
      </c>
      <c r="L2390" s="9" t="s">
        <v>6408</v>
      </c>
      <c r="M2390" s="11" t="s">
        <v>31</v>
      </c>
      <c r="N2390" s="11"/>
      <c r="O2390" s="8" t="s">
        <v>37</v>
      </c>
      <c r="P2390" s="8" t="s">
        <v>10207</v>
      </c>
      <c r="Q2390" s="8"/>
      <c r="R2390" s="10"/>
      <c r="S2390" s="10"/>
      <c r="T2390" s="8" t="s">
        <v>21</v>
      </c>
    </row>
    <row r="2391" spans="1:20" ht="210">
      <c r="A2391" s="8" t="s">
        <v>10409</v>
      </c>
      <c r="B2391" s="8" t="s">
        <v>10410</v>
      </c>
      <c r="C2391" s="8" t="s">
        <v>10410</v>
      </c>
      <c r="D2391" s="8" t="s">
        <v>10410</v>
      </c>
      <c r="E2391" s="9" t="s">
        <v>10411</v>
      </c>
      <c r="F2391" s="9" t="s">
        <v>10412</v>
      </c>
      <c r="G2391" s="8" t="s">
        <v>81</v>
      </c>
      <c r="H2391" s="10" t="s">
        <v>10413</v>
      </c>
      <c r="I2391" s="10"/>
      <c r="J2391" s="10"/>
      <c r="K2391" s="8" t="s">
        <v>48</v>
      </c>
      <c r="L2391" s="9" t="s">
        <v>10295</v>
      </c>
      <c r="M2391" s="11"/>
      <c r="N2391" s="11" t="s">
        <v>1045</v>
      </c>
      <c r="O2391" s="8" t="s">
        <v>37</v>
      </c>
      <c r="P2391" s="8" t="s">
        <v>10414</v>
      </c>
      <c r="Q2391" s="8"/>
      <c r="R2391" s="10"/>
      <c r="S2391" s="10"/>
      <c r="T2391" s="8" t="s">
        <v>20</v>
      </c>
    </row>
    <row r="2392" spans="1:20" ht="210">
      <c r="A2392" s="8" t="s">
        <v>10415</v>
      </c>
      <c r="B2392" s="8" t="s">
        <v>10416</v>
      </c>
      <c r="C2392" s="8" t="s">
        <v>10417</v>
      </c>
      <c r="D2392" s="8" t="s">
        <v>10417</v>
      </c>
      <c r="E2392" s="9" t="s">
        <v>10418</v>
      </c>
      <c r="F2392" s="9" t="s">
        <v>10419</v>
      </c>
      <c r="G2392" s="8" t="s">
        <v>81</v>
      </c>
      <c r="H2392" s="10" t="s">
        <v>2963</v>
      </c>
      <c r="I2392" s="10"/>
      <c r="J2392" s="10"/>
      <c r="K2392" s="8" t="s">
        <v>48</v>
      </c>
      <c r="L2392" s="9" t="s">
        <v>6524</v>
      </c>
      <c r="M2392" s="11"/>
      <c r="N2392" s="11" t="s">
        <v>1027</v>
      </c>
      <c r="O2392" s="8" t="s">
        <v>37</v>
      </c>
      <c r="P2392" s="8"/>
      <c r="Q2392" s="8"/>
      <c r="R2392" s="10"/>
      <c r="S2392" s="10"/>
      <c r="T2392" s="8" t="s">
        <v>21</v>
      </c>
    </row>
    <row r="2393" spans="1:20" ht="210">
      <c r="A2393" s="8" t="s">
        <v>10420</v>
      </c>
      <c r="B2393" s="8" t="s">
        <v>10421</v>
      </c>
      <c r="C2393" s="8" t="s">
        <v>10422</v>
      </c>
      <c r="D2393" s="8" t="s">
        <v>10422</v>
      </c>
      <c r="E2393" s="9" t="s">
        <v>10423</v>
      </c>
      <c r="F2393" s="9" t="s">
        <v>10424</v>
      </c>
      <c r="G2393" s="8" t="s">
        <v>81</v>
      </c>
      <c r="H2393" s="10" t="s">
        <v>1564</v>
      </c>
      <c r="I2393" s="10"/>
      <c r="J2393" s="10"/>
      <c r="K2393" s="8" t="s">
        <v>48</v>
      </c>
      <c r="L2393" s="9" t="s">
        <v>89</v>
      </c>
      <c r="M2393" s="11" t="s">
        <v>31</v>
      </c>
      <c r="N2393" s="11"/>
      <c r="O2393" s="8" t="s">
        <v>37</v>
      </c>
      <c r="P2393" s="8" t="s">
        <v>10425</v>
      </c>
      <c r="Q2393" s="8"/>
      <c r="R2393" s="10"/>
      <c r="S2393" s="10"/>
      <c r="T2393" s="8" t="s">
        <v>21</v>
      </c>
    </row>
    <row r="2394" spans="1:20" ht="210">
      <c r="A2394" s="8" t="s">
        <v>10426</v>
      </c>
      <c r="B2394" s="8" t="s">
        <v>10427</v>
      </c>
      <c r="C2394" s="8" t="s">
        <v>10428</v>
      </c>
      <c r="D2394" s="8" t="s">
        <v>10428</v>
      </c>
      <c r="E2394" s="9" t="s">
        <v>10423</v>
      </c>
      <c r="F2394" s="9" t="s">
        <v>10424</v>
      </c>
      <c r="G2394" s="8" t="s">
        <v>81</v>
      </c>
      <c r="H2394" s="10" t="s">
        <v>1564</v>
      </c>
      <c r="I2394" s="10"/>
      <c r="J2394" s="10"/>
      <c r="K2394" s="8" t="s">
        <v>48</v>
      </c>
      <c r="L2394" s="9" t="s">
        <v>89</v>
      </c>
      <c r="M2394" s="11" t="s">
        <v>31</v>
      </c>
      <c r="N2394" s="11"/>
      <c r="O2394" s="8" t="s">
        <v>37</v>
      </c>
      <c r="P2394" s="8" t="s">
        <v>10429</v>
      </c>
      <c r="Q2394" s="8"/>
      <c r="R2394" s="10"/>
      <c r="S2394" s="10"/>
      <c r="T2394" s="8" t="s">
        <v>21</v>
      </c>
    </row>
    <row r="2395" spans="1:20" ht="210">
      <c r="A2395" s="8" t="s">
        <v>10430</v>
      </c>
      <c r="B2395" s="8" t="s">
        <v>10431</v>
      </c>
      <c r="C2395" s="8" t="s">
        <v>10432</v>
      </c>
      <c r="D2395" s="8" t="s">
        <v>10432</v>
      </c>
      <c r="E2395" s="9" t="s">
        <v>10433</v>
      </c>
      <c r="F2395" s="9" t="s">
        <v>10434</v>
      </c>
      <c r="G2395" s="8" t="s">
        <v>81</v>
      </c>
      <c r="H2395" s="10" t="s">
        <v>10435</v>
      </c>
      <c r="I2395" s="10" t="s">
        <v>1364</v>
      </c>
      <c r="J2395" s="10"/>
      <c r="K2395" s="8" t="s">
        <v>48</v>
      </c>
      <c r="L2395" s="9" t="s">
        <v>6415</v>
      </c>
      <c r="M2395" s="11"/>
      <c r="N2395" s="11" t="s">
        <v>1045</v>
      </c>
      <c r="O2395" s="8" t="s">
        <v>37</v>
      </c>
      <c r="P2395" s="8"/>
      <c r="Q2395" s="8"/>
      <c r="R2395" s="10"/>
      <c r="S2395" s="10"/>
      <c r="T2395" s="8" t="s">
        <v>20</v>
      </c>
    </row>
    <row r="2396" spans="1:20" ht="210">
      <c r="A2396" s="8" t="s">
        <v>10436</v>
      </c>
      <c r="B2396" s="8" t="s">
        <v>10431</v>
      </c>
      <c r="C2396" s="8" t="s">
        <v>10437</v>
      </c>
      <c r="D2396" s="8" t="s">
        <v>10437</v>
      </c>
      <c r="E2396" s="9" t="s">
        <v>10433</v>
      </c>
      <c r="F2396" s="9" t="s">
        <v>10434</v>
      </c>
      <c r="G2396" s="8" t="s">
        <v>81</v>
      </c>
      <c r="H2396" s="10" t="s">
        <v>10435</v>
      </c>
      <c r="I2396" s="10" t="s">
        <v>1364</v>
      </c>
      <c r="J2396" s="10"/>
      <c r="K2396" s="8" t="s">
        <v>48</v>
      </c>
      <c r="L2396" s="9" t="s">
        <v>6415</v>
      </c>
      <c r="M2396" s="11"/>
      <c r="N2396" s="11" t="s">
        <v>1045</v>
      </c>
      <c r="O2396" s="8" t="s">
        <v>37</v>
      </c>
      <c r="P2396" s="8"/>
      <c r="Q2396" s="8"/>
      <c r="R2396" s="10"/>
      <c r="S2396" s="10"/>
      <c r="T2396" s="8" t="s">
        <v>20</v>
      </c>
    </row>
    <row r="2397" spans="1:20" ht="210">
      <c r="A2397" s="8" t="s">
        <v>10438</v>
      </c>
      <c r="B2397" s="8" t="s">
        <v>10431</v>
      </c>
      <c r="C2397" s="8" t="s">
        <v>10439</v>
      </c>
      <c r="D2397" s="8" t="s">
        <v>10439</v>
      </c>
      <c r="E2397" s="9" t="s">
        <v>10433</v>
      </c>
      <c r="F2397" s="9" t="s">
        <v>10434</v>
      </c>
      <c r="G2397" s="8" t="s">
        <v>81</v>
      </c>
      <c r="H2397" s="10" t="s">
        <v>10435</v>
      </c>
      <c r="I2397" s="10" t="s">
        <v>1364</v>
      </c>
      <c r="J2397" s="10"/>
      <c r="K2397" s="8" t="s">
        <v>48</v>
      </c>
      <c r="L2397" s="9" t="s">
        <v>6415</v>
      </c>
      <c r="M2397" s="11"/>
      <c r="N2397" s="11" t="s">
        <v>1045</v>
      </c>
      <c r="O2397" s="8" t="s">
        <v>37</v>
      </c>
      <c r="P2397" s="8"/>
      <c r="Q2397" s="8"/>
      <c r="R2397" s="10"/>
      <c r="S2397" s="10"/>
      <c r="T2397" s="8" t="s">
        <v>20</v>
      </c>
    </row>
    <row r="2398" spans="1:20" ht="210">
      <c r="A2398" s="8" t="s">
        <v>10440</v>
      </c>
      <c r="B2398" s="8" t="s">
        <v>10431</v>
      </c>
      <c r="C2398" s="8" t="s">
        <v>10441</v>
      </c>
      <c r="D2398" s="8" t="s">
        <v>10441</v>
      </c>
      <c r="E2398" s="9" t="s">
        <v>10433</v>
      </c>
      <c r="F2398" s="9" t="s">
        <v>10434</v>
      </c>
      <c r="G2398" s="8" t="s">
        <v>81</v>
      </c>
      <c r="H2398" s="10" t="s">
        <v>10435</v>
      </c>
      <c r="I2398" s="10" t="s">
        <v>1364</v>
      </c>
      <c r="J2398" s="10"/>
      <c r="K2398" s="8" t="s">
        <v>48</v>
      </c>
      <c r="L2398" s="9" t="s">
        <v>6415</v>
      </c>
      <c r="M2398" s="11"/>
      <c r="N2398" s="11" t="s">
        <v>1045</v>
      </c>
      <c r="O2398" s="8" t="s">
        <v>37</v>
      </c>
      <c r="P2398" s="8" t="s">
        <v>10207</v>
      </c>
      <c r="Q2398" s="8"/>
      <c r="R2398" s="10"/>
      <c r="S2398" s="10"/>
      <c r="T2398" s="8" t="s">
        <v>20</v>
      </c>
    </row>
    <row r="2399" spans="1:20" ht="210">
      <c r="A2399" s="8" t="s">
        <v>10442</v>
      </c>
      <c r="B2399" s="8" t="s">
        <v>10443</v>
      </c>
      <c r="C2399" s="8" t="s">
        <v>10443</v>
      </c>
      <c r="D2399" s="8" t="s">
        <v>10443</v>
      </c>
      <c r="E2399" s="9" t="s">
        <v>10444</v>
      </c>
      <c r="F2399" s="9" t="s">
        <v>10445</v>
      </c>
      <c r="G2399" s="8" t="s">
        <v>81</v>
      </c>
      <c r="H2399" s="10" t="s">
        <v>1267</v>
      </c>
      <c r="I2399" s="10" t="s">
        <v>6973</v>
      </c>
      <c r="J2399" s="10"/>
      <c r="K2399" s="8" t="s">
        <v>48</v>
      </c>
      <c r="L2399" s="9" t="s">
        <v>6395</v>
      </c>
      <c r="M2399" s="11" t="s">
        <v>31</v>
      </c>
      <c r="N2399" s="11"/>
      <c r="O2399" s="8" t="s">
        <v>37</v>
      </c>
      <c r="P2399" s="8" t="s">
        <v>10446</v>
      </c>
      <c r="Q2399" s="8"/>
      <c r="R2399" s="10"/>
      <c r="S2399" s="10"/>
      <c r="T2399" s="8" t="s">
        <v>20</v>
      </c>
    </row>
    <row r="2400" spans="1:20" ht="210">
      <c r="A2400" s="8" t="s">
        <v>10447</v>
      </c>
      <c r="B2400" s="8" t="s">
        <v>10448</v>
      </c>
      <c r="C2400" s="8" t="s">
        <v>10449</v>
      </c>
      <c r="D2400" s="8" t="s">
        <v>10449</v>
      </c>
      <c r="E2400" s="9" t="s">
        <v>10450</v>
      </c>
      <c r="F2400" s="9" t="s">
        <v>10451</v>
      </c>
      <c r="G2400" s="8" t="s">
        <v>81</v>
      </c>
      <c r="H2400" s="10" t="s">
        <v>1474</v>
      </c>
      <c r="I2400" s="10"/>
      <c r="J2400" s="10"/>
      <c r="K2400" s="8" t="s">
        <v>48</v>
      </c>
      <c r="L2400" s="9" t="s">
        <v>10452</v>
      </c>
      <c r="M2400" s="11" t="s">
        <v>31</v>
      </c>
      <c r="N2400" s="11"/>
      <c r="O2400" s="8" t="s">
        <v>37</v>
      </c>
      <c r="P2400" s="8"/>
      <c r="Q2400" s="8"/>
      <c r="R2400" s="10"/>
      <c r="S2400" s="10"/>
      <c r="T2400" s="8" t="s">
        <v>21</v>
      </c>
    </row>
    <row r="2401" spans="1:20" ht="210">
      <c r="A2401" s="8" t="s">
        <v>10453</v>
      </c>
      <c r="B2401" s="8" t="s">
        <v>10454</v>
      </c>
      <c r="C2401" s="8" t="s">
        <v>10455</v>
      </c>
      <c r="D2401" s="8" t="s">
        <v>10455</v>
      </c>
      <c r="E2401" s="9" t="s">
        <v>10456</v>
      </c>
      <c r="F2401" s="9" t="s">
        <v>10457</v>
      </c>
      <c r="G2401" s="8" t="s">
        <v>81</v>
      </c>
      <c r="H2401" s="10" t="s">
        <v>8353</v>
      </c>
      <c r="I2401" s="10"/>
      <c r="J2401" s="10"/>
      <c r="K2401" s="8" t="s">
        <v>48</v>
      </c>
      <c r="L2401" s="9" t="s">
        <v>7885</v>
      </c>
      <c r="M2401" s="11"/>
      <c r="N2401" s="11" t="s">
        <v>1027</v>
      </c>
      <c r="O2401" s="8" t="s">
        <v>37</v>
      </c>
      <c r="P2401" s="8"/>
      <c r="Q2401" s="8"/>
      <c r="R2401" s="10"/>
      <c r="S2401" s="10"/>
      <c r="T2401" s="8" t="s">
        <v>20</v>
      </c>
    </row>
    <row r="2402" spans="1:20" ht="210">
      <c r="A2402" s="8" t="s">
        <v>10458</v>
      </c>
      <c r="B2402" s="8" t="s">
        <v>10459</v>
      </c>
      <c r="C2402" s="8" t="s">
        <v>10460</v>
      </c>
      <c r="D2402" s="8" t="s">
        <v>10460</v>
      </c>
      <c r="E2402" s="9" t="s">
        <v>10461</v>
      </c>
      <c r="F2402" s="9" t="s">
        <v>10462</v>
      </c>
      <c r="G2402" s="8" t="s">
        <v>81</v>
      </c>
      <c r="H2402" s="10" t="s">
        <v>10463</v>
      </c>
      <c r="I2402" s="10" t="s">
        <v>4037</v>
      </c>
      <c r="J2402" s="10"/>
      <c r="K2402" s="8" t="s">
        <v>48</v>
      </c>
      <c r="L2402" s="9" t="s">
        <v>55</v>
      </c>
      <c r="M2402" s="11" t="s">
        <v>31</v>
      </c>
      <c r="N2402" s="11"/>
      <c r="O2402" s="8" t="s">
        <v>37</v>
      </c>
      <c r="P2402" s="8" t="s">
        <v>10207</v>
      </c>
      <c r="Q2402" s="8"/>
      <c r="R2402" s="10"/>
      <c r="S2402" s="10"/>
      <c r="T2402" s="8" t="s">
        <v>20</v>
      </c>
    </row>
    <row r="2403" spans="1:20" ht="210">
      <c r="A2403" s="8" t="s">
        <v>10464</v>
      </c>
      <c r="B2403" s="8" t="s">
        <v>10465</v>
      </c>
      <c r="C2403" s="8" t="s">
        <v>10466</v>
      </c>
      <c r="D2403" s="8" t="s">
        <v>10466</v>
      </c>
      <c r="E2403" s="9" t="s">
        <v>10467</v>
      </c>
      <c r="F2403" s="9" t="s">
        <v>10468</v>
      </c>
      <c r="G2403" s="8" t="s">
        <v>81</v>
      </c>
      <c r="H2403" s="10" t="s">
        <v>3395</v>
      </c>
      <c r="I2403" s="10"/>
      <c r="J2403" s="10"/>
      <c r="K2403" s="8" t="s">
        <v>48</v>
      </c>
      <c r="L2403" s="9" t="s">
        <v>73</v>
      </c>
      <c r="M2403" s="11" t="s">
        <v>31</v>
      </c>
      <c r="N2403" s="11"/>
      <c r="O2403" s="8" t="s">
        <v>37</v>
      </c>
      <c r="P2403" s="8" t="s">
        <v>10469</v>
      </c>
      <c r="Q2403" s="8"/>
      <c r="R2403" s="10"/>
      <c r="S2403" s="10"/>
      <c r="T2403" s="8"/>
    </row>
    <row r="2404" spans="1:20" ht="210">
      <c r="A2404" s="8" t="s">
        <v>10470</v>
      </c>
      <c r="B2404" s="8" t="s">
        <v>10471</v>
      </c>
      <c r="C2404" s="8" t="s">
        <v>10472</v>
      </c>
      <c r="D2404" s="8" t="s">
        <v>10472</v>
      </c>
      <c r="E2404" s="9" t="s">
        <v>10473</v>
      </c>
      <c r="F2404" s="9" t="s">
        <v>10474</v>
      </c>
      <c r="G2404" s="8" t="s">
        <v>81</v>
      </c>
      <c r="H2404" s="10" t="s">
        <v>10475</v>
      </c>
      <c r="I2404" s="10" t="s">
        <v>1669</v>
      </c>
      <c r="J2404" s="10"/>
      <c r="K2404" s="8" t="s">
        <v>48</v>
      </c>
      <c r="L2404" s="9" t="s">
        <v>748</v>
      </c>
      <c r="M2404" s="11" t="s">
        <v>31</v>
      </c>
      <c r="N2404" s="11"/>
      <c r="O2404" s="8" t="s">
        <v>37</v>
      </c>
      <c r="P2404" s="8" t="s">
        <v>10476</v>
      </c>
      <c r="Q2404" s="8"/>
      <c r="R2404" s="10"/>
      <c r="S2404" s="10"/>
      <c r="T2404" s="8" t="s">
        <v>20</v>
      </c>
    </row>
    <row r="2405" spans="1:20" ht="210">
      <c r="A2405" s="8" t="s">
        <v>10477</v>
      </c>
      <c r="B2405" s="8" t="s">
        <v>10478</v>
      </c>
      <c r="C2405" s="8" t="s">
        <v>10479</v>
      </c>
      <c r="D2405" s="8" t="s">
        <v>10479</v>
      </c>
      <c r="E2405" s="9" t="s">
        <v>10480</v>
      </c>
      <c r="F2405" s="9" t="s">
        <v>10481</v>
      </c>
      <c r="G2405" s="8" t="s">
        <v>81</v>
      </c>
      <c r="H2405" s="10" t="s">
        <v>10482</v>
      </c>
      <c r="I2405" s="10" t="s">
        <v>10483</v>
      </c>
      <c r="J2405" s="10"/>
      <c r="K2405" s="8" t="s">
        <v>48</v>
      </c>
      <c r="L2405" s="9" t="s">
        <v>6474</v>
      </c>
      <c r="M2405" s="11" t="s">
        <v>31</v>
      </c>
      <c r="N2405" s="11"/>
      <c r="O2405" s="8" t="s">
        <v>37</v>
      </c>
      <c r="P2405" s="8" t="s">
        <v>10484</v>
      </c>
      <c r="Q2405" s="8"/>
      <c r="R2405" s="10"/>
      <c r="S2405" s="10"/>
      <c r="T2405" s="8" t="s">
        <v>20</v>
      </c>
    </row>
    <row r="2406" spans="1:20" ht="210">
      <c r="A2406" s="8" t="s">
        <v>10485</v>
      </c>
      <c r="B2406" s="8" t="s">
        <v>10486</v>
      </c>
      <c r="C2406" s="8" t="s">
        <v>10487</v>
      </c>
      <c r="D2406" s="8" t="s">
        <v>10487</v>
      </c>
      <c r="E2406" s="9" t="s">
        <v>10488</v>
      </c>
      <c r="F2406" s="9" t="s">
        <v>10489</v>
      </c>
      <c r="G2406" s="8" t="s">
        <v>81</v>
      </c>
      <c r="H2406" s="10" t="s">
        <v>10490</v>
      </c>
      <c r="I2406" s="10"/>
      <c r="J2406" s="10"/>
      <c r="K2406" s="8" t="s">
        <v>48</v>
      </c>
      <c r="L2406" s="9" t="s">
        <v>6395</v>
      </c>
      <c r="M2406" s="11" t="s">
        <v>31</v>
      </c>
      <c r="N2406" s="11"/>
      <c r="O2406" s="8" t="s">
        <v>37</v>
      </c>
      <c r="P2406" s="8" t="s">
        <v>10491</v>
      </c>
      <c r="Q2406" s="8"/>
      <c r="R2406" s="10"/>
      <c r="S2406" s="10"/>
      <c r="T2406" s="8" t="s">
        <v>21</v>
      </c>
    </row>
    <row r="2407" spans="1:20" ht="210">
      <c r="A2407" s="8" t="s">
        <v>10492</v>
      </c>
      <c r="B2407" s="8" t="s">
        <v>10493</v>
      </c>
      <c r="C2407" s="8" t="s">
        <v>10493</v>
      </c>
      <c r="D2407" s="8" t="s">
        <v>10493</v>
      </c>
      <c r="E2407" s="9" t="s">
        <v>10494</v>
      </c>
      <c r="F2407" s="9" t="s">
        <v>10495</v>
      </c>
      <c r="G2407" s="8" t="s">
        <v>81</v>
      </c>
      <c r="H2407" s="10" t="s">
        <v>10496</v>
      </c>
      <c r="I2407" s="10" t="s">
        <v>4037</v>
      </c>
      <c r="J2407" s="10"/>
      <c r="K2407" s="8" t="s">
        <v>48</v>
      </c>
      <c r="L2407" s="9" t="s">
        <v>109</v>
      </c>
      <c r="M2407" s="11" t="s">
        <v>31</v>
      </c>
      <c r="N2407" s="11"/>
      <c r="O2407" s="8" t="s">
        <v>37</v>
      </c>
      <c r="P2407" s="8" t="s">
        <v>10497</v>
      </c>
      <c r="Q2407" s="8"/>
      <c r="R2407" s="10"/>
      <c r="S2407" s="10"/>
      <c r="T2407" s="8" t="s">
        <v>20</v>
      </c>
    </row>
    <row r="2408" spans="1:20" ht="210">
      <c r="A2408" s="8" t="s">
        <v>10498</v>
      </c>
      <c r="B2408" s="8" t="s">
        <v>10499</v>
      </c>
      <c r="C2408" s="8" t="s">
        <v>10500</v>
      </c>
      <c r="D2408" s="8" t="s">
        <v>10500</v>
      </c>
      <c r="E2408" s="9" t="s">
        <v>10501</v>
      </c>
      <c r="F2408" s="9" t="s">
        <v>10502</v>
      </c>
      <c r="G2408" s="8" t="s">
        <v>81</v>
      </c>
      <c r="H2408" s="10" t="s">
        <v>10503</v>
      </c>
      <c r="I2408" s="10" t="s">
        <v>10504</v>
      </c>
      <c r="J2408" s="10"/>
      <c r="K2408" s="8" t="s">
        <v>48</v>
      </c>
      <c r="L2408" s="9" t="s">
        <v>89</v>
      </c>
      <c r="M2408" s="11"/>
      <c r="N2408" s="11" t="s">
        <v>1045</v>
      </c>
      <c r="O2408" s="8" t="s">
        <v>37</v>
      </c>
      <c r="P2408" s="8" t="s">
        <v>10505</v>
      </c>
      <c r="Q2408" s="8"/>
      <c r="R2408" s="10"/>
      <c r="S2408" s="10"/>
      <c r="T2408" s="8" t="s">
        <v>21</v>
      </c>
    </row>
    <row r="2409" spans="1:20" ht="210">
      <c r="A2409" s="8" t="s">
        <v>10506</v>
      </c>
      <c r="B2409" s="8" t="s">
        <v>10507</v>
      </c>
      <c r="C2409" s="8" t="s">
        <v>10508</v>
      </c>
      <c r="D2409" s="8" t="s">
        <v>10508</v>
      </c>
      <c r="E2409" s="9" t="s">
        <v>10509</v>
      </c>
      <c r="F2409" s="9" t="s">
        <v>10510</v>
      </c>
      <c r="G2409" s="8" t="s">
        <v>81</v>
      </c>
      <c r="H2409" s="10" t="s">
        <v>10511</v>
      </c>
      <c r="I2409" s="10"/>
      <c r="J2409" s="10"/>
      <c r="K2409" s="8" t="s">
        <v>48</v>
      </c>
      <c r="L2409" s="9" t="s">
        <v>6339</v>
      </c>
      <c r="M2409" s="11" t="s">
        <v>31</v>
      </c>
      <c r="N2409" s="11"/>
      <c r="O2409" s="8" t="s">
        <v>37</v>
      </c>
      <c r="P2409" s="8"/>
      <c r="Q2409" s="8"/>
      <c r="R2409" s="10"/>
      <c r="S2409" s="10"/>
      <c r="T2409" s="8" t="s">
        <v>21</v>
      </c>
    </row>
    <row r="2410" spans="1:20" ht="210">
      <c r="A2410" s="8" t="s">
        <v>10512</v>
      </c>
      <c r="B2410" s="8" t="s">
        <v>10513</v>
      </c>
      <c r="C2410" s="8" t="s">
        <v>10514</v>
      </c>
      <c r="D2410" s="8" t="s">
        <v>10514</v>
      </c>
      <c r="E2410" s="9" t="s">
        <v>10515</v>
      </c>
      <c r="F2410" s="9" t="s">
        <v>10516</v>
      </c>
      <c r="G2410" s="8" t="s">
        <v>81</v>
      </c>
      <c r="H2410" s="10" t="s">
        <v>4088</v>
      </c>
      <c r="I2410" s="10"/>
      <c r="J2410" s="10"/>
      <c r="K2410" s="8" t="s">
        <v>48</v>
      </c>
      <c r="L2410" s="9" t="s">
        <v>10517</v>
      </c>
      <c r="M2410" s="11" t="s">
        <v>31</v>
      </c>
      <c r="N2410" s="11"/>
      <c r="O2410" s="8" t="s">
        <v>37</v>
      </c>
      <c r="P2410" s="8" t="s">
        <v>10518</v>
      </c>
      <c r="Q2410" s="8"/>
      <c r="R2410" s="10"/>
      <c r="S2410" s="10"/>
      <c r="T2410" s="8" t="s">
        <v>21</v>
      </c>
    </row>
    <row r="2411" spans="1:20" ht="18.75">
      <c r="A2411" s="18" t="s">
        <v>10519</v>
      </c>
      <c r="B2411" s="19"/>
      <c r="C2411" s="19"/>
      <c r="D2411" s="19"/>
      <c r="E2411" s="19"/>
      <c r="F2411" s="19"/>
      <c r="G2411" s="19"/>
      <c r="H2411" s="19"/>
      <c r="I2411" s="19"/>
      <c r="J2411" s="19"/>
      <c r="K2411" s="19"/>
      <c r="L2411" s="19"/>
      <c r="M2411" s="19"/>
      <c r="N2411" s="19"/>
      <c r="O2411" s="19"/>
      <c r="P2411" s="19"/>
      <c r="Q2411" s="19"/>
      <c r="R2411" s="19"/>
      <c r="S2411" s="19"/>
      <c r="T2411" s="20"/>
    </row>
    <row r="2412" spans="1:20" ht="210">
      <c r="A2412" s="8" t="s">
        <v>10520</v>
      </c>
      <c r="B2412" s="8" t="s">
        <v>10521</v>
      </c>
      <c r="C2412" s="8" t="s">
        <v>10522</v>
      </c>
      <c r="D2412" s="8" t="s">
        <v>10522</v>
      </c>
      <c r="E2412" s="9" t="s">
        <v>10523</v>
      </c>
      <c r="F2412" s="9" t="s">
        <v>10524</v>
      </c>
      <c r="G2412" s="8" t="s">
        <v>6330</v>
      </c>
      <c r="H2412" s="10" t="s">
        <v>3967</v>
      </c>
      <c r="I2412" s="10">
        <v>40998</v>
      </c>
      <c r="J2412" s="10"/>
      <c r="K2412" s="8" t="s">
        <v>48</v>
      </c>
      <c r="L2412" s="9" t="s">
        <v>748</v>
      </c>
      <c r="M2412" s="11">
        <v>20</v>
      </c>
      <c r="N2412" s="11"/>
      <c r="O2412" s="8" t="s">
        <v>37</v>
      </c>
      <c r="P2412" s="8"/>
      <c r="Q2412" s="8"/>
      <c r="R2412" s="10"/>
      <c r="S2412" s="10"/>
      <c r="T2412" s="8" t="s">
        <v>20</v>
      </c>
    </row>
    <row r="2413" spans="1:20" ht="210">
      <c r="A2413" s="8" t="s">
        <v>10525</v>
      </c>
      <c r="B2413" s="8" t="s">
        <v>10521</v>
      </c>
      <c r="C2413" s="8" t="s">
        <v>10526</v>
      </c>
      <c r="D2413" s="8" t="s">
        <v>10526</v>
      </c>
      <c r="E2413" s="9" t="s">
        <v>10523</v>
      </c>
      <c r="F2413" s="9" t="s">
        <v>10524</v>
      </c>
      <c r="G2413" s="8" t="s">
        <v>6330</v>
      </c>
      <c r="H2413" s="10" t="s">
        <v>3967</v>
      </c>
      <c r="I2413" s="10">
        <v>40998</v>
      </c>
      <c r="J2413" s="10"/>
      <c r="K2413" s="8" t="s">
        <v>48</v>
      </c>
      <c r="L2413" s="9" t="s">
        <v>748</v>
      </c>
      <c r="M2413" s="11">
        <v>20</v>
      </c>
      <c r="N2413" s="11"/>
      <c r="O2413" s="8" t="s">
        <v>37</v>
      </c>
      <c r="P2413" s="8"/>
      <c r="Q2413" s="8"/>
      <c r="R2413" s="10"/>
      <c r="S2413" s="10"/>
      <c r="T2413" s="8" t="s">
        <v>20</v>
      </c>
    </row>
    <row r="2414" spans="1:20" ht="210">
      <c r="A2414" s="8" t="s">
        <v>10527</v>
      </c>
      <c r="B2414" s="8" t="s">
        <v>10528</v>
      </c>
      <c r="C2414" s="8" t="s">
        <v>10529</v>
      </c>
      <c r="D2414" s="8" t="s">
        <v>10529</v>
      </c>
      <c r="E2414" s="9" t="s">
        <v>10530</v>
      </c>
      <c r="F2414" s="9" t="s">
        <v>10531</v>
      </c>
      <c r="G2414" s="8" t="s">
        <v>6330</v>
      </c>
      <c r="H2414" s="10" t="s">
        <v>1231</v>
      </c>
      <c r="I2414" s="10"/>
      <c r="J2414" s="10"/>
      <c r="K2414" s="8" t="s">
        <v>48</v>
      </c>
      <c r="L2414" s="9" t="s">
        <v>73</v>
      </c>
      <c r="M2414" s="11">
        <v>20</v>
      </c>
      <c r="N2414" s="11"/>
      <c r="O2414" s="8" t="s">
        <v>37</v>
      </c>
      <c r="P2414" s="8"/>
      <c r="Q2414" s="8"/>
      <c r="R2414" s="10"/>
      <c r="S2414" s="10"/>
      <c r="T2414" s="8" t="s">
        <v>20</v>
      </c>
    </row>
    <row r="2415" spans="1:20" ht="210">
      <c r="A2415" s="8" t="s">
        <v>10532</v>
      </c>
      <c r="B2415" s="8" t="s">
        <v>10533</v>
      </c>
      <c r="C2415" s="8" t="s">
        <v>10534</v>
      </c>
      <c r="D2415" s="8" t="s">
        <v>10534</v>
      </c>
      <c r="E2415" s="9" t="s">
        <v>10535</v>
      </c>
      <c r="F2415" s="9" t="s">
        <v>10536</v>
      </c>
      <c r="G2415" s="8" t="s">
        <v>6330</v>
      </c>
      <c r="H2415" s="10" t="s">
        <v>10537</v>
      </c>
      <c r="I2415" s="10">
        <v>43017</v>
      </c>
      <c r="J2415" s="10"/>
      <c r="K2415" s="8" t="s">
        <v>48</v>
      </c>
      <c r="L2415" s="9" t="s">
        <v>40</v>
      </c>
      <c r="M2415" s="11">
        <v>20</v>
      </c>
      <c r="N2415" s="11"/>
      <c r="O2415" s="8" t="s">
        <v>37</v>
      </c>
      <c r="P2415" s="8"/>
      <c r="Q2415" s="8"/>
      <c r="R2415" s="10"/>
      <c r="S2415" s="10"/>
      <c r="T2415" s="8" t="s">
        <v>25</v>
      </c>
    </row>
    <row r="2416" spans="1:20" ht="165">
      <c r="A2416" s="8" t="s">
        <v>10538</v>
      </c>
      <c r="B2416" s="8" t="s">
        <v>10539</v>
      </c>
      <c r="C2416" s="8" t="s">
        <v>10540</v>
      </c>
      <c r="D2416" s="8" t="s">
        <v>10540</v>
      </c>
      <c r="E2416" s="9" t="s">
        <v>10541</v>
      </c>
      <c r="F2416" s="9" t="s">
        <v>10542</v>
      </c>
      <c r="G2416" s="8" t="s">
        <v>6330</v>
      </c>
      <c r="H2416" s="10" t="s">
        <v>10543</v>
      </c>
      <c r="I2416" s="10"/>
      <c r="J2416" s="10"/>
      <c r="K2416" s="8" t="s">
        <v>10544</v>
      </c>
      <c r="L2416" s="9" t="s">
        <v>89</v>
      </c>
      <c r="M2416" s="11"/>
      <c r="N2416" s="11">
        <v>15</v>
      </c>
      <c r="O2416" s="8" t="s">
        <v>37</v>
      </c>
      <c r="P2416" s="8"/>
      <c r="Q2416" s="8"/>
      <c r="R2416" s="10"/>
      <c r="S2416" s="10"/>
      <c r="T2416" s="8" t="s">
        <v>20</v>
      </c>
    </row>
    <row r="2417" spans="1:20" ht="165">
      <c r="A2417" s="8" t="s">
        <v>10545</v>
      </c>
      <c r="B2417" s="8" t="s">
        <v>10539</v>
      </c>
      <c r="C2417" s="8" t="s">
        <v>10546</v>
      </c>
      <c r="D2417" s="8" t="s">
        <v>10546</v>
      </c>
      <c r="E2417" s="9" t="s">
        <v>10547</v>
      </c>
      <c r="F2417" s="9" t="s">
        <v>10548</v>
      </c>
      <c r="G2417" s="8" t="s">
        <v>6330</v>
      </c>
      <c r="H2417" s="10" t="s">
        <v>10543</v>
      </c>
      <c r="I2417" s="10"/>
      <c r="J2417" s="10"/>
      <c r="K2417" s="8" t="s">
        <v>10544</v>
      </c>
      <c r="L2417" s="9" t="s">
        <v>73</v>
      </c>
      <c r="M2417" s="11"/>
      <c r="N2417" s="11">
        <v>15</v>
      </c>
      <c r="O2417" s="8" t="s">
        <v>37</v>
      </c>
      <c r="P2417" s="8"/>
      <c r="Q2417" s="8"/>
      <c r="R2417" s="10"/>
      <c r="S2417" s="10"/>
      <c r="T2417" s="8" t="s">
        <v>20</v>
      </c>
    </row>
    <row r="2418" spans="1:20" ht="165">
      <c r="A2418" s="8" t="s">
        <v>10549</v>
      </c>
      <c r="B2418" s="8" t="s">
        <v>10539</v>
      </c>
      <c r="C2418" s="8" t="s">
        <v>10550</v>
      </c>
      <c r="D2418" s="8" t="s">
        <v>10550</v>
      </c>
      <c r="E2418" s="9" t="s">
        <v>10551</v>
      </c>
      <c r="F2418" s="9" t="s">
        <v>10552</v>
      </c>
      <c r="G2418" s="8" t="s">
        <v>6330</v>
      </c>
      <c r="H2418" s="10" t="s">
        <v>10543</v>
      </c>
      <c r="I2418" s="10"/>
      <c r="J2418" s="10"/>
      <c r="K2418" s="8" t="s">
        <v>10544</v>
      </c>
      <c r="L2418" s="9" t="s">
        <v>66</v>
      </c>
      <c r="M2418" s="11"/>
      <c r="N2418" s="11">
        <v>15</v>
      </c>
      <c r="O2418" s="8" t="s">
        <v>37</v>
      </c>
      <c r="P2418" s="8"/>
      <c r="Q2418" s="8"/>
      <c r="R2418" s="10"/>
      <c r="S2418" s="10"/>
      <c r="T2418" s="8" t="s">
        <v>20</v>
      </c>
    </row>
    <row r="2419" spans="1:20" ht="210">
      <c r="A2419" s="8" t="s">
        <v>10553</v>
      </c>
      <c r="B2419" s="8" t="s">
        <v>10554</v>
      </c>
      <c r="C2419" s="8" t="s">
        <v>10555</v>
      </c>
      <c r="D2419" s="8" t="s">
        <v>10555</v>
      </c>
      <c r="E2419" s="9" t="s">
        <v>10556</v>
      </c>
      <c r="F2419" s="9" t="s">
        <v>10557</v>
      </c>
      <c r="G2419" s="8" t="s">
        <v>6330</v>
      </c>
      <c r="H2419" s="10" t="s">
        <v>10558</v>
      </c>
      <c r="I2419" s="10">
        <v>42429</v>
      </c>
      <c r="J2419" s="10"/>
      <c r="K2419" s="8" t="s">
        <v>48</v>
      </c>
      <c r="L2419" s="9" t="s">
        <v>772</v>
      </c>
      <c r="M2419" s="11">
        <v>20</v>
      </c>
      <c r="N2419" s="11"/>
      <c r="O2419" s="8" t="s">
        <v>37</v>
      </c>
      <c r="P2419" s="8"/>
      <c r="Q2419" s="8"/>
      <c r="R2419" s="10"/>
      <c r="S2419" s="10"/>
      <c r="T2419" s="8" t="s">
        <v>20</v>
      </c>
    </row>
    <row r="2420" spans="1:20" ht="195">
      <c r="A2420" s="8" t="s">
        <v>10559</v>
      </c>
      <c r="B2420" s="8" t="s">
        <v>10560</v>
      </c>
      <c r="C2420" s="8" t="s">
        <v>10561</v>
      </c>
      <c r="D2420" s="8" t="s">
        <v>10561</v>
      </c>
      <c r="E2420" s="9" t="s">
        <v>10562</v>
      </c>
      <c r="F2420" s="9" t="s">
        <v>10563</v>
      </c>
      <c r="G2420" s="8" t="s">
        <v>8624</v>
      </c>
      <c r="H2420" s="10" t="s">
        <v>10564</v>
      </c>
      <c r="I2420" s="10"/>
      <c r="J2420" s="10"/>
      <c r="K2420" s="8" t="s">
        <v>10565</v>
      </c>
      <c r="L2420" s="9" t="s">
        <v>80</v>
      </c>
      <c r="M2420" s="11"/>
      <c r="N2420" s="11">
        <v>50</v>
      </c>
      <c r="O2420" s="8" t="s">
        <v>37</v>
      </c>
      <c r="P2420" s="8"/>
      <c r="Q2420" s="8"/>
      <c r="R2420" s="10"/>
      <c r="S2420" s="10"/>
      <c r="T2420" s="8" t="s">
        <v>25</v>
      </c>
    </row>
    <row r="2421" spans="1:20" ht="195">
      <c r="A2421" s="8" t="s">
        <v>10566</v>
      </c>
      <c r="B2421" s="8" t="s">
        <v>10567</v>
      </c>
      <c r="C2421" s="8" t="s">
        <v>10568</v>
      </c>
      <c r="D2421" s="8" t="s">
        <v>10568</v>
      </c>
      <c r="E2421" s="9" t="s">
        <v>10569</v>
      </c>
      <c r="F2421" s="9" t="s">
        <v>10570</v>
      </c>
      <c r="G2421" s="8" t="s">
        <v>8624</v>
      </c>
      <c r="H2421" s="10" t="s">
        <v>10571</v>
      </c>
      <c r="I2421" s="10"/>
      <c r="J2421" s="10"/>
      <c r="K2421" s="8" t="s">
        <v>10572</v>
      </c>
      <c r="L2421" s="9" t="s">
        <v>89</v>
      </c>
      <c r="M2421" s="11"/>
      <c r="N2421" s="11">
        <v>15</v>
      </c>
      <c r="O2421" s="8" t="s">
        <v>37</v>
      </c>
      <c r="P2421" s="8"/>
      <c r="Q2421" s="8"/>
      <c r="R2421" s="10"/>
      <c r="S2421" s="10"/>
      <c r="T2421" s="8" t="s">
        <v>20</v>
      </c>
    </row>
    <row r="2422" spans="1:20" ht="195">
      <c r="A2422" s="8" t="s">
        <v>10573</v>
      </c>
      <c r="B2422" s="8" t="s">
        <v>10574</v>
      </c>
      <c r="C2422" s="8" t="s">
        <v>10575</v>
      </c>
      <c r="D2422" s="8" t="s">
        <v>10575</v>
      </c>
      <c r="E2422" s="9" t="s">
        <v>10576</v>
      </c>
      <c r="F2422" s="9" t="s">
        <v>10577</v>
      </c>
      <c r="G2422" s="8" t="s">
        <v>8624</v>
      </c>
      <c r="H2422" s="10" t="s">
        <v>10578</v>
      </c>
      <c r="I2422" s="10"/>
      <c r="J2422" s="10"/>
      <c r="K2422" s="8" t="s">
        <v>10579</v>
      </c>
      <c r="L2422" s="9" t="s">
        <v>89</v>
      </c>
      <c r="M2422" s="11"/>
      <c r="N2422" s="11">
        <v>15</v>
      </c>
      <c r="O2422" s="8" t="s">
        <v>37</v>
      </c>
      <c r="P2422" s="8"/>
      <c r="Q2422" s="8"/>
      <c r="R2422" s="10"/>
      <c r="S2422" s="10"/>
      <c r="T2422" s="8" t="s">
        <v>25</v>
      </c>
    </row>
    <row r="2423" spans="1:20" ht="225">
      <c r="A2423" s="8" t="s">
        <v>10580</v>
      </c>
      <c r="B2423" s="8" t="s">
        <v>10581</v>
      </c>
      <c r="C2423" s="8" t="s">
        <v>10582</v>
      </c>
      <c r="D2423" s="8" t="s">
        <v>10582</v>
      </c>
      <c r="E2423" s="9" t="s">
        <v>10583</v>
      </c>
      <c r="F2423" s="9" t="s">
        <v>10584</v>
      </c>
      <c r="G2423" s="8" t="s">
        <v>8624</v>
      </c>
      <c r="H2423" s="10" t="s">
        <v>10585</v>
      </c>
      <c r="I2423" s="10">
        <v>42475</v>
      </c>
      <c r="J2423" s="10"/>
      <c r="K2423" s="8" t="s">
        <v>10586</v>
      </c>
      <c r="L2423" s="9" t="s">
        <v>109</v>
      </c>
      <c r="M2423" s="11">
        <v>20</v>
      </c>
      <c r="N2423" s="11"/>
      <c r="O2423" s="8" t="s">
        <v>37</v>
      </c>
      <c r="P2423" s="8"/>
      <c r="Q2423" s="8"/>
      <c r="R2423" s="10"/>
      <c r="S2423" s="10"/>
      <c r="T2423" s="8" t="s">
        <v>20</v>
      </c>
    </row>
    <row r="2424" spans="1:20" ht="210">
      <c r="A2424" s="8" t="s">
        <v>10587</v>
      </c>
      <c r="B2424" s="8" t="s">
        <v>10588</v>
      </c>
      <c r="C2424" s="8" t="s">
        <v>10589</v>
      </c>
      <c r="D2424" s="8" t="s">
        <v>10589</v>
      </c>
      <c r="E2424" s="9" t="s">
        <v>10590</v>
      </c>
      <c r="F2424" s="9" t="s">
        <v>10591</v>
      </c>
      <c r="G2424" s="8" t="s">
        <v>6330</v>
      </c>
      <c r="H2424" s="10" t="s">
        <v>10352</v>
      </c>
      <c r="I2424" s="10">
        <v>42124</v>
      </c>
      <c r="J2424" s="10"/>
      <c r="K2424" s="8" t="s">
        <v>48</v>
      </c>
      <c r="L2424" s="9" t="s">
        <v>144</v>
      </c>
      <c r="M2424" s="11">
        <v>20</v>
      </c>
      <c r="N2424" s="11"/>
      <c r="O2424" s="8" t="s">
        <v>37</v>
      </c>
      <c r="P2424" s="8"/>
      <c r="Q2424" s="8"/>
      <c r="R2424" s="10"/>
      <c r="S2424" s="10"/>
      <c r="T2424" s="8" t="s">
        <v>20</v>
      </c>
    </row>
    <row r="2425" spans="1:20" ht="195">
      <c r="A2425" s="8" t="s">
        <v>10592</v>
      </c>
      <c r="B2425" s="8" t="s">
        <v>10593</v>
      </c>
      <c r="C2425" s="8" t="s">
        <v>10594</v>
      </c>
      <c r="D2425" s="8" t="s">
        <v>10594</v>
      </c>
      <c r="E2425" s="9" t="s">
        <v>10595</v>
      </c>
      <c r="F2425" s="9" t="s">
        <v>10596</v>
      </c>
      <c r="G2425" s="8" t="s">
        <v>8624</v>
      </c>
      <c r="H2425" s="10" t="s">
        <v>10597</v>
      </c>
      <c r="I2425" s="10">
        <v>42472</v>
      </c>
      <c r="J2425" s="10"/>
      <c r="K2425" s="8" t="s">
        <v>10598</v>
      </c>
      <c r="L2425" s="9" t="s">
        <v>144</v>
      </c>
      <c r="M2425" s="11">
        <v>20</v>
      </c>
      <c r="N2425" s="11"/>
      <c r="O2425" s="8" t="s">
        <v>37</v>
      </c>
      <c r="P2425" s="8"/>
      <c r="Q2425" s="8"/>
      <c r="R2425" s="10"/>
      <c r="S2425" s="10"/>
      <c r="T2425" s="8" t="s">
        <v>25</v>
      </c>
    </row>
    <row r="2426" spans="1:20" ht="165">
      <c r="A2426" s="8" t="s">
        <v>10599</v>
      </c>
      <c r="B2426" s="8" t="s">
        <v>10600</v>
      </c>
      <c r="C2426" s="8" t="s">
        <v>10601</v>
      </c>
      <c r="D2426" s="8" t="s">
        <v>10601</v>
      </c>
      <c r="E2426" s="9" t="s">
        <v>10602</v>
      </c>
      <c r="F2426" s="9" t="s">
        <v>10603</v>
      </c>
      <c r="G2426" s="8" t="s">
        <v>6330</v>
      </c>
      <c r="H2426" s="10" t="s">
        <v>6612</v>
      </c>
      <c r="I2426" s="10"/>
      <c r="J2426" s="10"/>
      <c r="K2426" s="8" t="s">
        <v>10544</v>
      </c>
      <c r="L2426" s="9" t="s">
        <v>80</v>
      </c>
      <c r="M2426" s="11"/>
      <c r="N2426" s="11">
        <v>50</v>
      </c>
      <c r="O2426" s="8" t="s">
        <v>37</v>
      </c>
      <c r="P2426" s="8"/>
      <c r="Q2426" s="8"/>
      <c r="R2426" s="10"/>
      <c r="S2426" s="10"/>
      <c r="T2426" s="8" t="s">
        <v>25</v>
      </c>
    </row>
    <row r="2427" spans="1:20" ht="195">
      <c r="A2427" s="8" t="s">
        <v>10604</v>
      </c>
      <c r="B2427" s="8" t="s">
        <v>10600</v>
      </c>
      <c r="C2427" s="8" t="s">
        <v>10605</v>
      </c>
      <c r="D2427" s="8" t="s">
        <v>10605</v>
      </c>
      <c r="E2427" s="9" t="s">
        <v>10602</v>
      </c>
      <c r="F2427" s="9" t="s">
        <v>10603</v>
      </c>
      <c r="G2427" s="8" t="s">
        <v>6330</v>
      </c>
      <c r="H2427" s="10" t="s">
        <v>6612</v>
      </c>
      <c r="I2427" s="10"/>
      <c r="J2427" s="10"/>
      <c r="K2427" s="8" t="s">
        <v>10544</v>
      </c>
      <c r="L2427" s="9" t="s">
        <v>80</v>
      </c>
      <c r="M2427" s="11"/>
      <c r="N2427" s="11">
        <v>50</v>
      </c>
      <c r="O2427" s="8" t="s">
        <v>37</v>
      </c>
      <c r="P2427" s="8"/>
      <c r="Q2427" s="8"/>
      <c r="R2427" s="10"/>
      <c r="S2427" s="10"/>
      <c r="T2427" s="8" t="s">
        <v>20</v>
      </c>
    </row>
    <row r="2428" spans="1:20" ht="165">
      <c r="A2428" s="8" t="s">
        <v>10606</v>
      </c>
      <c r="B2428" s="8" t="s">
        <v>10607</v>
      </c>
      <c r="C2428" s="8" t="s">
        <v>10608</v>
      </c>
      <c r="D2428" s="8" t="s">
        <v>10608</v>
      </c>
      <c r="E2428" s="9" t="s">
        <v>10609</v>
      </c>
      <c r="F2428" s="9" t="s">
        <v>10610</v>
      </c>
      <c r="G2428" s="8" t="s">
        <v>6330</v>
      </c>
      <c r="H2428" s="10" t="s">
        <v>1889</v>
      </c>
      <c r="I2428" s="10"/>
      <c r="J2428" s="10"/>
      <c r="K2428" s="8" t="s">
        <v>10544</v>
      </c>
      <c r="L2428" s="9" t="s">
        <v>55</v>
      </c>
      <c r="M2428" s="11"/>
      <c r="N2428" s="11">
        <v>50</v>
      </c>
      <c r="O2428" s="8" t="s">
        <v>37</v>
      </c>
      <c r="P2428" s="8"/>
      <c r="Q2428" s="8"/>
      <c r="R2428" s="10"/>
      <c r="S2428" s="10"/>
      <c r="T2428" s="8" t="s">
        <v>20</v>
      </c>
    </row>
    <row r="2429" spans="1:20" ht="210">
      <c r="A2429" s="8" t="s">
        <v>10611</v>
      </c>
      <c r="B2429" s="8" t="s">
        <v>10612</v>
      </c>
      <c r="C2429" s="8" t="s">
        <v>10613</v>
      </c>
      <c r="D2429" s="8" t="s">
        <v>10613</v>
      </c>
      <c r="E2429" s="9" t="s">
        <v>10614</v>
      </c>
      <c r="F2429" s="9" t="s">
        <v>10615</v>
      </c>
      <c r="G2429" s="8" t="s">
        <v>6330</v>
      </c>
      <c r="H2429" s="10" t="s">
        <v>10616</v>
      </c>
      <c r="I2429" s="10"/>
      <c r="J2429" s="10"/>
      <c r="K2429" s="8" t="s">
        <v>48</v>
      </c>
      <c r="L2429" s="9" t="s">
        <v>89</v>
      </c>
      <c r="M2429" s="11">
        <v>20</v>
      </c>
      <c r="N2429" s="11"/>
      <c r="O2429" s="8" t="s">
        <v>37</v>
      </c>
      <c r="P2429" s="8"/>
      <c r="Q2429" s="8"/>
      <c r="R2429" s="10"/>
      <c r="S2429" s="10"/>
      <c r="T2429" s="8" t="s">
        <v>21</v>
      </c>
    </row>
    <row r="2430" spans="1:20" ht="210">
      <c r="A2430" s="8" t="s">
        <v>10617</v>
      </c>
      <c r="B2430" s="8" t="s">
        <v>10612</v>
      </c>
      <c r="C2430" s="8" t="s">
        <v>10618</v>
      </c>
      <c r="D2430" s="8" t="s">
        <v>10618</v>
      </c>
      <c r="E2430" s="9" t="s">
        <v>10614</v>
      </c>
      <c r="F2430" s="9" t="s">
        <v>10615</v>
      </c>
      <c r="G2430" s="8" t="s">
        <v>6330</v>
      </c>
      <c r="H2430" s="10" t="s">
        <v>10616</v>
      </c>
      <c r="I2430" s="10"/>
      <c r="J2430" s="10"/>
      <c r="K2430" s="8" t="s">
        <v>48</v>
      </c>
      <c r="L2430" s="9" t="s">
        <v>89</v>
      </c>
      <c r="M2430" s="11">
        <v>20</v>
      </c>
      <c r="N2430" s="11"/>
      <c r="O2430" s="8" t="s">
        <v>37</v>
      </c>
      <c r="P2430" s="8"/>
      <c r="Q2430" s="8"/>
      <c r="R2430" s="10"/>
      <c r="S2430" s="10"/>
      <c r="T2430" s="8" t="s">
        <v>21</v>
      </c>
    </row>
    <row r="2431" spans="1:20" ht="210">
      <c r="A2431" s="8" t="s">
        <v>10619</v>
      </c>
      <c r="B2431" s="8" t="s">
        <v>10620</v>
      </c>
      <c r="C2431" s="8" t="s">
        <v>10621</v>
      </c>
      <c r="D2431" s="8" t="s">
        <v>10621</v>
      </c>
      <c r="E2431" s="9" t="s">
        <v>10622</v>
      </c>
      <c r="F2431" s="9" t="s">
        <v>10623</v>
      </c>
      <c r="G2431" s="8" t="s">
        <v>6330</v>
      </c>
      <c r="H2431" s="10" t="s">
        <v>10624</v>
      </c>
      <c r="I2431" s="10"/>
      <c r="J2431" s="10"/>
      <c r="K2431" s="8" t="s">
        <v>48</v>
      </c>
      <c r="L2431" s="9" t="s">
        <v>7938</v>
      </c>
      <c r="M2431" s="11">
        <v>20</v>
      </c>
      <c r="N2431" s="11"/>
      <c r="O2431" s="8" t="s">
        <v>37</v>
      </c>
      <c r="P2431" s="8"/>
      <c r="Q2431" s="8"/>
      <c r="R2431" s="10"/>
      <c r="S2431" s="10"/>
      <c r="T2431" s="8" t="s">
        <v>20</v>
      </c>
    </row>
    <row r="2432" spans="1:20" ht="210">
      <c r="A2432" s="8" t="s">
        <v>10625</v>
      </c>
      <c r="B2432" s="8" t="s">
        <v>10620</v>
      </c>
      <c r="C2432" s="8" t="s">
        <v>10626</v>
      </c>
      <c r="D2432" s="8" t="s">
        <v>10626</v>
      </c>
      <c r="E2432" s="9" t="s">
        <v>10622</v>
      </c>
      <c r="F2432" s="9" t="s">
        <v>10623</v>
      </c>
      <c r="G2432" s="8" t="s">
        <v>6330</v>
      </c>
      <c r="H2432" s="10" t="s">
        <v>10624</v>
      </c>
      <c r="I2432" s="10"/>
      <c r="J2432" s="10"/>
      <c r="K2432" s="8" t="s">
        <v>48</v>
      </c>
      <c r="L2432" s="9" t="s">
        <v>7938</v>
      </c>
      <c r="M2432" s="11">
        <v>20</v>
      </c>
      <c r="N2432" s="11"/>
      <c r="O2432" s="8" t="s">
        <v>37</v>
      </c>
      <c r="P2432" s="8"/>
      <c r="Q2432" s="8"/>
      <c r="R2432" s="10"/>
      <c r="S2432" s="10"/>
      <c r="T2432" s="8" t="s">
        <v>20</v>
      </c>
    </row>
    <row r="2433" spans="1:20" ht="210">
      <c r="A2433" s="8" t="s">
        <v>10627</v>
      </c>
      <c r="B2433" s="8" t="s">
        <v>10620</v>
      </c>
      <c r="C2433" s="8" t="s">
        <v>10628</v>
      </c>
      <c r="D2433" s="8" t="s">
        <v>10628</v>
      </c>
      <c r="E2433" s="9" t="s">
        <v>10622</v>
      </c>
      <c r="F2433" s="9" t="s">
        <v>10623</v>
      </c>
      <c r="G2433" s="8" t="s">
        <v>6330</v>
      </c>
      <c r="H2433" s="10" t="s">
        <v>10624</v>
      </c>
      <c r="I2433" s="10"/>
      <c r="J2433" s="10"/>
      <c r="K2433" s="8" t="s">
        <v>48</v>
      </c>
      <c r="L2433" s="9" t="s">
        <v>7938</v>
      </c>
      <c r="M2433" s="11">
        <v>20</v>
      </c>
      <c r="N2433" s="11"/>
      <c r="O2433" s="8" t="s">
        <v>37</v>
      </c>
      <c r="P2433" s="8"/>
      <c r="Q2433" s="8"/>
      <c r="R2433" s="10"/>
      <c r="S2433" s="10"/>
      <c r="T2433" s="8" t="s">
        <v>20</v>
      </c>
    </row>
    <row r="2434" spans="1:20" ht="240">
      <c r="A2434" s="8" t="s">
        <v>10629</v>
      </c>
      <c r="B2434" s="8" t="s">
        <v>10630</v>
      </c>
      <c r="C2434" s="8" t="s">
        <v>10631</v>
      </c>
      <c r="D2434" s="8" t="s">
        <v>10631</v>
      </c>
      <c r="E2434" s="9" t="s">
        <v>10632</v>
      </c>
      <c r="F2434" s="9" t="s">
        <v>10633</v>
      </c>
      <c r="G2434" s="8" t="s">
        <v>8624</v>
      </c>
      <c r="H2434" s="10" t="s">
        <v>9255</v>
      </c>
      <c r="I2434" s="10"/>
      <c r="J2434" s="10"/>
      <c r="K2434" s="8" t="s">
        <v>10634</v>
      </c>
      <c r="L2434" s="9" t="s">
        <v>89</v>
      </c>
      <c r="M2434" s="11">
        <v>20</v>
      </c>
      <c r="N2434" s="11"/>
      <c r="O2434" s="8" t="s">
        <v>37</v>
      </c>
      <c r="P2434" s="8"/>
      <c r="Q2434" s="8"/>
      <c r="R2434" s="10"/>
      <c r="S2434" s="10"/>
      <c r="T2434" s="8" t="s">
        <v>20</v>
      </c>
    </row>
    <row r="2435" spans="1:20" ht="195">
      <c r="A2435" s="8" t="s">
        <v>10635</v>
      </c>
      <c r="B2435" s="8" t="s">
        <v>10636</v>
      </c>
      <c r="C2435" s="8" t="s">
        <v>10637</v>
      </c>
      <c r="D2435" s="8" t="s">
        <v>10637</v>
      </c>
      <c r="E2435" s="9" t="s">
        <v>10638</v>
      </c>
      <c r="F2435" s="9" t="s">
        <v>10639</v>
      </c>
      <c r="G2435" s="8" t="s">
        <v>8624</v>
      </c>
      <c r="H2435" s="10" t="s">
        <v>1381</v>
      </c>
      <c r="I2435" s="10">
        <v>41880</v>
      </c>
      <c r="J2435" s="10"/>
      <c r="K2435" s="8" t="s">
        <v>10640</v>
      </c>
      <c r="L2435" s="9" t="s">
        <v>1118</v>
      </c>
      <c r="M2435" s="11">
        <v>20</v>
      </c>
      <c r="N2435" s="11"/>
      <c r="O2435" s="8" t="s">
        <v>37</v>
      </c>
      <c r="P2435" s="8"/>
      <c r="Q2435" s="8"/>
      <c r="R2435" s="10"/>
      <c r="S2435" s="10"/>
      <c r="T2435" s="8" t="s">
        <v>20</v>
      </c>
    </row>
    <row r="2436" spans="1:20" ht="210">
      <c r="A2436" s="8" t="s">
        <v>10641</v>
      </c>
      <c r="B2436" s="8" t="s">
        <v>10642</v>
      </c>
      <c r="C2436" s="8" t="s">
        <v>10643</v>
      </c>
      <c r="D2436" s="8" t="s">
        <v>10643</v>
      </c>
      <c r="E2436" s="9" t="s">
        <v>10644</v>
      </c>
      <c r="F2436" s="9" t="s">
        <v>10645</v>
      </c>
      <c r="G2436" s="8" t="s">
        <v>6330</v>
      </c>
      <c r="H2436" s="10" t="s">
        <v>10646</v>
      </c>
      <c r="I2436" s="10">
        <v>42615</v>
      </c>
      <c r="J2436" s="10"/>
      <c r="K2436" s="8" t="s">
        <v>48</v>
      </c>
      <c r="L2436" s="9" t="s">
        <v>10647</v>
      </c>
      <c r="M2436" s="11">
        <v>20</v>
      </c>
      <c r="N2436" s="11"/>
      <c r="O2436" s="8" t="s">
        <v>37</v>
      </c>
      <c r="P2436" s="8"/>
      <c r="Q2436" s="8"/>
      <c r="R2436" s="10"/>
      <c r="S2436" s="10"/>
      <c r="T2436" s="8" t="s">
        <v>25</v>
      </c>
    </row>
    <row r="2437" spans="1:20" ht="210">
      <c r="A2437" s="8" t="s">
        <v>10648</v>
      </c>
      <c r="B2437" s="8" t="s">
        <v>10642</v>
      </c>
      <c r="C2437" s="8" t="s">
        <v>10649</v>
      </c>
      <c r="D2437" s="8" t="s">
        <v>10649</v>
      </c>
      <c r="E2437" s="9" t="s">
        <v>10644</v>
      </c>
      <c r="F2437" s="9" t="s">
        <v>10645</v>
      </c>
      <c r="G2437" s="8" t="s">
        <v>6330</v>
      </c>
      <c r="H2437" s="10" t="s">
        <v>10646</v>
      </c>
      <c r="I2437" s="10">
        <v>42615</v>
      </c>
      <c r="J2437" s="10"/>
      <c r="K2437" s="8" t="s">
        <v>48</v>
      </c>
      <c r="L2437" s="9" t="s">
        <v>10647</v>
      </c>
      <c r="M2437" s="11">
        <v>20</v>
      </c>
      <c r="N2437" s="11"/>
      <c r="O2437" s="8" t="s">
        <v>37</v>
      </c>
      <c r="P2437" s="8"/>
      <c r="Q2437" s="8"/>
      <c r="R2437" s="10"/>
      <c r="S2437" s="10"/>
      <c r="T2437" s="8" t="s">
        <v>25</v>
      </c>
    </row>
    <row r="2438" spans="1:20" ht="165">
      <c r="A2438" s="8" t="s">
        <v>10650</v>
      </c>
      <c r="B2438" s="8" t="s">
        <v>10651</v>
      </c>
      <c r="C2438" s="8" t="s">
        <v>10652</v>
      </c>
      <c r="D2438" s="8" t="s">
        <v>10652</v>
      </c>
      <c r="E2438" s="9" t="s">
        <v>10653</v>
      </c>
      <c r="F2438" s="9" t="s">
        <v>10654</v>
      </c>
      <c r="G2438" s="8" t="s">
        <v>6330</v>
      </c>
      <c r="H2438" s="10" t="s">
        <v>10655</v>
      </c>
      <c r="I2438" s="10">
        <v>41929</v>
      </c>
      <c r="J2438" s="10"/>
      <c r="K2438" s="8" t="s">
        <v>10544</v>
      </c>
      <c r="L2438" s="9" t="s">
        <v>73</v>
      </c>
      <c r="M2438" s="11"/>
      <c r="N2438" s="11" t="s">
        <v>1027</v>
      </c>
      <c r="O2438" s="8" t="s">
        <v>37</v>
      </c>
      <c r="P2438" s="8"/>
      <c r="Q2438" s="8"/>
      <c r="R2438" s="10"/>
      <c r="S2438" s="10"/>
      <c r="T2438" s="8" t="s">
        <v>20</v>
      </c>
    </row>
    <row r="2439" spans="1:20" ht="210">
      <c r="A2439" s="8" t="s">
        <v>10656</v>
      </c>
      <c r="B2439" s="8" t="s">
        <v>10657</v>
      </c>
      <c r="C2439" s="8" t="s">
        <v>10658</v>
      </c>
      <c r="D2439" s="8" t="s">
        <v>10658</v>
      </c>
      <c r="E2439" s="9" t="s">
        <v>10659</v>
      </c>
      <c r="F2439" s="9" t="s">
        <v>10660</v>
      </c>
      <c r="G2439" s="8" t="s">
        <v>6330</v>
      </c>
      <c r="H2439" s="10" t="s">
        <v>10661</v>
      </c>
      <c r="I2439" s="10">
        <v>42317</v>
      </c>
      <c r="J2439" s="10"/>
      <c r="K2439" s="8" t="s">
        <v>48</v>
      </c>
      <c r="L2439" s="9" t="s">
        <v>66</v>
      </c>
      <c r="M2439" s="11">
        <v>20</v>
      </c>
      <c r="N2439" s="11"/>
      <c r="O2439" s="8" t="s">
        <v>37</v>
      </c>
      <c r="P2439" s="8"/>
      <c r="Q2439" s="8"/>
      <c r="R2439" s="10"/>
      <c r="S2439" s="10"/>
      <c r="T2439" s="8" t="s">
        <v>25</v>
      </c>
    </row>
    <row r="2440" spans="1:20" ht="210">
      <c r="A2440" s="8" t="s">
        <v>10662</v>
      </c>
      <c r="B2440" s="8" t="s">
        <v>10663</v>
      </c>
      <c r="C2440" s="8" t="s">
        <v>10664</v>
      </c>
      <c r="D2440" s="8" t="s">
        <v>10664</v>
      </c>
      <c r="E2440" s="9" t="s">
        <v>10665</v>
      </c>
      <c r="F2440" s="9" t="s">
        <v>10666</v>
      </c>
      <c r="G2440" s="8" t="s">
        <v>6330</v>
      </c>
      <c r="H2440" s="10" t="s">
        <v>10667</v>
      </c>
      <c r="I2440" s="10">
        <v>41977</v>
      </c>
      <c r="J2440" s="10"/>
      <c r="K2440" s="8" t="s">
        <v>48</v>
      </c>
      <c r="L2440" s="9" t="s">
        <v>109</v>
      </c>
      <c r="M2440" s="11">
        <v>20</v>
      </c>
      <c r="N2440" s="11"/>
      <c r="O2440" s="8" t="s">
        <v>37</v>
      </c>
      <c r="P2440" s="8"/>
      <c r="Q2440" s="8"/>
      <c r="R2440" s="10"/>
      <c r="S2440" s="10"/>
      <c r="T2440" s="8" t="s">
        <v>24</v>
      </c>
    </row>
    <row r="2441" spans="1:20" ht="210">
      <c r="A2441" s="8" t="s">
        <v>10668</v>
      </c>
      <c r="B2441" s="8" t="s">
        <v>10669</v>
      </c>
      <c r="C2441" s="8" t="s">
        <v>10670</v>
      </c>
      <c r="D2441" s="8" t="s">
        <v>10670</v>
      </c>
      <c r="E2441" s="9" t="s">
        <v>10671</v>
      </c>
      <c r="F2441" s="9" t="s">
        <v>10672</v>
      </c>
      <c r="G2441" s="8" t="s">
        <v>6330</v>
      </c>
      <c r="H2441" s="10" t="s">
        <v>10673</v>
      </c>
      <c r="I2441" s="10">
        <v>42432</v>
      </c>
      <c r="J2441" s="10"/>
      <c r="K2441" s="8" t="s">
        <v>48</v>
      </c>
      <c r="L2441" s="9" t="s">
        <v>144</v>
      </c>
      <c r="M2441" s="11">
        <v>20</v>
      </c>
      <c r="N2441" s="11"/>
      <c r="O2441" s="8" t="s">
        <v>37</v>
      </c>
      <c r="P2441" s="8"/>
      <c r="Q2441" s="8"/>
      <c r="R2441" s="10"/>
      <c r="S2441" s="10"/>
      <c r="T2441" s="8" t="s">
        <v>20</v>
      </c>
    </row>
    <row r="2442" spans="1:20" ht="210">
      <c r="A2442" s="8" t="s">
        <v>10674</v>
      </c>
      <c r="B2442" s="8" t="s">
        <v>10669</v>
      </c>
      <c r="C2442" s="8" t="s">
        <v>10675</v>
      </c>
      <c r="D2442" s="8" t="s">
        <v>10675</v>
      </c>
      <c r="E2442" s="9" t="s">
        <v>10671</v>
      </c>
      <c r="F2442" s="9" t="s">
        <v>10672</v>
      </c>
      <c r="G2442" s="8" t="s">
        <v>6330</v>
      </c>
      <c r="H2442" s="10" t="s">
        <v>10673</v>
      </c>
      <c r="I2442" s="10">
        <v>42432</v>
      </c>
      <c r="J2442" s="10"/>
      <c r="K2442" s="8" t="s">
        <v>48</v>
      </c>
      <c r="L2442" s="9" t="s">
        <v>144</v>
      </c>
      <c r="M2442" s="11">
        <v>20</v>
      </c>
      <c r="N2442" s="11"/>
      <c r="O2442" s="8" t="s">
        <v>37</v>
      </c>
      <c r="P2442" s="8"/>
      <c r="Q2442" s="8"/>
      <c r="R2442" s="10"/>
      <c r="S2442" s="10"/>
      <c r="T2442" s="8" t="s">
        <v>20</v>
      </c>
    </row>
    <row r="2443" spans="1:20" ht="210">
      <c r="A2443" s="8" t="s">
        <v>10676</v>
      </c>
      <c r="B2443" s="8" t="s">
        <v>10669</v>
      </c>
      <c r="C2443" s="8" t="s">
        <v>10677</v>
      </c>
      <c r="D2443" s="8" t="s">
        <v>10677</v>
      </c>
      <c r="E2443" s="9" t="s">
        <v>10671</v>
      </c>
      <c r="F2443" s="9" t="s">
        <v>10672</v>
      </c>
      <c r="G2443" s="8" t="s">
        <v>6330</v>
      </c>
      <c r="H2443" s="10" t="s">
        <v>10673</v>
      </c>
      <c r="I2443" s="10">
        <v>42432</v>
      </c>
      <c r="J2443" s="10"/>
      <c r="K2443" s="8" t="s">
        <v>48</v>
      </c>
      <c r="L2443" s="9" t="s">
        <v>144</v>
      </c>
      <c r="M2443" s="11">
        <v>20</v>
      </c>
      <c r="N2443" s="11"/>
      <c r="O2443" s="8" t="s">
        <v>37</v>
      </c>
      <c r="P2443" s="8"/>
      <c r="Q2443" s="8"/>
      <c r="R2443" s="10"/>
      <c r="S2443" s="10"/>
      <c r="T2443" s="8" t="s">
        <v>20</v>
      </c>
    </row>
    <row r="2444" spans="1:20" ht="195">
      <c r="A2444" s="8" t="s">
        <v>10678</v>
      </c>
      <c r="B2444" s="8" t="s">
        <v>10679</v>
      </c>
      <c r="C2444" s="8" t="s">
        <v>10680</v>
      </c>
      <c r="D2444" s="8" t="s">
        <v>10680</v>
      </c>
      <c r="E2444" s="9" t="s">
        <v>10681</v>
      </c>
      <c r="F2444" s="9" t="s">
        <v>10682</v>
      </c>
      <c r="G2444" s="8" t="s">
        <v>8624</v>
      </c>
      <c r="H2444" s="10" t="s">
        <v>10683</v>
      </c>
      <c r="I2444" s="10"/>
      <c r="J2444" s="10"/>
      <c r="K2444" s="8" t="s">
        <v>10684</v>
      </c>
      <c r="L2444" s="9" t="s">
        <v>66</v>
      </c>
      <c r="M2444" s="11"/>
      <c r="N2444" s="11">
        <v>50</v>
      </c>
      <c r="O2444" s="8" t="s">
        <v>37</v>
      </c>
      <c r="P2444" s="8"/>
      <c r="Q2444" s="8"/>
      <c r="R2444" s="10"/>
      <c r="S2444" s="10"/>
      <c r="T2444" s="8" t="s">
        <v>21</v>
      </c>
    </row>
    <row r="2445" spans="1:20" ht="210">
      <c r="A2445" s="8" t="s">
        <v>10685</v>
      </c>
      <c r="B2445" s="8" t="s">
        <v>10686</v>
      </c>
      <c r="C2445" s="8" t="s">
        <v>10687</v>
      </c>
      <c r="D2445" s="8" t="s">
        <v>10687</v>
      </c>
      <c r="E2445" s="9" t="s">
        <v>10688</v>
      </c>
      <c r="F2445" s="9" t="s">
        <v>10689</v>
      </c>
      <c r="G2445" s="8" t="s">
        <v>8624</v>
      </c>
      <c r="H2445" s="10" t="s">
        <v>7498</v>
      </c>
      <c r="I2445" s="10">
        <v>42558</v>
      </c>
      <c r="J2445" s="10"/>
      <c r="K2445" s="8" t="s">
        <v>10690</v>
      </c>
      <c r="L2445" s="9" t="s">
        <v>73</v>
      </c>
      <c r="M2445" s="11">
        <v>20</v>
      </c>
      <c r="N2445" s="11"/>
      <c r="O2445" s="8" t="s">
        <v>37</v>
      </c>
      <c r="P2445" s="8"/>
      <c r="Q2445" s="8"/>
      <c r="R2445" s="10"/>
      <c r="S2445" s="10"/>
      <c r="T2445" s="8" t="s">
        <v>20</v>
      </c>
    </row>
    <row r="2446" spans="1:20" ht="195">
      <c r="A2446" s="8" t="s">
        <v>10691</v>
      </c>
      <c r="B2446" s="8" t="s">
        <v>10692</v>
      </c>
      <c r="C2446" s="8" t="s">
        <v>10693</v>
      </c>
      <c r="D2446" s="8" t="s">
        <v>10693</v>
      </c>
      <c r="E2446" s="9" t="s">
        <v>10694</v>
      </c>
      <c r="F2446" s="9" t="s">
        <v>10695</v>
      </c>
      <c r="G2446" s="8" t="s">
        <v>8624</v>
      </c>
      <c r="H2446" s="10" t="s">
        <v>2063</v>
      </c>
      <c r="I2446" s="10"/>
      <c r="J2446" s="10"/>
      <c r="K2446" s="8" t="s">
        <v>10696</v>
      </c>
      <c r="L2446" s="9" t="s">
        <v>144</v>
      </c>
      <c r="M2446" s="11"/>
      <c r="N2446" s="11">
        <v>50</v>
      </c>
      <c r="O2446" s="8" t="s">
        <v>37</v>
      </c>
      <c r="P2446" s="8"/>
      <c r="Q2446" s="8"/>
      <c r="R2446" s="10"/>
      <c r="S2446" s="10"/>
      <c r="T2446" s="8" t="s">
        <v>20</v>
      </c>
    </row>
    <row r="2447" spans="1:20" ht="195">
      <c r="A2447" s="8" t="s">
        <v>10697</v>
      </c>
      <c r="B2447" s="8" t="s">
        <v>10698</v>
      </c>
      <c r="C2447" s="8" t="s">
        <v>10699</v>
      </c>
      <c r="D2447" s="8" t="s">
        <v>10699</v>
      </c>
      <c r="E2447" s="9" t="s">
        <v>10700</v>
      </c>
      <c r="F2447" s="9" t="s">
        <v>10701</v>
      </c>
      <c r="G2447" s="8" t="s">
        <v>8624</v>
      </c>
      <c r="H2447" s="10" t="s">
        <v>10702</v>
      </c>
      <c r="I2447" s="10"/>
      <c r="J2447" s="10"/>
      <c r="K2447" s="8" t="s">
        <v>10703</v>
      </c>
      <c r="L2447" s="9" t="s">
        <v>89</v>
      </c>
      <c r="M2447" s="11">
        <v>20</v>
      </c>
      <c r="N2447" s="11"/>
      <c r="O2447" s="8" t="s">
        <v>37</v>
      </c>
      <c r="P2447" s="8"/>
      <c r="Q2447" s="8"/>
      <c r="R2447" s="10"/>
      <c r="S2447" s="10"/>
      <c r="T2447" s="8" t="s">
        <v>25</v>
      </c>
    </row>
    <row r="2448" spans="1:20" ht="210">
      <c r="A2448" s="8" t="s">
        <v>10704</v>
      </c>
      <c r="B2448" s="8" t="s">
        <v>10705</v>
      </c>
      <c r="C2448" s="8" t="s">
        <v>10706</v>
      </c>
      <c r="D2448" s="8" t="s">
        <v>10706</v>
      </c>
      <c r="E2448" s="9" t="s">
        <v>10707</v>
      </c>
      <c r="F2448" s="9" t="s">
        <v>10708</v>
      </c>
      <c r="G2448" s="8" t="s">
        <v>6330</v>
      </c>
      <c r="H2448" s="10" t="s">
        <v>7993</v>
      </c>
      <c r="I2448" s="10">
        <v>42073</v>
      </c>
      <c r="J2448" s="10"/>
      <c r="K2448" s="8" t="s">
        <v>48</v>
      </c>
      <c r="L2448" s="9" t="s">
        <v>66</v>
      </c>
      <c r="M2448" s="11">
        <v>20</v>
      </c>
      <c r="N2448" s="11"/>
      <c r="O2448" s="8" t="s">
        <v>37</v>
      </c>
      <c r="P2448" s="8"/>
      <c r="Q2448" s="8"/>
      <c r="R2448" s="10"/>
      <c r="S2448" s="10"/>
      <c r="T2448" s="8" t="s">
        <v>21</v>
      </c>
    </row>
    <row r="2449" spans="1:20" ht="210">
      <c r="A2449" s="8" t="s">
        <v>10709</v>
      </c>
      <c r="B2449" s="8" t="s">
        <v>10698</v>
      </c>
      <c r="C2449" s="8" t="s">
        <v>10710</v>
      </c>
      <c r="D2449" s="8" t="s">
        <v>10710</v>
      </c>
      <c r="E2449" s="9" t="s">
        <v>10711</v>
      </c>
      <c r="F2449" s="9" t="s">
        <v>10712</v>
      </c>
      <c r="G2449" s="8" t="s">
        <v>6330</v>
      </c>
      <c r="H2449" s="10" t="s">
        <v>10713</v>
      </c>
      <c r="I2449" s="10"/>
      <c r="J2449" s="10"/>
      <c r="K2449" s="8" t="s">
        <v>48</v>
      </c>
      <c r="L2449" s="9" t="s">
        <v>144</v>
      </c>
      <c r="M2449" s="11">
        <v>20</v>
      </c>
      <c r="N2449" s="11"/>
      <c r="O2449" s="8" t="s">
        <v>37</v>
      </c>
      <c r="P2449" s="8"/>
      <c r="Q2449" s="8"/>
      <c r="R2449" s="10"/>
      <c r="S2449" s="10"/>
      <c r="T2449" s="8" t="s">
        <v>20</v>
      </c>
    </row>
    <row r="2450" spans="1:20" ht="240">
      <c r="A2450" s="8" t="s">
        <v>10714</v>
      </c>
      <c r="B2450" s="8" t="s">
        <v>10715</v>
      </c>
      <c r="C2450" s="8" t="s">
        <v>10716</v>
      </c>
      <c r="D2450" s="8" t="s">
        <v>10716</v>
      </c>
      <c r="E2450" s="9" t="s">
        <v>10717</v>
      </c>
      <c r="F2450" s="9" t="s">
        <v>10718</v>
      </c>
      <c r="G2450" s="8" t="s">
        <v>6330</v>
      </c>
      <c r="H2450" s="10" t="s">
        <v>10719</v>
      </c>
      <c r="I2450" s="10"/>
      <c r="J2450" s="10"/>
      <c r="K2450" s="8" t="s">
        <v>48</v>
      </c>
      <c r="L2450" s="9" t="s">
        <v>40</v>
      </c>
      <c r="M2450" s="11">
        <v>20</v>
      </c>
      <c r="N2450" s="11"/>
      <c r="O2450" s="8" t="s">
        <v>37</v>
      </c>
      <c r="P2450" s="8"/>
      <c r="Q2450" s="8"/>
      <c r="R2450" s="10"/>
      <c r="S2450" s="10"/>
      <c r="T2450" s="8" t="s">
        <v>20</v>
      </c>
    </row>
    <row r="2451" spans="1:20" ht="210">
      <c r="A2451" s="8" t="s">
        <v>10720</v>
      </c>
      <c r="B2451" s="8" t="s">
        <v>10721</v>
      </c>
      <c r="C2451" s="8" t="s">
        <v>10722</v>
      </c>
      <c r="D2451" s="8" t="s">
        <v>10722</v>
      </c>
      <c r="E2451" s="9" t="s">
        <v>10723</v>
      </c>
      <c r="F2451" s="9" t="s">
        <v>10724</v>
      </c>
      <c r="G2451" s="8" t="s">
        <v>6330</v>
      </c>
      <c r="H2451" s="10" t="s">
        <v>10725</v>
      </c>
      <c r="I2451" s="10"/>
      <c r="J2451" s="10"/>
      <c r="K2451" s="8" t="s">
        <v>48</v>
      </c>
      <c r="L2451" s="9" t="s">
        <v>40</v>
      </c>
      <c r="M2451" s="11">
        <v>20</v>
      </c>
      <c r="N2451" s="11"/>
      <c r="O2451" s="8" t="s">
        <v>37</v>
      </c>
      <c r="P2451" s="8"/>
      <c r="Q2451" s="8"/>
      <c r="R2451" s="10"/>
      <c r="S2451" s="10"/>
      <c r="T2451" s="8" t="s">
        <v>20</v>
      </c>
    </row>
    <row r="2452" spans="1:20" ht="195">
      <c r="A2452" s="8" t="s">
        <v>10726</v>
      </c>
      <c r="B2452" s="8" t="s">
        <v>10727</v>
      </c>
      <c r="C2452" s="8" t="s">
        <v>10728</v>
      </c>
      <c r="D2452" s="8" t="s">
        <v>10728</v>
      </c>
      <c r="E2452" s="9" t="s">
        <v>10729</v>
      </c>
      <c r="F2452" s="9" t="s">
        <v>10730</v>
      </c>
      <c r="G2452" s="8" t="s">
        <v>8624</v>
      </c>
      <c r="H2452" s="10" t="s">
        <v>10731</v>
      </c>
      <c r="I2452" s="10">
        <v>42901</v>
      </c>
      <c r="J2452" s="10"/>
      <c r="K2452" s="8" t="s">
        <v>10732</v>
      </c>
      <c r="L2452" s="9" t="s">
        <v>772</v>
      </c>
      <c r="M2452" s="11">
        <v>20</v>
      </c>
      <c r="N2452" s="11"/>
      <c r="O2452" s="8" t="s">
        <v>37</v>
      </c>
      <c r="P2452" s="8"/>
      <c r="Q2452" s="8"/>
      <c r="R2452" s="10"/>
      <c r="S2452" s="10"/>
      <c r="T2452" s="8" t="s">
        <v>25</v>
      </c>
    </row>
    <row r="2453" spans="1:20" ht="210">
      <c r="A2453" s="8" t="s">
        <v>10733</v>
      </c>
      <c r="B2453" s="8" t="s">
        <v>10734</v>
      </c>
      <c r="C2453" s="8" t="s">
        <v>10735</v>
      </c>
      <c r="D2453" s="8" t="s">
        <v>10735</v>
      </c>
      <c r="E2453" s="9" t="s">
        <v>10736</v>
      </c>
      <c r="F2453" s="9" t="s">
        <v>10737</v>
      </c>
      <c r="G2453" s="8" t="s">
        <v>6330</v>
      </c>
      <c r="H2453" s="10" t="s">
        <v>4153</v>
      </c>
      <c r="I2453" s="10">
        <v>42668</v>
      </c>
      <c r="J2453" s="10"/>
      <c r="K2453" s="8" t="s">
        <v>48</v>
      </c>
      <c r="L2453" s="9" t="s">
        <v>144</v>
      </c>
      <c r="M2453" s="11">
        <v>20</v>
      </c>
      <c r="N2453" s="11"/>
      <c r="O2453" s="8" t="s">
        <v>37</v>
      </c>
      <c r="P2453" s="8"/>
      <c r="Q2453" s="8"/>
      <c r="R2453" s="10"/>
      <c r="S2453" s="10"/>
      <c r="T2453" s="8" t="s">
        <v>20</v>
      </c>
    </row>
    <row r="2454" spans="1:20" ht="195">
      <c r="A2454" s="8" t="s">
        <v>10738</v>
      </c>
      <c r="B2454" s="8" t="s">
        <v>10739</v>
      </c>
      <c r="C2454" s="8" t="s">
        <v>10740</v>
      </c>
      <c r="D2454" s="8" t="s">
        <v>10740</v>
      </c>
      <c r="E2454" s="9" t="s">
        <v>10741</v>
      </c>
      <c r="F2454" s="9" t="s">
        <v>10742</v>
      </c>
      <c r="G2454" s="8" t="s">
        <v>8624</v>
      </c>
      <c r="H2454" s="10" t="s">
        <v>10743</v>
      </c>
      <c r="I2454" s="10"/>
      <c r="J2454" s="10"/>
      <c r="K2454" s="8" t="s">
        <v>10744</v>
      </c>
      <c r="L2454" s="9" t="s">
        <v>772</v>
      </c>
      <c r="M2454" s="11"/>
      <c r="N2454" s="11">
        <v>15</v>
      </c>
      <c r="O2454" s="8" t="s">
        <v>37</v>
      </c>
      <c r="P2454" s="8"/>
      <c r="Q2454" s="8"/>
      <c r="R2454" s="10"/>
      <c r="S2454" s="10"/>
      <c r="T2454" s="8" t="s">
        <v>20</v>
      </c>
    </row>
    <row r="2455" spans="1:20" ht="165">
      <c r="A2455" s="8" t="s">
        <v>10745</v>
      </c>
      <c r="B2455" s="8" t="s">
        <v>10746</v>
      </c>
      <c r="C2455" s="8" t="s">
        <v>10747</v>
      </c>
      <c r="D2455" s="8" t="s">
        <v>10747</v>
      </c>
      <c r="E2455" s="9" t="s">
        <v>10748</v>
      </c>
      <c r="F2455" s="9" t="s">
        <v>10749</v>
      </c>
      <c r="G2455" s="8" t="s">
        <v>6330</v>
      </c>
      <c r="H2455" s="10" t="s">
        <v>4719</v>
      </c>
      <c r="I2455" s="10"/>
      <c r="J2455" s="10"/>
      <c r="K2455" s="8" t="s">
        <v>10544</v>
      </c>
      <c r="L2455" s="9" t="s">
        <v>1118</v>
      </c>
      <c r="M2455" s="11"/>
      <c r="N2455" s="11">
        <v>50</v>
      </c>
      <c r="O2455" s="8" t="s">
        <v>37</v>
      </c>
      <c r="P2455" s="8"/>
      <c r="Q2455" s="8"/>
      <c r="R2455" s="10"/>
      <c r="S2455" s="10"/>
      <c r="T2455" s="8" t="s">
        <v>20</v>
      </c>
    </row>
    <row r="2456" spans="1:20" ht="165">
      <c r="A2456" s="8" t="s">
        <v>10750</v>
      </c>
      <c r="B2456" s="8" t="s">
        <v>10751</v>
      </c>
      <c r="C2456" s="8" t="s">
        <v>10752</v>
      </c>
      <c r="D2456" s="8" t="s">
        <v>10752</v>
      </c>
      <c r="E2456" s="9" t="s">
        <v>10753</v>
      </c>
      <c r="F2456" s="9" t="s">
        <v>10754</v>
      </c>
      <c r="G2456" s="8" t="s">
        <v>6330</v>
      </c>
      <c r="H2456" s="10" t="s">
        <v>10755</v>
      </c>
      <c r="I2456" s="10"/>
      <c r="J2456" s="10"/>
      <c r="K2456" s="8" t="s">
        <v>10544</v>
      </c>
      <c r="L2456" s="9" t="s">
        <v>66</v>
      </c>
      <c r="M2456" s="11"/>
      <c r="N2456" s="11">
        <v>15</v>
      </c>
      <c r="O2456" s="8" t="s">
        <v>37</v>
      </c>
      <c r="P2456" s="8"/>
      <c r="Q2456" s="8"/>
      <c r="R2456" s="10"/>
      <c r="S2456" s="10"/>
      <c r="T2456" s="8" t="s">
        <v>20</v>
      </c>
    </row>
    <row r="2457" spans="1:20" ht="195">
      <c r="A2457" s="8" t="s">
        <v>10756</v>
      </c>
      <c r="B2457" s="8" t="s">
        <v>10757</v>
      </c>
      <c r="C2457" s="8" t="s">
        <v>10758</v>
      </c>
      <c r="D2457" s="8" t="s">
        <v>10758</v>
      </c>
      <c r="E2457" s="9" t="s">
        <v>10759</v>
      </c>
      <c r="F2457" s="9" t="s">
        <v>10760</v>
      </c>
      <c r="G2457" s="8" t="s">
        <v>8624</v>
      </c>
      <c r="H2457" s="10" t="s">
        <v>10761</v>
      </c>
      <c r="I2457" s="10">
        <v>40130</v>
      </c>
      <c r="J2457" s="10"/>
      <c r="K2457" s="8" t="s">
        <v>10762</v>
      </c>
      <c r="L2457" s="9" t="s">
        <v>109</v>
      </c>
      <c r="M2457" s="11"/>
      <c r="N2457" s="11">
        <v>50</v>
      </c>
      <c r="O2457" s="8" t="s">
        <v>37</v>
      </c>
      <c r="P2457" s="8"/>
      <c r="Q2457" s="8"/>
      <c r="R2457" s="10"/>
      <c r="S2457" s="10"/>
      <c r="T2457" s="8" t="s">
        <v>20</v>
      </c>
    </row>
    <row r="2458" spans="1:20" ht="195">
      <c r="A2458" s="8" t="s">
        <v>10763</v>
      </c>
      <c r="B2458" s="8" t="s">
        <v>10764</v>
      </c>
      <c r="C2458" s="8" t="s">
        <v>10765</v>
      </c>
      <c r="D2458" s="8" t="s">
        <v>10765</v>
      </c>
      <c r="E2458" s="9" t="s">
        <v>10766</v>
      </c>
      <c r="F2458" s="9" t="s">
        <v>10767</v>
      </c>
      <c r="G2458" s="8" t="s">
        <v>8624</v>
      </c>
      <c r="H2458" s="10" t="s">
        <v>10768</v>
      </c>
      <c r="I2458" s="10">
        <v>42487</v>
      </c>
      <c r="J2458" s="10"/>
      <c r="K2458" s="8" t="s">
        <v>10769</v>
      </c>
      <c r="L2458" s="9" t="s">
        <v>109</v>
      </c>
      <c r="M2458" s="11">
        <v>20</v>
      </c>
      <c r="N2458" s="11"/>
      <c r="O2458" s="8" t="s">
        <v>37</v>
      </c>
      <c r="P2458" s="8"/>
      <c r="Q2458" s="8"/>
      <c r="R2458" s="10"/>
      <c r="S2458" s="10"/>
      <c r="T2458" s="8" t="s">
        <v>20</v>
      </c>
    </row>
    <row r="2459" spans="1:20" ht="210">
      <c r="A2459" s="8" t="s">
        <v>10770</v>
      </c>
      <c r="B2459" s="8" t="s">
        <v>10764</v>
      </c>
      <c r="C2459" s="8" t="s">
        <v>10771</v>
      </c>
      <c r="D2459" s="8" t="s">
        <v>10771</v>
      </c>
      <c r="E2459" s="9" t="s">
        <v>10766</v>
      </c>
      <c r="F2459" s="9" t="s">
        <v>10767</v>
      </c>
      <c r="G2459" s="8" t="s">
        <v>6330</v>
      </c>
      <c r="H2459" s="10" t="s">
        <v>10768</v>
      </c>
      <c r="I2459" s="10">
        <v>42487</v>
      </c>
      <c r="J2459" s="10"/>
      <c r="K2459" s="8" t="s">
        <v>48</v>
      </c>
      <c r="L2459" s="9" t="s">
        <v>109</v>
      </c>
      <c r="M2459" s="11">
        <v>20</v>
      </c>
      <c r="N2459" s="11"/>
      <c r="O2459" s="8" t="s">
        <v>37</v>
      </c>
      <c r="P2459" s="8"/>
      <c r="Q2459" s="8"/>
      <c r="R2459" s="10"/>
      <c r="S2459" s="10"/>
      <c r="T2459" s="8" t="s">
        <v>20</v>
      </c>
    </row>
    <row r="2460" spans="1:20" ht="210">
      <c r="A2460" s="8" t="s">
        <v>10772</v>
      </c>
      <c r="B2460" s="8" t="s">
        <v>10764</v>
      </c>
      <c r="C2460" s="8" t="s">
        <v>10773</v>
      </c>
      <c r="D2460" s="8" t="s">
        <v>10773</v>
      </c>
      <c r="E2460" s="9" t="s">
        <v>10766</v>
      </c>
      <c r="F2460" s="9" t="s">
        <v>10767</v>
      </c>
      <c r="G2460" s="8" t="s">
        <v>6330</v>
      </c>
      <c r="H2460" s="10" t="s">
        <v>10768</v>
      </c>
      <c r="I2460" s="10">
        <v>42487</v>
      </c>
      <c r="J2460" s="10"/>
      <c r="K2460" s="8" t="s">
        <v>48</v>
      </c>
      <c r="L2460" s="9" t="s">
        <v>109</v>
      </c>
      <c r="M2460" s="11">
        <v>20</v>
      </c>
      <c r="N2460" s="11"/>
      <c r="O2460" s="8" t="s">
        <v>37</v>
      </c>
      <c r="P2460" s="8"/>
      <c r="Q2460" s="8"/>
      <c r="R2460" s="10"/>
      <c r="S2460" s="10"/>
      <c r="T2460" s="8" t="s">
        <v>20</v>
      </c>
    </row>
    <row r="2461" spans="1:20" ht="210">
      <c r="A2461" s="8" t="s">
        <v>10774</v>
      </c>
      <c r="B2461" s="8" t="s">
        <v>10775</v>
      </c>
      <c r="C2461" s="8" t="s">
        <v>10776</v>
      </c>
      <c r="D2461" s="8" t="s">
        <v>10776</v>
      </c>
      <c r="E2461" s="9" t="s">
        <v>10777</v>
      </c>
      <c r="F2461" s="9" t="s">
        <v>10778</v>
      </c>
      <c r="G2461" s="8" t="s">
        <v>6330</v>
      </c>
      <c r="H2461" s="10" t="s">
        <v>10779</v>
      </c>
      <c r="I2461" s="10">
        <v>42528</v>
      </c>
      <c r="J2461" s="10"/>
      <c r="K2461" s="8" t="s">
        <v>48</v>
      </c>
      <c r="L2461" s="9" t="s">
        <v>66</v>
      </c>
      <c r="M2461" s="11">
        <v>20</v>
      </c>
      <c r="N2461" s="11"/>
      <c r="O2461" s="8" t="s">
        <v>37</v>
      </c>
      <c r="P2461" s="8"/>
      <c r="Q2461" s="8"/>
      <c r="R2461" s="10"/>
      <c r="S2461" s="10"/>
      <c r="T2461" s="8" t="s">
        <v>20</v>
      </c>
    </row>
    <row r="2462" spans="1:20" ht="210">
      <c r="A2462" s="8" t="s">
        <v>10780</v>
      </c>
      <c r="B2462" s="8" t="s">
        <v>10781</v>
      </c>
      <c r="C2462" s="8" t="s">
        <v>10782</v>
      </c>
      <c r="D2462" s="8" t="s">
        <v>10782</v>
      </c>
      <c r="E2462" s="9" t="s">
        <v>10783</v>
      </c>
      <c r="F2462" s="9" t="s">
        <v>10784</v>
      </c>
      <c r="G2462" s="8" t="s">
        <v>6330</v>
      </c>
      <c r="H2462" s="10" t="s">
        <v>8002</v>
      </c>
      <c r="I2462" s="10">
        <v>39958</v>
      </c>
      <c r="J2462" s="10"/>
      <c r="K2462" s="8" t="s">
        <v>48</v>
      </c>
      <c r="L2462" s="9" t="s">
        <v>772</v>
      </c>
      <c r="M2462" s="11">
        <v>20</v>
      </c>
      <c r="N2462" s="11"/>
      <c r="O2462" s="8" t="s">
        <v>37</v>
      </c>
      <c r="P2462" s="8"/>
      <c r="Q2462" s="8"/>
      <c r="R2462" s="10"/>
      <c r="S2462" s="10"/>
      <c r="T2462" s="8" t="s">
        <v>20</v>
      </c>
    </row>
    <row r="2463" spans="1:20" ht="210">
      <c r="A2463" s="8" t="s">
        <v>10785</v>
      </c>
      <c r="B2463" s="8" t="s">
        <v>10786</v>
      </c>
      <c r="C2463" s="8" t="s">
        <v>10787</v>
      </c>
      <c r="D2463" s="8" t="s">
        <v>10787</v>
      </c>
      <c r="E2463" s="9" t="s">
        <v>10788</v>
      </c>
      <c r="F2463" s="9" t="s">
        <v>10789</v>
      </c>
      <c r="G2463" s="8" t="s">
        <v>6330</v>
      </c>
      <c r="H2463" s="10" t="s">
        <v>10790</v>
      </c>
      <c r="I2463" s="10"/>
      <c r="J2463" s="10"/>
      <c r="K2463" s="8" t="s">
        <v>48</v>
      </c>
      <c r="L2463" s="9" t="s">
        <v>144</v>
      </c>
      <c r="M2463" s="11">
        <v>20</v>
      </c>
      <c r="N2463" s="11"/>
      <c r="O2463" s="8" t="s">
        <v>37</v>
      </c>
      <c r="P2463" s="8"/>
      <c r="Q2463" s="8"/>
      <c r="R2463" s="10"/>
      <c r="S2463" s="10"/>
      <c r="T2463" s="8" t="s">
        <v>20</v>
      </c>
    </row>
    <row r="2464" spans="1:20" ht="210">
      <c r="A2464" s="8" t="s">
        <v>10791</v>
      </c>
      <c r="B2464" s="8" t="s">
        <v>10786</v>
      </c>
      <c r="C2464" s="8" t="s">
        <v>10792</v>
      </c>
      <c r="D2464" s="8" t="s">
        <v>10792</v>
      </c>
      <c r="E2464" s="9" t="s">
        <v>10788</v>
      </c>
      <c r="F2464" s="9" t="s">
        <v>10789</v>
      </c>
      <c r="G2464" s="8" t="s">
        <v>6330</v>
      </c>
      <c r="H2464" s="10" t="s">
        <v>10790</v>
      </c>
      <c r="I2464" s="10"/>
      <c r="J2464" s="10"/>
      <c r="K2464" s="8" t="s">
        <v>48</v>
      </c>
      <c r="L2464" s="9" t="s">
        <v>144</v>
      </c>
      <c r="M2464" s="11">
        <v>20</v>
      </c>
      <c r="N2464" s="11"/>
      <c r="O2464" s="8" t="s">
        <v>37</v>
      </c>
      <c r="P2464" s="8"/>
      <c r="Q2464" s="8"/>
      <c r="R2464" s="10"/>
      <c r="S2464" s="10"/>
      <c r="T2464" s="8" t="s">
        <v>20</v>
      </c>
    </row>
    <row r="2465" spans="1:20" ht="210">
      <c r="A2465" s="8" t="s">
        <v>10793</v>
      </c>
      <c r="B2465" s="8" t="s">
        <v>10786</v>
      </c>
      <c r="C2465" s="8" t="s">
        <v>10794</v>
      </c>
      <c r="D2465" s="8" t="s">
        <v>10794</v>
      </c>
      <c r="E2465" s="9" t="s">
        <v>10788</v>
      </c>
      <c r="F2465" s="9" t="s">
        <v>10789</v>
      </c>
      <c r="G2465" s="8" t="s">
        <v>6330</v>
      </c>
      <c r="H2465" s="10" t="s">
        <v>10790</v>
      </c>
      <c r="I2465" s="10"/>
      <c r="J2465" s="10"/>
      <c r="K2465" s="8" t="s">
        <v>48</v>
      </c>
      <c r="L2465" s="9" t="s">
        <v>144</v>
      </c>
      <c r="M2465" s="11">
        <v>20</v>
      </c>
      <c r="N2465" s="11"/>
      <c r="O2465" s="8" t="s">
        <v>37</v>
      </c>
      <c r="P2465" s="8"/>
      <c r="Q2465" s="8"/>
      <c r="R2465" s="10"/>
      <c r="S2465" s="10"/>
      <c r="T2465" s="8" t="s">
        <v>20</v>
      </c>
    </row>
    <row r="2466" spans="1:20" ht="210">
      <c r="A2466" s="8" t="s">
        <v>10795</v>
      </c>
      <c r="B2466" s="8" t="s">
        <v>10796</v>
      </c>
      <c r="C2466" s="8" t="s">
        <v>10797</v>
      </c>
      <c r="D2466" s="8" t="s">
        <v>10797</v>
      </c>
      <c r="E2466" s="9" t="s">
        <v>10798</v>
      </c>
      <c r="F2466" s="9" t="s">
        <v>10799</v>
      </c>
      <c r="G2466" s="8" t="s">
        <v>6330</v>
      </c>
      <c r="H2466" s="10" t="s">
        <v>10800</v>
      </c>
      <c r="I2466" s="10">
        <v>42347</v>
      </c>
      <c r="J2466" s="10"/>
      <c r="K2466" s="8" t="s">
        <v>48</v>
      </c>
      <c r="L2466" s="9" t="s">
        <v>109</v>
      </c>
      <c r="M2466" s="11">
        <v>20</v>
      </c>
      <c r="N2466" s="11"/>
      <c r="O2466" s="8" t="s">
        <v>37</v>
      </c>
      <c r="P2466" s="8"/>
      <c r="Q2466" s="8"/>
      <c r="R2466" s="10"/>
      <c r="S2466" s="10"/>
      <c r="T2466" s="8" t="s">
        <v>20</v>
      </c>
    </row>
    <row r="2467" spans="1:20" ht="210">
      <c r="A2467" s="8" t="s">
        <v>10801</v>
      </c>
      <c r="B2467" s="8" t="s">
        <v>10796</v>
      </c>
      <c r="C2467" s="8" t="s">
        <v>10802</v>
      </c>
      <c r="D2467" s="8" t="s">
        <v>10802</v>
      </c>
      <c r="E2467" s="9" t="s">
        <v>10798</v>
      </c>
      <c r="F2467" s="9" t="s">
        <v>10799</v>
      </c>
      <c r="G2467" s="8" t="s">
        <v>6330</v>
      </c>
      <c r="H2467" s="10" t="s">
        <v>10800</v>
      </c>
      <c r="I2467" s="10">
        <v>42347</v>
      </c>
      <c r="J2467" s="10"/>
      <c r="K2467" s="8" t="s">
        <v>48</v>
      </c>
      <c r="L2467" s="9" t="s">
        <v>109</v>
      </c>
      <c r="M2467" s="11">
        <v>20</v>
      </c>
      <c r="N2467" s="11"/>
      <c r="O2467" s="8" t="s">
        <v>37</v>
      </c>
      <c r="P2467" s="8"/>
      <c r="Q2467" s="8"/>
      <c r="R2467" s="10"/>
      <c r="S2467" s="10"/>
      <c r="T2467" s="8" t="s">
        <v>20</v>
      </c>
    </row>
    <row r="2468" spans="1:20" ht="210">
      <c r="A2468" s="8" t="s">
        <v>10803</v>
      </c>
      <c r="B2468" s="8" t="s">
        <v>10804</v>
      </c>
      <c r="C2468" s="8" t="s">
        <v>10805</v>
      </c>
      <c r="D2468" s="8" t="s">
        <v>10805</v>
      </c>
      <c r="E2468" s="9" t="s">
        <v>10806</v>
      </c>
      <c r="F2468" s="9" t="s">
        <v>10807</v>
      </c>
      <c r="G2468" s="8" t="s">
        <v>6330</v>
      </c>
      <c r="H2468" s="10" t="s">
        <v>10808</v>
      </c>
      <c r="I2468" s="10">
        <v>42990</v>
      </c>
      <c r="J2468" s="10"/>
      <c r="K2468" s="8" t="s">
        <v>48</v>
      </c>
      <c r="L2468" s="9" t="s">
        <v>109</v>
      </c>
      <c r="M2468" s="11">
        <v>20</v>
      </c>
      <c r="N2468" s="11"/>
      <c r="O2468" s="8" t="s">
        <v>37</v>
      </c>
      <c r="P2468" s="8"/>
      <c r="Q2468" s="8"/>
      <c r="R2468" s="10"/>
      <c r="S2468" s="10"/>
      <c r="T2468" s="8" t="s">
        <v>25</v>
      </c>
    </row>
    <row r="2469" spans="1:20" ht="165">
      <c r="A2469" s="8" t="s">
        <v>10809</v>
      </c>
      <c r="B2469" s="8" t="s">
        <v>10810</v>
      </c>
      <c r="C2469" s="8" t="s">
        <v>10811</v>
      </c>
      <c r="D2469" s="8" t="s">
        <v>10811</v>
      </c>
      <c r="E2469" s="9" t="s">
        <v>10812</v>
      </c>
      <c r="F2469" s="9" t="s">
        <v>10813</v>
      </c>
      <c r="G2469" s="8" t="s">
        <v>6330</v>
      </c>
      <c r="H2469" s="10" t="s">
        <v>10814</v>
      </c>
      <c r="I2469" s="10"/>
      <c r="J2469" s="10"/>
      <c r="K2469" s="8" t="s">
        <v>10544</v>
      </c>
      <c r="L2469" s="9" t="s">
        <v>73</v>
      </c>
      <c r="M2469" s="11"/>
      <c r="N2469" s="11">
        <v>15</v>
      </c>
      <c r="O2469" s="8" t="s">
        <v>37</v>
      </c>
      <c r="P2469" s="8"/>
      <c r="Q2469" s="8"/>
      <c r="R2469" s="10"/>
      <c r="S2469" s="10"/>
      <c r="T2469" s="8" t="s">
        <v>20</v>
      </c>
    </row>
    <row r="2470" spans="1:20" ht="210">
      <c r="A2470" s="8" t="s">
        <v>10815</v>
      </c>
      <c r="B2470" s="8" t="s">
        <v>10816</v>
      </c>
      <c r="C2470" s="8" t="s">
        <v>10817</v>
      </c>
      <c r="D2470" s="8" t="s">
        <v>10817</v>
      </c>
      <c r="E2470" s="9" t="s">
        <v>10818</v>
      </c>
      <c r="F2470" s="9" t="s">
        <v>10819</v>
      </c>
      <c r="G2470" s="8" t="s">
        <v>6330</v>
      </c>
      <c r="H2470" s="10" t="s">
        <v>10820</v>
      </c>
      <c r="I2470" s="10"/>
      <c r="J2470" s="10"/>
      <c r="K2470" s="8" t="s">
        <v>48</v>
      </c>
      <c r="L2470" s="9" t="s">
        <v>9333</v>
      </c>
      <c r="M2470" s="11">
        <v>20</v>
      </c>
      <c r="N2470" s="11"/>
      <c r="O2470" s="8" t="s">
        <v>37</v>
      </c>
      <c r="P2470" s="8"/>
      <c r="Q2470" s="8"/>
      <c r="R2470" s="10"/>
      <c r="S2470" s="10"/>
      <c r="T2470" s="8" t="s">
        <v>21</v>
      </c>
    </row>
    <row r="2471" spans="1:20" ht="195">
      <c r="A2471" s="8" t="s">
        <v>10821</v>
      </c>
      <c r="B2471" s="8" t="s">
        <v>10822</v>
      </c>
      <c r="C2471" s="8" t="s">
        <v>10823</v>
      </c>
      <c r="D2471" s="8" t="s">
        <v>10823</v>
      </c>
      <c r="E2471" s="9" t="s">
        <v>10824</v>
      </c>
      <c r="F2471" s="9" t="s">
        <v>10825</v>
      </c>
      <c r="G2471" s="8" t="s">
        <v>8624</v>
      </c>
      <c r="H2471" s="10" t="s">
        <v>10826</v>
      </c>
      <c r="I2471" s="10"/>
      <c r="J2471" s="10"/>
      <c r="K2471" s="8" t="s">
        <v>10827</v>
      </c>
      <c r="L2471" s="9" t="s">
        <v>772</v>
      </c>
      <c r="M2471" s="11"/>
      <c r="N2471" s="11">
        <v>50</v>
      </c>
      <c r="O2471" s="8" t="s">
        <v>37</v>
      </c>
      <c r="P2471" s="8"/>
      <c r="Q2471" s="8"/>
      <c r="R2471" s="10"/>
      <c r="S2471" s="10"/>
      <c r="T2471" s="8" t="s">
        <v>22</v>
      </c>
    </row>
    <row r="2472" spans="1:20" ht="210">
      <c r="A2472" s="8" t="s">
        <v>10828</v>
      </c>
      <c r="B2472" s="8" t="s">
        <v>10829</v>
      </c>
      <c r="C2472" s="8" t="s">
        <v>10830</v>
      </c>
      <c r="D2472" s="8" t="s">
        <v>10830</v>
      </c>
      <c r="E2472" s="9" t="s">
        <v>10831</v>
      </c>
      <c r="F2472" s="9" t="s">
        <v>10832</v>
      </c>
      <c r="G2472" s="8" t="s">
        <v>8624</v>
      </c>
      <c r="H2472" s="10" t="s">
        <v>2777</v>
      </c>
      <c r="I2472" s="10">
        <v>41838</v>
      </c>
      <c r="J2472" s="10"/>
      <c r="K2472" s="8" t="s">
        <v>10833</v>
      </c>
      <c r="L2472" s="9" t="s">
        <v>144</v>
      </c>
      <c r="M2472" s="11">
        <v>20</v>
      </c>
      <c r="N2472" s="11"/>
      <c r="O2472" s="8" t="s">
        <v>37</v>
      </c>
      <c r="P2472" s="8"/>
      <c r="Q2472" s="8"/>
      <c r="R2472" s="10"/>
      <c r="S2472" s="10"/>
      <c r="T2472" s="8" t="s">
        <v>21</v>
      </c>
    </row>
    <row r="2473" spans="1:20" ht="210">
      <c r="A2473" s="8" t="s">
        <v>10834</v>
      </c>
      <c r="B2473" s="8" t="s">
        <v>10829</v>
      </c>
      <c r="C2473" s="8" t="s">
        <v>10835</v>
      </c>
      <c r="D2473" s="8" t="s">
        <v>10835</v>
      </c>
      <c r="E2473" s="9" t="s">
        <v>10831</v>
      </c>
      <c r="F2473" s="9" t="s">
        <v>10832</v>
      </c>
      <c r="G2473" s="8" t="s">
        <v>8624</v>
      </c>
      <c r="H2473" s="10" t="s">
        <v>2777</v>
      </c>
      <c r="I2473" s="10">
        <v>41838</v>
      </c>
      <c r="J2473" s="10"/>
      <c r="K2473" s="8" t="s">
        <v>10833</v>
      </c>
      <c r="L2473" s="9" t="s">
        <v>144</v>
      </c>
      <c r="M2473" s="11">
        <v>20</v>
      </c>
      <c r="N2473" s="11"/>
      <c r="O2473" s="8" t="s">
        <v>37</v>
      </c>
      <c r="P2473" s="8"/>
      <c r="Q2473" s="8"/>
      <c r="R2473" s="10"/>
      <c r="S2473" s="10"/>
      <c r="T2473" s="8" t="s">
        <v>22</v>
      </c>
    </row>
    <row r="2474" spans="1:20" ht="210">
      <c r="A2474" s="8" t="s">
        <v>10836</v>
      </c>
      <c r="B2474" s="8" t="s">
        <v>10837</v>
      </c>
      <c r="C2474" s="8" t="s">
        <v>10838</v>
      </c>
      <c r="D2474" s="8" t="s">
        <v>10838</v>
      </c>
      <c r="E2474" s="9" t="s">
        <v>10839</v>
      </c>
      <c r="F2474" s="9" t="s">
        <v>10840</v>
      </c>
      <c r="G2474" s="8" t="s">
        <v>6330</v>
      </c>
      <c r="H2474" s="10" t="s">
        <v>10841</v>
      </c>
      <c r="I2474" s="10">
        <v>42528</v>
      </c>
      <c r="J2474" s="10"/>
      <c r="K2474" s="8" t="s">
        <v>48</v>
      </c>
      <c r="L2474" s="9" t="s">
        <v>89</v>
      </c>
      <c r="M2474" s="11">
        <v>20</v>
      </c>
      <c r="N2474" s="11"/>
      <c r="O2474" s="8" t="s">
        <v>37</v>
      </c>
      <c r="P2474" s="8"/>
      <c r="Q2474" s="8"/>
      <c r="R2474" s="10"/>
      <c r="S2474" s="10"/>
      <c r="T2474" s="8" t="s">
        <v>20</v>
      </c>
    </row>
    <row r="2475" spans="1:20" ht="195">
      <c r="A2475" s="8" t="s">
        <v>10842</v>
      </c>
      <c r="B2475" s="8" t="s">
        <v>10843</v>
      </c>
      <c r="C2475" s="8" t="s">
        <v>10844</v>
      </c>
      <c r="D2475" s="8" t="s">
        <v>10844</v>
      </c>
      <c r="E2475" s="9" t="s">
        <v>10845</v>
      </c>
      <c r="F2475" s="9" t="s">
        <v>10846</v>
      </c>
      <c r="G2475" s="8" t="s">
        <v>8624</v>
      </c>
      <c r="H2475" s="10" t="s">
        <v>10847</v>
      </c>
      <c r="I2475" s="10"/>
      <c r="J2475" s="10"/>
      <c r="K2475" s="8" t="s">
        <v>10848</v>
      </c>
      <c r="L2475" s="9" t="s">
        <v>55</v>
      </c>
      <c r="M2475" s="11">
        <v>20</v>
      </c>
      <c r="N2475" s="11"/>
      <c r="O2475" s="8" t="s">
        <v>37</v>
      </c>
      <c r="P2475" s="8"/>
      <c r="Q2475" s="8"/>
      <c r="R2475" s="10"/>
      <c r="S2475" s="10"/>
      <c r="T2475" s="8" t="s">
        <v>21</v>
      </c>
    </row>
    <row r="2476" spans="1:20" ht="210">
      <c r="A2476" s="8" t="s">
        <v>10849</v>
      </c>
      <c r="B2476" s="8" t="s">
        <v>10850</v>
      </c>
      <c r="C2476" s="8" t="s">
        <v>10851</v>
      </c>
      <c r="D2476" s="8" t="s">
        <v>10851</v>
      </c>
      <c r="E2476" s="9" t="s">
        <v>10852</v>
      </c>
      <c r="F2476" s="9" t="s">
        <v>10853</v>
      </c>
      <c r="G2476" s="8" t="s">
        <v>8624</v>
      </c>
      <c r="H2476" s="10" t="s">
        <v>10854</v>
      </c>
      <c r="I2476" s="10">
        <v>40347</v>
      </c>
      <c r="J2476" s="10"/>
      <c r="K2476" s="8" t="s">
        <v>10855</v>
      </c>
      <c r="L2476" s="9" t="s">
        <v>7885</v>
      </c>
      <c r="M2476" s="11">
        <v>20</v>
      </c>
      <c r="N2476" s="11"/>
      <c r="O2476" s="8" t="s">
        <v>37</v>
      </c>
      <c r="P2476" s="8"/>
      <c r="Q2476" s="8"/>
      <c r="R2476" s="10"/>
      <c r="S2476" s="10"/>
      <c r="T2476" s="8" t="s">
        <v>21</v>
      </c>
    </row>
    <row r="2477" spans="1:20" ht="195">
      <c r="A2477" s="8" t="s">
        <v>10856</v>
      </c>
      <c r="B2477" s="8" t="s">
        <v>10857</v>
      </c>
      <c r="C2477" s="8" t="s">
        <v>10858</v>
      </c>
      <c r="D2477" s="8" t="s">
        <v>10858</v>
      </c>
      <c r="E2477" s="9" t="s">
        <v>10859</v>
      </c>
      <c r="F2477" s="9" t="s">
        <v>10860</v>
      </c>
      <c r="G2477" s="8" t="s">
        <v>8624</v>
      </c>
      <c r="H2477" s="10" t="s">
        <v>6241</v>
      </c>
      <c r="I2477" s="10">
        <v>42157</v>
      </c>
      <c r="J2477" s="10"/>
      <c r="K2477" s="8" t="s">
        <v>10861</v>
      </c>
      <c r="L2477" s="9" t="s">
        <v>73</v>
      </c>
      <c r="M2477" s="11"/>
      <c r="N2477" s="11">
        <v>15</v>
      </c>
      <c r="O2477" s="8" t="s">
        <v>37</v>
      </c>
      <c r="P2477" s="8"/>
      <c r="Q2477" s="8"/>
      <c r="R2477" s="10"/>
      <c r="S2477" s="10"/>
      <c r="T2477" s="8" t="s">
        <v>21</v>
      </c>
    </row>
    <row r="2478" spans="1:20" ht="120">
      <c r="A2478" s="8" t="s">
        <v>10862</v>
      </c>
      <c r="B2478" s="8" t="s">
        <v>10863</v>
      </c>
      <c r="C2478" s="8" t="s">
        <v>10864</v>
      </c>
      <c r="D2478" s="8" t="s">
        <v>10864</v>
      </c>
      <c r="E2478" s="9" t="s">
        <v>10865</v>
      </c>
      <c r="F2478" s="9" t="s">
        <v>10866</v>
      </c>
      <c r="G2478" s="8" t="s">
        <v>10867</v>
      </c>
      <c r="H2478" s="10" t="s">
        <v>10868</v>
      </c>
      <c r="I2478" s="10"/>
      <c r="J2478" s="10"/>
      <c r="K2478" s="8" t="s">
        <v>10869</v>
      </c>
      <c r="L2478" s="9" t="s">
        <v>55</v>
      </c>
      <c r="M2478" s="11"/>
      <c r="N2478" s="11">
        <v>50</v>
      </c>
      <c r="O2478" s="8" t="s">
        <v>37</v>
      </c>
      <c r="P2478" s="8"/>
      <c r="Q2478" s="8"/>
      <c r="R2478" s="10"/>
      <c r="S2478" s="10"/>
      <c r="T2478" s="8"/>
    </row>
    <row r="2479" spans="1:20" ht="120">
      <c r="A2479" s="8" t="s">
        <v>10870</v>
      </c>
      <c r="B2479" s="8" t="s">
        <v>10871</v>
      </c>
      <c r="C2479" s="8" t="s">
        <v>10872</v>
      </c>
      <c r="D2479" s="8" t="s">
        <v>10872</v>
      </c>
      <c r="E2479" s="9" t="s">
        <v>10873</v>
      </c>
      <c r="F2479" s="9" t="s">
        <v>10874</v>
      </c>
      <c r="G2479" s="8" t="s">
        <v>10867</v>
      </c>
      <c r="H2479" s="10" t="s">
        <v>10875</v>
      </c>
      <c r="I2479" s="10"/>
      <c r="J2479" s="10"/>
      <c r="K2479" s="8" t="s">
        <v>10876</v>
      </c>
      <c r="L2479" s="9" t="s">
        <v>8542</v>
      </c>
      <c r="M2479" s="11">
        <v>20</v>
      </c>
      <c r="N2479" s="11"/>
      <c r="O2479" s="8" t="s">
        <v>37</v>
      </c>
      <c r="P2479" s="8"/>
      <c r="Q2479" s="8"/>
      <c r="R2479" s="10"/>
      <c r="S2479" s="10"/>
      <c r="T2479" s="8"/>
    </row>
    <row r="2480" spans="1:20" ht="120">
      <c r="A2480" s="8" t="s">
        <v>10877</v>
      </c>
      <c r="B2480" s="8" t="s">
        <v>10878</v>
      </c>
      <c r="C2480" s="8" t="s">
        <v>10872</v>
      </c>
      <c r="D2480" s="8" t="s">
        <v>10872</v>
      </c>
      <c r="E2480" s="9" t="s">
        <v>10879</v>
      </c>
      <c r="F2480" s="9" t="s">
        <v>10880</v>
      </c>
      <c r="G2480" s="8" t="s">
        <v>10867</v>
      </c>
      <c r="H2480" s="10" t="s">
        <v>10881</v>
      </c>
      <c r="I2480" s="10"/>
      <c r="J2480" s="10"/>
      <c r="K2480" s="8" t="s">
        <v>10882</v>
      </c>
      <c r="L2480" s="9" t="s">
        <v>66</v>
      </c>
      <c r="M2480" s="11"/>
      <c r="N2480" s="11">
        <v>15</v>
      </c>
      <c r="O2480" s="8" t="s">
        <v>37</v>
      </c>
      <c r="P2480" s="8"/>
      <c r="Q2480" s="8"/>
      <c r="R2480" s="10"/>
      <c r="S2480" s="10"/>
      <c r="T2480" s="8"/>
    </row>
    <row r="2481" spans="1:20" ht="210">
      <c r="A2481" s="8" t="s">
        <v>10883</v>
      </c>
      <c r="B2481" s="8" t="s">
        <v>10884</v>
      </c>
      <c r="C2481" s="8" t="s">
        <v>10885</v>
      </c>
      <c r="D2481" s="8" t="s">
        <v>10885</v>
      </c>
      <c r="E2481" s="9" t="s">
        <v>10886</v>
      </c>
      <c r="F2481" s="9" t="s">
        <v>10887</v>
      </c>
      <c r="G2481" s="8" t="s">
        <v>10888</v>
      </c>
      <c r="H2481" s="10">
        <v>34555</v>
      </c>
      <c r="I2481" s="10">
        <v>42965</v>
      </c>
      <c r="J2481" s="10"/>
      <c r="K2481" s="8" t="s">
        <v>9047</v>
      </c>
      <c r="L2481" s="9" t="s">
        <v>73</v>
      </c>
      <c r="M2481" s="11">
        <v>20</v>
      </c>
      <c r="N2481" s="11"/>
      <c r="O2481" s="8" t="s">
        <v>37</v>
      </c>
      <c r="P2481" s="8"/>
      <c r="Q2481" s="8"/>
      <c r="R2481" s="10"/>
      <c r="S2481" s="10"/>
      <c r="T2481" s="8" t="s">
        <v>25</v>
      </c>
    </row>
    <row r="2482" spans="1:20" ht="210">
      <c r="A2482" s="8" t="s">
        <v>10889</v>
      </c>
      <c r="B2482" s="8" t="s">
        <v>10884</v>
      </c>
      <c r="C2482" s="8" t="s">
        <v>10890</v>
      </c>
      <c r="D2482" s="8" t="s">
        <v>10890</v>
      </c>
      <c r="E2482" s="9" t="s">
        <v>10886</v>
      </c>
      <c r="F2482" s="9" t="s">
        <v>10887</v>
      </c>
      <c r="G2482" s="8" t="s">
        <v>10888</v>
      </c>
      <c r="H2482" s="10">
        <v>34555</v>
      </c>
      <c r="I2482" s="10">
        <v>42965</v>
      </c>
      <c r="J2482" s="10"/>
      <c r="K2482" s="8" t="s">
        <v>9047</v>
      </c>
      <c r="L2482" s="9" t="s">
        <v>73</v>
      </c>
      <c r="M2482" s="11">
        <v>20</v>
      </c>
      <c r="N2482" s="11"/>
      <c r="O2482" s="8" t="s">
        <v>37</v>
      </c>
      <c r="P2482" s="8"/>
      <c r="Q2482" s="8"/>
      <c r="R2482" s="10"/>
      <c r="S2482" s="10"/>
      <c r="T2482" s="8" t="s">
        <v>20</v>
      </c>
    </row>
    <row r="2483" spans="1:20" ht="210">
      <c r="A2483" s="8" t="s">
        <v>10891</v>
      </c>
      <c r="B2483" s="8" t="s">
        <v>10892</v>
      </c>
      <c r="C2483" s="8" t="s">
        <v>10893</v>
      </c>
      <c r="D2483" s="8" t="s">
        <v>10893</v>
      </c>
      <c r="E2483" s="9" t="s">
        <v>10894</v>
      </c>
      <c r="F2483" s="9" t="s">
        <v>10895</v>
      </c>
      <c r="G2483" s="8" t="s">
        <v>10888</v>
      </c>
      <c r="H2483" s="10">
        <v>40541</v>
      </c>
      <c r="I2483" s="10"/>
      <c r="J2483" s="10"/>
      <c r="K2483" s="8" t="s">
        <v>9047</v>
      </c>
      <c r="L2483" s="9" t="s">
        <v>55</v>
      </c>
      <c r="M2483" s="11">
        <v>20</v>
      </c>
      <c r="N2483" s="11"/>
      <c r="O2483" s="8" t="s">
        <v>37</v>
      </c>
      <c r="P2483" s="8"/>
      <c r="Q2483" s="8"/>
      <c r="R2483" s="10"/>
      <c r="S2483" s="10"/>
      <c r="T2483" s="8" t="s">
        <v>25</v>
      </c>
    </row>
    <row r="2484" spans="1:20" ht="210">
      <c r="A2484" s="8" t="s">
        <v>10896</v>
      </c>
      <c r="B2484" s="8" t="s">
        <v>10892</v>
      </c>
      <c r="C2484" s="8" t="s">
        <v>10897</v>
      </c>
      <c r="D2484" s="8" t="s">
        <v>10897</v>
      </c>
      <c r="E2484" s="9" t="s">
        <v>10894</v>
      </c>
      <c r="F2484" s="9" t="s">
        <v>10895</v>
      </c>
      <c r="G2484" s="8" t="s">
        <v>10888</v>
      </c>
      <c r="H2484" s="10">
        <v>40541</v>
      </c>
      <c r="I2484" s="10"/>
      <c r="J2484" s="10"/>
      <c r="K2484" s="8" t="s">
        <v>9047</v>
      </c>
      <c r="L2484" s="9" t="s">
        <v>55</v>
      </c>
      <c r="M2484" s="11">
        <v>20</v>
      </c>
      <c r="N2484" s="11"/>
      <c r="O2484" s="8" t="s">
        <v>37</v>
      </c>
      <c r="P2484" s="8"/>
      <c r="Q2484" s="8"/>
      <c r="R2484" s="10"/>
      <c r="S2484" s="10"/>
      <c r="T2484" s="8" t="s">
        <v>25</v>
      </c>
    </row>
    <row r="2485" spans="1:20" ht="210">
      <c r="A2485" s="8" t="s">
        <v>10898</v>
      </c>
      <c r="B2485" s="8" t="s">
        <v>10892</v>
      </c>
      <c r="C2485" s="8" t="s">
        <v>10899</v>
      </c>
      <c r="D2485" s="8" t="s">
        <v>10899</v>
      </c>
      <c r="E2485" s="9" t="s">
        <v>10894</v>
      </c>
      <c r="F2485" s="9" t="s">
        <v>10895</v>
      </c>
      <c r="G2485" s="8" t="s">
        <v>10888</v>
      </c>
      <c r="H2485" s="10">
        <v>40541</v>
      </c>
      <c r="I2485" s="10"/>
      <c r="J2485" s="10"/>
      <c r="K2485" s="8" t="s">
        <v>9047</v>
      </c>
      <c r="L2485" s="9" t="s">
        <v>55</v>
      </c>
      <c r="M2485" s="11">
        <v>20</v>
      </c>
      <c r="N2485" s="11"/>
      <c r="O2485" s="8" t="s">
        <v>37</v>
      </c>
      <c r="P2485" s="8"/>
      <c r="Q2485" s="8"/>
      <c r="R2485" s="10"/>
      <c r="S2485" s="10"/>
      <c r="T2485" s="8" t="s">
        <v>25</v>
      </c>
    </row>
    <row r="2486" spans="1:20" ht="210">
      <c r="A2486" s="8" t="s">
        <v>10900</v>
      </c>
      <c r="B2486" s="8" t="s">
        <v>10892</v>
      </c>
      <c r="C2486" s="8" t="s">
        <v>10893</v>
      </c>
      <c r="D2486" s="8" t="s">
        <v>10893</v>
      </c>
      <c r="E2486" s="9" t="s">
        <v>10894</v>
      </c>
      <c r="F2486" s="9" t="s">
        <v>10895</v>
      </c>
      <c r="G2486" s="8" t="s">
        <v>10888</v>
      </c>
      <c r="H2486" s="10">
        <v>40541</v>
      </c>
      <c r="I2486" s="10"/>
      <c r="J2486" s="10"/>
      <c r="K2486" s="8" t="s">
        <v>9047</v>
      </c>
      <c r="L2486" s="9" t="s">
        <v>55</v>
      </c>
      <c r="M2486" s="11">
        <v>20</v>
      </c>
      <c r="N2486" s="11"/>
      <c r="O2486" s="8" t="s">
        <v>37</v>
      </c>
      <c r="P2486" s="8"/>
      <c r="Q2486" s="8"/>
      <c r="R2486" s="10"/>
      <c r="S2486" s="10"/>
      <c r="T2486" s="8" t="s">
        <v>25</v>
      </c>
    </row>
    <row r="2487" spans="1:20" ht="210">
      <c r="A2487" s="8" t="s">
        <v>10901</v>
      </c>
      <c r="B2487" s="8" t="s">
        <v>10892</v>
      </c>
      <c r="C2487" s="8" t="s">
        <v>10902</v>
      </c>
      <c r="D2487" s="8" t="s">
        <v>10902</v>
      </c>
      <c r="E2487" s="9" t="s">
        <v>10894</v>
      </c>
      <c r="F2487" s="9" t="s">
        <v>10895</v>
      </c>
      <c r="G2487" s="8" t="s">
        <v>10888</v>
      </c>
      <c r="H2487" s="10">
        <v>40541</v>
      </c>
      <c r="I2487" s="10"/>
      <c r="J2487" s="10"/>
      <c r="K2487" s="8" t="s">
        <v>9047</v>
      </c>
      <c r="L2487" s="9" t="s">
        <v>55</v>
      </c>
      <c r="M2487" s="11">
        <v>20</v>
      </c>
      <c r="N2487" s="11"/>
      <c r="O2487" s="8" t="s">
        <v>37</v>
      </c>
      <c r="P2487" s="8"/>
      <c r="Q2487" s="8"/>
      <c r="R2487" s="10"/>
      <c r="S2487" s="10"/>
      <c r="T2487" s="8" t="s">
        <v>20</v>
      </c>
    </row>
    <row r="2488" spans="1:20" ht="210">
      <c r="A2488" s="8" t="s">
        <v>10903</v>
      </c>
      <c r="B2488" s="8" t="s">
        <v>10892</v>
      </c>
      <c r="C2488" s="8" t="s">
        <v>10902</v>
      </c>
      <c r="D2488" s="8" t="s">
        <v>10902</v>
      </c>
      <c r="E2488" s="9" t="s">
        <v>10894</v>
      </c>
      <c r="F2488" s="9" t="s">
        <v>10895</v>
      </c>
      <c r="G2488" s="8" t="s">
        <v>10888</v>
      </c>
      <c r="H2488" s="10">
        <v>40541</v>
      </c>
      <c r="I2488" s="10"/>
      <c r="J2488" s="10"/>
      <c r="K2488" s="8" t="s">
        <v>9047</v>
      </c>
      <c r="L2488" s="9" t="s">
        <v>55</v>
      </c>
      <c r="M2488" s="11">
        <v>20</v>
      </c>
      <c r="N2488" s="11"/>
      <c r="O2488" s="8" t="s">
        <v>37</v>
      </c>
      <c r="P2488" s="8"/>
      <c r="Q2488" s="8"/>
      <c r="R2488" s="10"/>
      <c r="S2488" s="10"/>
      <c r="T2488" s="8" t="s">
        <v>20</v>
      </c>
    </row>
    <row r="2489" spans="1:20" ht="210">
      <c r="A2489" s="8" t="s">
        <v>10904</v>
      </c>
      <c r="B2489" s="8" t="s">
        <v>10892</v>
      </c>
      <c r="C2489" s="8" t="s">
        <v>10905</v>
      </c>
      <c r="D2489" s="8" t="s">
        <v>10905</v>
      </c>
      <c r="E2489" s="9" t="s">
        <v>10894</v>
      </c>
      <c r="F2489" s="9" t="s">
        <v>10895</v>
      </c>
      <c r="G2489" s="8" t="s">
        <v>10888</v>
      </c>
      <c r="H2489" s="10">
        <v>40541</v>
      </c>
      <c r="I2489" s="10"/>
      <c r="J2489" s="10"/>
      <c r="K2489" s="8" t="s">
        <v>9047</v>
      </c>
      <c r="L2489" s="9" t="s">
        <v>55</v>
      </c>
      <c r="M2489" s="11">
        <v>20</v>
      </c>
      <c r="N2489" s="11"/>
      <c r="O2489" s="8" t="s">
        <v>37</v>
      </c>
      <c r="P2489" s="8"/>
      <c r="Q2489" s="8"/>
      <c r="R2489" s="10"/>
      <c r="S2489" s="10"/>
      <c r="T2489" s="8" t="s">
        <v>25</v>
      </c>
    </row>
    <row r="2490" spans="1:20" ht="210">
      <c r="A2490" s="8" t="s">
        <v>10906</v>
      </c>
      <c r="B2490" s="8" t="s">
        <v>10892</v>
      </c>
      <c r="C2490" s="8" t="s">
        <v>10907</v>
      </c>
      <c r="D2490" s="8" t="s">
        <v>10907</v>
      </c>
      <c r="E2490" s="9" t="s">
        <v>10894</v>
      </c>
      <c r="F2490" s="9" t="s">
        <v>10895</v>
      </c>
      <c r="G2490" s="8" t="s">
        <v>10888</v>
      </c>
      <c r="H2490" s="10">
        <v>40541</v>
      </c>
      <c r="I2490" s="10"/>
      <c r="J2490" s="10"/>
      <c r="K2490" s="8" t="s">
        <v>9047</v>
      </c>
      <c r="L2490" s="9" t="s">
        <v>55</v>
      </c>
      <c r="M2490" s="11">
        <v>20</v>
      </c>
      <c r="N2490" s="11"/>
      <c r="O2490" s="8" t="s">
        <v>37</v>
      </c>
      <c r="P2490" s="8"/>
      <c r="Q2490" s="8"/>
      <c r="R2490" s="10"/>
      <c r="S2490" s="10"/>
      <c r="T2490" s="8" t="s">
        <v>25</v>
      </c>
    </row>
    <row r="2491" spans="1:20" ht="210">
      <c r="A2491" s="8" t="s">
        <v>10908</v>
      </c>
      <c r="B2491" s="8" t="s">
        <v>10892</v>
      </c>
      <c r="C2491" s="8" t="s">
        <v>10909</v>
      </c>
      <c r="D2491" s="8" t="s">
        <v>10909</v>
      </c>
      <c r="E2491" s="9" t="s">
        <v>10894</v>
      </c>
      <c r="F2491" s="9" t="s">
        <v>10895</v>
      </c>
      <c r="G2491" s="8" t="s">
        <v>10888</v>
      </c>
      <c r="H2491" s="10">
        <v>40541</v>
      </c>
      <c r="I2491" s="10"/>
      <c r="J2491" s="10"/>
      <c r="K2491" s="8" t="s">
        <v>9047</v>
      </c>
      <c r="L2491" s="9" t="s">
        <v>55</v>
      </c>
      <c r="M2491" s="11">
        <v>20</v>
      </c>
      <c r="N2491" s="11"/>
      <c r="O2491" s="8" t="s">
        <v>37</v>
      </c>
      <c r="P2491" s="8"/>
      <c r="Q2491" s="8"/>
      <c r="R2491" s="10"/>
      <c r="S2491" s="10"/>
      <c r="T2491" s="8" t="s">
        <v>25</v>
      </c>
    </row>
    <row r="2492" spans="1:20" ht="210">
      <c r="A2492" s="8" t="s">
        <v>10910</v>
      </c>
      <c r="B2492" s="8" t="s">
        <v>10892</v>
      </c>
      <c r="C2492" s="8" t="s">
        <v>10911</v>
      </c>
      <c r="D2492" s="8" t="s">
        <v>10911</v>
      </c>
      <c r="E2492" s="9" t="s">
        <v>10894</v>
      </c>
      <c r="F2492" s="9" t="s">
        <v>10895</v>
      </c>
      <c r="G2492" s="8" t="s">
        <v>10888</v>
      </c>
      <c r="H2492" s="10">
        <v>40541</v>
      </c>
      <c r="I2492" s="10"/>
      <c r="J2492" s="10"/>
      <c r="K2492" s="8" t="s">
        <v>9047</v>
      </c>
      <c r="L2492" s="9" t="s">
        <v>55</v>
      </c>
      <c r="M2492" s="11">
        <v>20</v>
      </c>
      <c r="N2492" s="11"/>
      <c r="O2492" s="8" t="s">
        <v>37</v>
      </c>
      <c r="P2492" s="8"/>
      <c r="Q2492" s="8"/>
      <c r="R2492" s="10"/>
      <c r="S2492" s="10"/>
      <c r="T2492" s="8" t="s">
        <v>21</v>
      </c>
    </row>
    <row r="2493" spans="1:20" ht="210">
      <c r="A2493" s="8" t="s">
        <v>10912</v>
      </c>
      <c r="B2493" s="8" t="s">
        <v>10892</v>
      </c>
      <c r="C2493" s="8" t="s">
        <v>10913</v>
      </c>
      <c r="D2493" s="8" t="s">
        <v>10913</v>
      </c>
      <c r="E2493" s="9" t="s">
        <v>10894</v>
      </c>
      <c r="F2493" s="9" t="s">
        <v>10895</v>
      </c>
      <c r="G2493" s="8" t="s">
        <v>10888</v>
      </c>
      <c r="H2493" s="10">
        <v>40541</v>
      </c>
      <c r="I2493" s="10"/>
      <c r="J2493" s="10"/>
      <c r="K2493" s="8" t="s">
        <v>9047</v>
      </c>
      <c r="L2493" s="9" t="s">
        <v>55</v>
      </c>
      <c r="M2493" s="11">
        <v>20</v>
      </c>
      <c r="N2493" s="11"/>
      <c r="O2493" s="8" t="s">
        <v>37</v>
      </c>
      <c r="P2493" s="8"/>
      <c r="Q2493" s="8"/>
      <c r="R2493" s="10"/>
      <c r="S2493" s="10"/>
      <c r="T2493" s="8" t="s">
        <v>25</v>
      </c>
    </row>
    <row r="2494" spans="1:20" ht="210">
      <c r="A2494" s="8" t="s">
        <v>10914</v>
      </c>
      <c r="B2494" s="8" t="s">
        <v>10892</v>
      </c>
      <c r="C2494" s="8" t="s">
        <v>10915</v>
      </c>
      <c r="D2494" s="8" t="s">
        <v>10915</v>
      </c>
      <c r="E2494" s="9" t="s">
        <v>10894</v>
      </c>
      <c r="F2494" s="9" t="s">
        <v>10895</v>
      </c>
      <c r="G2494" s="8" t="s">
        <v>10888</v>
      </c>
      <c r="H2494" s="10">
        <v>40541</v>
      </c>
      <c r="I2494" s="10"/>
      <c r="J2494" s="10"/>
      <c r="K2494" s="8" t="s">
        <v>9047</v>
      </c>
      <c r="L2494" s="9" t="s">
        <v>55</v>
      </c>
      <c r="M2494" s="11">
        <v>20</v>
      </c>
      <c r="N2494" s="11"/>
      <c r="O2494" s="8" t="s">
        <v>37</v>
      </c>
      <c r="P2494" s="8"/>
      <c r="Q2494" s="8"/>
      <c r="R2494" s="10"/>
      <c r="S2494" s="10"/>
      <c r="T2494" s="8" t="s">
        <v>20</v>
      </c>
    </row>
    <row r="2495" spans="1:20" ht="210">
      <c r="A2495" s="8" t="s">
        <v>10916</v>
      </c>
      <c r="B2495" s="8" t="s">
        <v>10917</v>
      </c>
      <c r="C2495" s="8" t="s">
        <v>10917</v>
      </c>
      <c r="D2495" s="8" t="s">
        <v>10917</v>
      </c>
      <c r="E2495" s="9" t="s">
        <v>10918</v>
      </c>
      <c r="F2495" s="9" t="s">
        <v>10919</v>
      </c>
      <c r="G2495" s="8" t="s">
        <v>10888</v>
      </c>
      <c r="H2495" s="10">
        <v>40667</v>
      </c>
      <c r="I2495" s="10"/>
      <c r="J2495" s="10"/>
      <c r="K2495" s="8" t="s">
        <v>9047</v>
      </c>
      <c r="L2495" s="9" t="s">
        <v>89</v>
      </c>
      <c r="M2495" s="11"/>
      <c r="N2495" s="11">
        <v>50</v>
      </c>
      <c r="O2495" s="8" t="s">
        <v>37</v>
      </c>
      <c r="P2495" s="8"/>
      <c r="Q2495" s="8"/>
      <c r="R2495" s="10"/>
      <c r="S2495" s="10"/>
      <c r="T2495" s="8" t="s">
        <v>22</v>
      </c>
    </row>
    <row r="2496" spans="1:20" ht="210">
      <c r="A2496" s="8" t="s">
        <v>10920</v>
      </c>
      <c r="B2496" s="8" t="s">
        <v>10917</v>
      </c>
      <c r="C2496" s="8" t="s">
        <v>10921</v>
      </c>
      <c r="D2496" s="8" t="s">
        <v>10921</v>
      </c>
      <c r="E2496" s="9" t="s">
        <v>10918</v>
      </c>
      <c r="F2496" s="9" t="s">
        <v>10919</v>
      </c>
      <c r="G2496" s="8" t="s">
        <v>10888</v>
      </c>
      <c r="H2496" s="10">
        <v>40667</v>
      </c>
      <c r="I2496" s="10"/>
      <c r="J2496" s="10"/>
      <c r="K2496" s="8" t="s">
        <v>9047</v>
      </c>
      <c r="L2496" s="9" t="s">
        <v>89</v>
      </c>
      <c r="M2496" s="11"/>
      <c r="N2496" s="11">
        <v>50</v>
      </c>
      <c r="O2496" s="8" t="s">
        <v>37</v>
      </c>
      <c r="P2496" s="8"/>
      <c r="Q2496" s="8"/>
      <c r="R2496" s="10"/>
      <c r="S2496" s="10"/>
      <c r="T2496" s="8" t="s">
        <v>25</v>
      </c>
    </row>
    <row r="2497" spans="1:20" ht="210">
      <c r="A2497" s="8" t="s">
        <v>10922</v>
      </c>
      <c r="B2497" s="8" t="s">
        <v>10917</v>
      </c>
      <c r="C2497" s="8" t="s">
        <v>10923</v>
      </c>
      <c r="D2497" s="8" t="s">
        <v>10923</v>
      </c>
      <c r="E2497" s="9" t="s">
        <v>10918</v>
      </c>
      <c r="F2497" s="9" t="s">
        <v>10919</v>
      </c>
      <c r="G2497" s="8" t="s">
        <v>10888</v>
      </c>
      <c r="H2497" s="10">
        <v>40667</v>
      </c>
      <c r="I2497" s="10"/>
      <c r="J2497" s="10"/>
      <c r="K2497" s="8" t="s">
        <v>9047</v>
      </c>
      <c r="L2497" s="9" t="s">
        <v>89</v>
      </c>
      <c r="M2497" s="11"/>
      <c r="N2497" s="11">
        <v>50</v>
      </c>
      <c r="O2497" s="8" t="s">
        <v>37</v>
      </c>
      <c r="P2497" s="8"/>
      <c r="Q2497" s="8"/>
      <c r="R2497" s="10"/>
      <c r="S2497" s="10"/>
      <c r="T2497" s="8" t="s">
        <v>25</v>
      </c>
    </row>
    <row r="2498" spans="1:20" ht="210">
      <c r="A2498" s="8" t="s">
        <v>10924</v>
      </c>
      <c r="B2498" s="8" t="s">
        <v>10917</v>
      </c>
      <c r="C2498" s="8" t="s">
        <v>10925</v>
      </c>
      <c r="D2498" s="8" t="s">
        <v>10925</v>
      </c>
      <c r="E2498" s="9" t="s">
        <v>10918</v>
      </c>
      <c r="F2498" s="9" t="s">
        <v>10919</v>
      </c>
      <c r="G2498" s="8" t="s">
        <v>10888</v>
      </c>
      <c r="H2498" s="10">
        <v>40667</v>
      </c>
      <c r="I2498" s="10"/>
      <c r="J2498" s="10"/>
      <c r="K2498" s="8" t="s">
        <v>9047</v>
      </c>
      <c r="L2498" s="9" t="s">
        <v>89</v>
      </c>
      <c r="M2498" s="11"/>
      <c r="N2498" s="11">
        <v>50</v>
      </c>
      <c r="O2498" s="8" t="s">
        <v>37</v>
      </c>
      <c r="P2498" s="8"/>
      <c r="Q2498" s="8"/>
      <c r="R2498" s="10"/>
      <c r="S2498" s="10"/>
      <c r="T2498" s="8" t="s">
        <v>25</v>
      </c>
    </row>
    <row r="2499" spans="1:20" ht="210">
      <c r="A2499" s="8" t="s">
        <v>10926</v>
      </c>
      <c r="B2499" s="8" t="s">
        <v>10927</v>
      </c>
      <c r="C2499" s="8" t="s">
        <v>10928</v>
      </c>
      <c r="D2499" s="8" t="s">
        <v>10928</v>
      </c>
      <c r="E2499" s="9" t="s">
        <v>10929</v>
      </c>
      <c r="F2499" s="9" t="s">
        <v>10930</v>
      </c>
      <c r="G2499" s="8" t="s">
        <v>10888</v>
      </c>
      <c r="H2499" s="10">
        <v>39400</v>
      </c>
      <c r="I2499" s="10">
        <v>42566</v>
      </c>
      <c r="J2499" s="10"/>
      <c r="K2499" s="8" t="s">
        <v>9047</v>
      </c>
      <c r="L2499" s="9" t="s">
        <v>144</v>
      </c>
      <c r="M2499" s="11"/>
      <c r="N2499" s="11">
        <v>50</v>
      </c>
      <c r="O2499" s="8" t="s">
        <v>37</v>
      </c>
      <c r="P2499" s="8"/>
      <c r="Q2499" s="8"/>
      <c r="R2499" s="10"/>
      <c r="S2499" s="10"/>
      <c r="T2499" s="8" t="s">
        <v>20</v>
      </c>
    </row>
    <row r="2500" spans="1:20" ht="210">
      <c r="A2500" s="8" t="s">
        <v>10931</v>
      </c>
      <c r="B2500" s="8" t="s">
        <v>10932</v>
      </c>
      <c r="C2500" s="8" t="s">
        <v>10933</v>
      </c>
      <c r="D2500" s="8" t="s">
        <v>10933</v>
      </c>
      <c r="E2500" s="9" t="s">
        <v>10934</v>
      </c>
      <c r="F2500" s="9" t="s">
        <v>10935</v>
      </c>
      <c r="G2500" s="8" t="s">
        <v>10888</v>
      </c>
      <c r="H2500" s="10">
        <v>39182</v>
      </c>
      <c r="I2500" s="10">
        <v>42677</v>
      </c>
      <c r="J2500" s="10"/>
      <c r="K2500" s="8" t="s">
        <v>9047</v>
      </c>
      <c r="L2500" s="9" t="s">
        <v>144</v>
      </c>
      <c r="M2500" s="11"/>
      <c r="N2500" s="11">
        <v>15</v>
      </c>
      <c r="O2500" s="8" t="s">
        <v>37</v>
      </c>
      <c r="P2500" s="8"/>
      <c r="Q2500" s="8"/>
      <c r="R2500" s="10"/>
      <c r="S2500" s="10"/>
      <c r="T2500" s="8" t="s">
        <v>20</v>
      </c>
    </row>
    <row r="2501" spans="1:20" ht="210">
      <c r="A2501" s="8" t="s">
        <v>10936</v>
      </c>
      <c r="B2501" s="8" t="s">
        <v>10937</v>
      </c>
      <c r="C2501" s="8" t="s">
        <v>10938</v>
      </c>
      <c r="D2501" s="8" t="s">
        <v>10938</v>
      </c>
      <c r="E2501" s="9" t="s">
        <v>10523</v>
      </c>
      <c r="F2501" s="9" t="s">
        <v>10524</v>
      </c>
      <c r="G2501" s="8" t="s">
        <v>10888</v>
      </c>
      <c r="H2501" s="10">
        <v>36341</v>
      </c>
      <c r="I2501" s="10"/>
      <c r="J2501" s="10"/>
      <c r="K2501" s="8" t="s">
        <v>9047</v>
      </c>
      <c r="L2501" s="9" t="s">
        <v>748</v>
      </c>
      <c r="M2501" s="11">
        <v>20</v>
      </c>
      <c r="N2501" s="11"/>
      <c r="O2501" s="8" t="s">
        <v>37</v>
      </c>
      <c r="P2501" s="8"/>
      <c r="Q2501" s="8"/>
      <c r="R2501" s="10"/>
      <c r="S2501" s="10"/>
      <c r="T2501" s="8" t="s">
        <v>20</v>
      </c>
    </row>
    <row r="2502" spans="1:20" ht="210">
      <c r="A2502" s="8" t="s">
        <v>10939</v>
      </c>
      <c r="B2502" s="8" t="s">
        <v>10940</v>
      </c>
      <c r="C2502" s="8" t="s">
        <v>10941</v>
      </c>
      <c r="D2502" s="8" t="s">
        <v>10941</v>
      </c>
      <c r="E2502" s="9" t="s">
        <v>10942</v>
      </c>
      <c r="F2502" s="9" t="s">
        <v>10943</v>
      </c>
      <c r="G2502" s="8" t="s">
        <v>10888</v>
      </c>
      <c r="H2502" s="10">
        <v>35859</v>
      </c>
      <c r="I2502" s="10"/>
      <c r="J2502" s="10"/>
      <c r="K2502" s="8" t="s">
        <v>9047</v>
      </c>
      <c r="L2502" s="9" t="s">
        <v>109</v>
      </c>
      <c r="M2502" s="11">
        <v>20</v>
      </c>
      <c r="N2502" s="11"/>
      <c r="O2502" s="8" t="s">
        <v>37</v>
      </c>
      <c r="P2502" s="8"/>
      <c r="Q2502" s="8"/>
      <c r="R2502" s="10"/>
      <c r="S2502" s="10"/>
      <c r="T2502" s="8" t="s">
        <v>22</v>
      </c>
    </row>
    <row r="2503" spans="1:20" ht="210">
      <c r="A2503" s="8" t="s">
        <v>10944</v>
      </c>
      <c r="B2503" s="8" t="s">
        <v>10940</v>
      </c>
      <c r="C2503" s="8" t="s">
        <v>10945</v>
      </c>
      <c r="D2503" s="8" t="s">
        <v>10945</v>
      </c>
      <c r="E2503" s="9" t="s">
        <v>10942</v>
      </c>
      <c r="F2503" s="9" t="s">
        <v>10943</v>
      </c>
      <c r="G2503" s="8" t="s">
        <v>10888</v>
      </c>
      <c r="H2503" s="10">
        <v>35859</v>
      </c>
      <c r="I2503" s="10"/>
      <c r="J2503" s="10"/>
      <c r="K2503" s="8" t="s">
        <v>9047</v>
      </c>
      <c r="L2503" s="9" t="s">
        <v>109</v>
      </c>
      <c r="M2503" s="11">
        <v>20</v>
      </c>
      <c r="N2503" s="11"/>
      <c r="O2503" s="8" t="s">
        <v>37</v>
      </c>
      <c r="P2503" s="8"/>
      <c r="Q2503" s="8"/>
      <c r="R2503" s="10"/>
      <c r="S2503" s="10"/>
      <c r="T2503" s="8" t="s">
        <v>22</v>
      </c>
    </row>
    <row r="2504" spans="1:20" ht="210">
      <c r="A2504" s="8" t="s">
        <v>10946</v>
      </c>
      <c r="B2504" s="8" t="s">
        <v>10940</v>
      </c>
      <c r="C2504" s="8" t="s">
        <v>10947</v>
      </c>
      <c r="D2504" s="8" t="s">
        <v>10947</v>
      </c>
      <c r="E2504" s="9" t="s">
        <v>10942</v>
      </c>
      <c r="F2504" s="9" t="s">
        <v>10943</v>
      </c>
      <c r="G2504" s="8" t="s">
        <v>10888</v>
      </c>
      <c r="H2504" s="10">
        <v>35859</v>
      </c>
      <c r="I2504" s="10"/>
      <c r="J2504" s="10"/>
      <c r="K2504" s="8" t="s">
        <v>9047</v>
      </c>
      <c r="L2504" s="9" t="s">
        <v>109</v>
      </c>
      <c r="M2504" s="11">
        <v>20</v>
      </c>
      <c r="N2504" s="11"/>
      <c r="O2504" s="8" t="s">
        <v>37</v>
      </c>
      <c r="P2504" s="8"/>
      <c r="Q2504" s="8"/>
      <c r="R2504" s="10"/>
      <c r="S2504" s="10"/>
      <c r="T2504" s="8" t="s">
        <v>22</v>
      </c>
    </row>
    <row r="2505" spans="1:20" ht="210">
      <c r="A2505" s="8" t="s">
        <v>10948</v>
      </c>
      <c r="B2505" s="8" t="s">
        <v>10940</v>
      </c>
      <c r="C2505" s="8" t="s">
        <v>10949</v>
      </c>
      <c r="D2505" s="8" t="s">
        <v>10949</v>
      </c>
      <c r="E2505" s="9" t="s">
        <v>10942</v>
      </c>
      <c r="F2505" s="9" t="s">
        <v>10943</v>
      </c>
      <c r="G2505" s="8" t="s">
        <v>10888</v>
      </c>
      <c r="H2505" s="10">
        <v>35859</v>
      </c>
      <c r="I2505" s="10"/>
      <c r="J2505" s="10"/>
      <c r="K2505" s="8" t="s">
        <v>9047</v>
      </c>
      <c r="L2505" s="9" t="s">
        <v>109</v>
      </c>
      <c r="M2505" s="11">
        <v>20</v>
      </c>
      <c r="N2505" s="11"/>
      <c r="O2505" s="8" t="s">
        <v>37</v>
      </c>
      <c r="P2505" s="8"/>
      <c r="Q2505" s="8"/>
      <c r="R2505" s="10"/>
      <c r="S2505" s="10"/>
      <c r="T2505" s="8" t="s">
        <v>22</v>
      </c>
    </row>
    <row r="2506" spans="1:20" ht="210">
      <c r="A2506" s="8" t="s">
        <v>10950</v>
      </c>
      <c r="B2506" s="8" t="s">
        <v>10940</v>
      </c>
      <c r="C2506" s="8" t="s">
        <v>10951</v>
      </c>
      <c r="D2506" s="8" t="s">
        <v>10951</v>
      </c>
      <c r="E2506" s="9" t="s">
        <v>10942</v>
      </c>
      <c r="F2506" s="9" t="s">
        <v>10943</v>
      </c>
      <c r="G2506" s="8" t="s">
        <v>10888</v>
      </c>
      <c r="H2506" s="10">
        <v>35859</v>
      </c>
      <c r="I2506" s="10"/>
      <c r="J2506" s="10"/>
      <c r="K2506" s="8" t="s">
        <v>9047</v>
      </c>
      <c r="L2506" s="9" t="s">
        <v>109</v>
      </c>
      <c r="M2506" s="11">
        <v>20</v>
      </c>
      <c r="N2506" s="11"/>
      <c r="O2506" s="8" t="s">
        <v>37</v>
      </c>
      <c r="P2506" s="8"/>
      <c r="Q2506" s="8"/>
      <c r="R2506" s="10"/>
      <c r="S2506" s="10"/>
      <c r="T2506" s="8" t="s">
        <v>22</v>
      </c>
    </row>
    <row r="2507" spans="1:20" ht="210">
      <c r="A2507" s="8" t="s">
        <v>10952</v>
      </c>
      <c r="B2507" s="8" t="s">
        <v>10953</v>
      </c>
      <c r="C2507" s="8" t="s">
        <v>10954</v>
      </c>
      <c r="D2507" s="8" t="s">
        <v>10954</v>
      </c>
      <c r="E2507" s="9" t="s">
        <v>10955</v>
      </c>
      <c r="F2507" s="9" t="s">
        <v>10956</v>
      </c>
      <c r="G2507" s="8" t="s">
        <v>10888</v>
      </c>
      <c r="H2507" s="10">
        <v>41733</v>
      </c>
      <c r="I2507" s="10"/>
      <c r="J2507" s="10"/>
      <c r="K2507" s="8" t="s">
        <v>9047</v>
      </c>
      <c r="L2507" s="9" t="s">
        <v>772</v>
      </c>
      <c r="M2507" s="11">
        <v>20</v>
      </c>
      <c r="N2507" s="11"/>
      <c r="O2507" s="8" t="s">
        <v>37</v>
      </c>
      <c r="P2507" s="8"/>
      <c r="Q2507" s="8"/>
      <c r="R2507" s="10"/>
      <c r="S2507" s="10"/>
      <c r="T2507" s="8" t="s">
        <v>22</v>
      </c>
    </row>
    <row r="2508" spans="1:20" ht="210">
      <c r="A2508" s="8" t="s">
        <v>10957</v>
      </c>
      <c r="B2508" s="8" t="s">
        <v>10953</v>
      </c>
      <c r="C2508" s="8" t="s">
        <v>10958</v>
      </c>
      <c r="D2508" s="8" t="s">
        <v>10958</v>
      </c>
      <c r="E2508" s="9" t="s">
        <v>10955</v>
      </c>
      <c r="F2508" s="9" t="s">
        <v>10956</v>
      </c>
      <c r="G2508" s="8" t="s">
        <v>10888</v>
      </c>
      <c r="H2508" s="10">
        <v>41733</v>
      </c>
      <c r="I2508" s="10"/>
      <c r="J2508" s="10"/>
      <c r="K2508" s="8" t="s">
        <v>9047</v>
      </c>
      <c r="L2508" s="9" t="s">
        <v>772</v>
      </c>
      <c r="M2508" s="11">
        <v>20</v>
      </c>
      <c r="N2508" s="11"/>
      <c r="O2508" s="8" t="s">
        <v>37</v>
      </c>
      <c r="P2508" s="8"/>
      <c r="Q2508" s="8"/>
      <c r="R2508" s="10"/>
      <c r="S2508" s="10"/>
      <c r="T2508" s="8" t="s">
        <v>22</v>
      </c>
    </row>
    <row r="2509" spans="1:20" ht="210">
      <c r="A2509" s="8" t="s">
        <v>10959</v>
      </c>
      <c r="B2509" s="8" t="s">
        <v>10953</v>
      </c>
      <c r="C2509" s="8" t="s">
        <v>10960</v>
      </c>
      <c r="D2509" s="8" t="s">
        <v>10960</v>
      </c>
      <c r="E2509" s="9" t="s">
        <v>10955</v>
      </c>
      <c r="F2509" s="9" t="s">
        <v>10956</v>
      </c>
      <c r="G2509" s="8" t="s">
        <v>10888</v>
      </c>
      <c r="H2509" s="10">
        <v>41733</v>
      </c>
      <c r="I2509" s="10"/>
      <c r="J2509" s="10"/>
      <c r="K2509" s="8" t="s">
        <v>9047</v>
      </c>
      <c r="L2509" s="9" t="s">
        <v>772</v>
      </c>
      <c r="M2509" s="11">
        <v>20</v>
      </c>
      <c r="N2509" s="11"/>
      <c r="O2509" s="8" t="s">
        <v>37</v>
      </c>
      <c r="P2509" s="8"/>
      <c r="Q2509" s="8"/>
      <c r="R2509" s="10"/>
      <c r="S2509" s="10"/>
      <c r="T2509" s="8" t="s">
        <v>22</v>
      </c>
    </row>
    <row r="2510" spans="1:20" ht="210">
      <c r="A2510" s="8" t="s">
        <v>10961</v>
      </c>
      <c r="B2510" s="8" t="s">
        <v>10962</v>
      </c>
      <c r="C2510" s="8" t="s">
        <v>10963</v>
      </c>
      <c r="D2510" s="8" t="s">
        <v>10963</v>
      </c>
      <c r="E2510" s="9" t="s">
        <v>10964</v>
      </c>
      <c r="F2510" s="9" t="s">
        <v>10965</v>
      </c>
      <c r="G2510" s="8" t="s">
        <v>10888</v>
      </c>
      <c r="H2510" s="10">
        <v>39261</v>
      </c>
      <c r="I2510" s="10"/>
      <c r="J2510" s="10"/>
      <c r="K2510" s="8" t="s">
        <v>9047</v>
      </c>
      <c r="L2510" s="9" t="s">
        <v>66</v>
      </c>
      <c r="M2510" s="11">
        <v>20</v>
      </c>
      <c r="N2510" s="11"/>
      <c r="O2510" s="8" t="s">
        <v>37</v>
      </c>
      <c r="P2510" s="8"/>
      <c r="Q2510" s="8"/>
      <c r="R2510" s="10"/>
      <c r="S2510" s="10"/>
      <c r="T2510" s="8" t="s">
        <v>22</v>
      </c>
    </row>
    <row r="2511" spans="1:20" ht="210">
      <c r="A2511" s="8" t="s">
        <v>10966</v>
      </c>
      <c r="B2511" s="8" t="s">
        <v>10962</v>
      </c>
      <c r="C2511" s="8" t="s">
        <v>10967</v>
      </c>
      <c r="D2511" s="8" t="s">
        <v>10967</v>
      </c>
      <c r="E2511" s="9" t="s">
        <v>10964</v>
      </c>
      <c r="F2511" s="9" t="s">
        <v>10965</v>
      </c>
      <c r="G2511" s="8" t="s">
        <v>10888</v>
      </c>
      <c r="H2511" s="10">
        <v>39261</v>
      </c>
      <c r="I2511" s="10"/>
      <c r="J2511" s="10"/>
      <c r="K2511" s="8" t="s">
        <v>9047</v>
      </c>
      <c r="L2511" s="9" t="s">
        <v>66</v>
      </c>
      <c r="M2511" s="11">
        <v>20</v>
      </c>
      <c r="N2511" s="11"/>
      <c r="O2511" s="8" t="s">
        <v>37</v>
      </c>
      <c r="P2511" s="8"/>
      <c r="Q2511" s="8"/>
      <c r="R2511" s="10"/>
      <c r="S2511" s="10"/>
      <c r="T2511" s="8" t="s">
        <v>22</v>
      </c>
    </row>
    <row r="2512" spans="1:20" ht="210">
      <c r="A2512" s="8" t="s">
        <v>10968</v>
      </c>
      <c r="B2512" s="8" t="s">
        <v>10962</v>
      </c>
      <c r="C2512" s="8" t="s">
        <v>10969</v>
      </c>
      <c r="D2512" s="8" t="s">
        <v>10969</v>
      </c>
      <c r="E2512" s="9" t="s">
        <v>10964</v>
      </c>
      <c r="F2512" s="9" t="s">
        <v>10965</v>
      </c>
      <c r="G2512" s="8" t="s">
        <v>10888</v>
      </c>
      <c r="H2512" s="10">
        <v>39261</v>
      </c>
      <c r="I2512" s="10"/>
      <c r="J2512" s="10"/>
      <c r="K2512" s="8" t="s">
        <v>9047</v>
      </c>
      <c r="L2512" s="9" t="s">
        <v>66</v>
      </c>
      <c r="M2512" s="11">
        <v>20</v>
      </c>
      <c r="N2512" s="11"/>
      <c r="O2512" s="8" t="s">
        <v>37</v>
      </c>
      <c r="P2512" s="8"/>
      <c r="Q2512" s="8"/>
      <c r="R2512" s="10"/>
      <c r="S2512" s="10"/>
      <c r="T2512" s="8" t="s">
        <v>22</v>
      </c>
    </row>
    <row r="2513" spans="1:20" ht="210">
      <c r="A2513" s="8" t="s">
        <v>10970</v>
      </c>
      <c r="B2513" s="8" t="s">
        <v>10962</v>
      </c>
      <c r="C2513" s="8" t="s">
        <v>10971</v>
      </c>
      <c r="D2513" s="8" t="s">
        <v>10971</v>
      </c>
      <c r="E2513" s="9" t="s">
        <v>10964</v>
      </c>
      <c r="F2513" s="9" t="s">
        <v>10965</v>
      </c>
      <c r="G2513" s="8" t="s">
        <v>10888</v>
      </c>
      <c r="H2513" s="10">
        <v>39261</v>
      </c>
      <c r="I2513" s="10"/>
      <c r="J2513" s="10"/>
      <c r="K2513" s="8" t="s">
        <v>9047</v>
      </c>
      <c r="L2513" s="9" t="s">
        <v>66</v>
      </c>
      <c r="M2513" s="11">
        <v>20</v>
      </c>
      <c r="N2513" s="11"/>
      <c r="O2513" s="8" t="s">
        <v>37</v>
      </c>
      <c r="P2513" s="8"/>
      <c r="Q2513" s="8"/>
      <c r="R2513" s="10"/>
      <c r="S2513" s="10"/>
      <c r="T2513" s="8" t="s">
        <v>22</v>
      </c>
    </row>
    <row r="2514" spans="1:20" ht="210">
      <c r="A2514" s="8" t="s">
        <v>10972</v>
      </c>
      <c r="B2514" s="8" t="s">
        <v>10962</v>
      </c>
      <c r="C2514" s="8" t="s">
        <v>10973</v>
      </c>
      <c r="D2514" s="8" t="s">
        <v>10973</v>
      </c>
      <c r="E2514" s="9" t="s">
        <v>10964</v>
      </c>
      <c r="F2514" s="9" t="s">
        <v>10965</v>
      </c>
      <c r="G2514" s="8" t="s">
        <v>10888</v>
      </c>
      <c r="H2514" s="10">
        <v>39261</v>
      </c>
      <c r="I2514" s="10"/>
      <c r="J2514" s="10"/>
      <c r="K2514" s="8" t="s">
        <v>9047</v>
      </c>
      <c r="L2514" s="9" t="s">
        <v>66</v>
      </c>
      <c r="M2514" s="11">
        <v>20</v>
      </c>
      <c r="N2514" s="11"/>
      <c r="O2514" s="8" t="s">
        <v>37</v>
      </c>
      <c r="P2514" s="8"/>
      <c r="Q2514" s="8"/>
      <c r="R2514" s="10"/>
      <c r="S2514" s="10"/>
      <c r="T2514" s="8" t="s">
        <v>22</v>
      </c>
    </row>
    <row r="2515" spans="1:20" ht="210">
      <c r="A2515" s="8" t="s">
        <v>10974</v>
      </c>
      <c r="B2515" s="8" t="s">
        <v>10962</v>
      </c>
      <c r="C2515" s="8" t="s">
        <v>10975</v>
      </c>
      <c r="D2515" s="8" t="s">
        <v>10975</v>
      </c>
      <c r="E2515" s="9" t="s">
        <v>10964</v>
      </c>
      <c r="F2515" s="9" t="s">
        <v>10965</v>
      </c>
      <c r="G2515" s="8" t="s">
        <v>10888</v>
      </c>
      <c r="H2515" s="10">
        <v>39261</v>
      </c>
      <c r="I2515" s="10"/>
      <c r="J2515" s="10"/>
      <c r="K2515" s="8" t="s">
        <v>9047</v>
      </c>
      <c r="L2515" s="9" t="s">
        <v>66</v>
      </c>
      <c r="M2515" s="11">
        <v>20</v>
      </c>
      <c r="N2515" s="11"/>
      <c r="O2515" s="8" t="s">
        <v>37</v>
      </c>
      <c r="P2515" s="8"/>
      <c r="Q2515" s="8"/>
      <c r="R2515" s="10"/>
      <c r="S2515" s="10"/>
      <c r="T2515" s="8" t="s">
        <v>22</v>
      </c>
    </row>
    <row r="2516" spans="1:20" ht="210">
      <c r="A2516" s="8" t="s">
        <v>10976</v>
      </c>
      <c r="B2516" s="8" t="s">
        <v>10962</v>
      </c>
      <c r="C2516" s="8" t="s">
        <v>10977</v>
      </c>
      <c r="D2516" s="8" t="s">
        <v>10977</v>
      </c>
      <c r="E2516" s="9" t="s">
        <v>10964</v>
      </c>
      <c r="F2516" s="9" t="s">
        <v>10965</v>
      </c>
      <c r="G2516" s="8" t="s">
        <v>10888</v>
      </c>
      <c r="H2516" s="10">
        <v>39261</v>
      </c>
      <c r="I2516" s="10"/>
      <c r="J2516" s="10"/>
      <c r="K2516" s="8" t="s">
        <v>9047</v>
      </c>
      <c r="L2516" s="9" t="s">
        <v>66</v>
      </c>
      <c r="M2516" s="11">
        <v>20</v>
      </c>
      <c r="N2516" s="11"/>
      <c r="O2516" s="8" t="s">
        <v>37</v>
      </c>
      <c r="P2516" s="8"/>
      <c r="Q2516" s="8"/>
      <c r="R2516" s="10"/>
      <c r="S2516" s="10"/>
      <c r="T2516" s="8" t="s">
        <v>22</v>
      </c>
    </row>
    <row r="2517" spans="1:20" ht="18.75">
      <c r="A2517" s="18" t="s">
        <v>10978</v>
      </c>
      <c r="B2517" s="19"/>
      <c r="C2517" s="19"/>
      <c r="D2517" s="19"/>
      <c r="E2517" s="19"/>
      <c r="F2517" s="19"/>
      <c r="G2517" s="19"/>
      <c r="H2517" s="19"/>
      <c r="I2517" s="19"/>
      <c r="J2517" s="19"/>
      <c r="K2517" s="19"/>
      <c r="L2517" s="19"/>
      <c r="M2517" s="19"/>
      <c r="N2517" s="19"/>
      <c r="O2517" s="19"/>
      <c r="P2517" s="19"/>
      <c r="Q2517" s="19"/>
      <c r="R2517" s="19"/>
      <c r="S2517" s="19"/>
      <c r="T2517" s="20"/>
    </row>
    <row r="2518" spans="1:20" ht="180">
      <c r="A2518" s="8" t="s">
        <v>10979</v>
      </c>
      <c r="B2518" s="8" t="s">
        <v>10980</v>
      </c>
      <c r="C2518" s="8" t="s">
        <v>10981</v>
      </c>
      <c r="D2518" s="8" t="s">
        <v>10981</v>
      </c>
      <c r="E2518" s="9" t="s">
        <v>10982</v>
      </c>
      <c r="F2518" s="9" t="s">
        <v>10983</v>
      </c>
      <c r="G2518" s="8" t="s">
        <v>9484</v>
      </c>
      <c r="H2518" s="10" t="s">
        <v>2188</v>
      </c>
      <c r="I2518" s="10" t="s">
        <v>10984</v>
      </c>
      <c r="J2518" s="10"/>
      <c r="K2518" s="8" t="s">
        <v>10985</v>
      </c>
      <c r="L2518" s="9" t="s">
        <v>80</v>
      </c>
      <c r="M2518" s="11" t="s">
        <v>31</v>
      </c>
      <c r="N2518" s="11"/>
      <c r="O2518" s="8" t="s">
        <v>37</v>
      </c>
      <c r="P2518" s="8" t="s">
        <v>10986</v>
      </c>
      <c r="Q2518" s="8"/>
      <c r="R2518" s="10"/>
      <c r="S2518" s="10"/>
      <c r="T2518" s="8" t="s">
        <v>20</v>
      </c>
    </row>
    <row r="2519" spans="1:20" ht="135">
      <c r="A2519" s="8" t="s">
        <v>10987</v>
      </c>
      <c r="B2519" s="8" t="s">
        <v>10988</v>
      </c>
      <c r="C2519" s="8" t="s">
        <v>10989</v>
      </c>
      <c r="D2519" s="8" t="s">
        <v>10989</v>
      </c>
      <c r="E2519" s="9" t="s">
        <v>10990</v>
      </c>
      <c r="F2519" s="9" t="s">
        <v>10991</v>
      </c>
      <c r="G2519" s="8" t="s">
        <v>9484</v>
      </c>
      <c r="H2519" s="10" t="s">
        <v>10992</v>
      </c>
      <c r="I2519" s="10"/>
      <c r="J2519" s="10"/>
      <c r="K2519" s="8" t="s">
        <v>10985</v>
      </c>
      <c r="L2519" s="9" t="s">
        <v>80</v>
      </c>
      <c r="M2519" s="11"/>
      <c r="N2519" s="11" t="s">
        <v>1027</v>
      </c>
      <c r="O2519" s="8" t="s">
        <v>37</v>
      </c>
      <c r="P2519" s="8" t="s">
        <v>10993</v>
      </c>
      <c r="Q2519" s="8"/>
      <c r="R2519" s="10"/>
      <c r="S2519" s="10"/>
      <c r="T2519" s="8" t="s">
        <v>20</v>
      </c>
    </row>
    <row r="2520" spans="1:20" ht="90">
      <c r="A2520" s="8" t="s">
        <v>10994</v>
      </c>
      <c r="B2520" s="8" t="s">
        <v>10995</v>
      </c>
      <c r="C2520" s="8" t="s">
        <v>10996</v>
      </c>
      <c r="D2520" s="8" t="s">
        <v>10996</v>
      </c>
      <c r="E2520" s="9" t="s">
        <v>10997</v>
      </c>
      <c r="F2520" s="9" t="s">
        <v>10998</v>
      </c>
      <c r="G2520" s="8" t="s">
        <v>9484</v>
      </c>
      <c r="H2520" s="10" t="s">
        <v>2654</v>
      </c>
      <c r="I2520" s="10"/>
      <c r="J2520" s="10"/>
      <c r="K2520" s="8" t="s">
        <v>10985</v>
      </c>
      <c r="L2520" s="9" t="s">
        <v>772</v>
      </c>
      <c r="M2520" s="11" t="s">
        <v>31</v>
      </c>
      <c r="N2520" s="11"/>
      <c r="O2520" s="8" t="s">
        <v>37</v>
      </c>
      <c r="P2520" s="8" t="s">
        <v>10999</v>
      </c>
      <c r="Q2520" s="8"/>
      <c r="R2520" s="10"/>
      <c r="S2520" s="10"/>
      <c r="T2520" s="8" t="s">
        <v>20</v>
      </c>
    </row>
    <row r="2521" spans="1:20" ht="165">
      <c r="A2521" s="8" t="s">
        <v>11000</v>
      </c>
      <c r="B2521" s="8" t="s">
        <v>11001</v>
      </c>
      <c r="C2521" s="8" t="s">
        <v>11002</v>
      </c>
      <c r="D2521" s="8" t="s">
        <v>11002</v>
      </c>
      <c r="E2521" s="9" t="s">
        <v>11003</v>
      </c>
      <c r="F2521" s="9" t="s">
        <v>11004</v>
      </c>
      <c r="G2521" s="8" t="s">
        <v>9484</v>
      </c>
      <c r="H2521" s="10" t="s">
        <v>5720</v>
      </c>
      <c r="I2521" s="10" t="s">
        <v>731</v>
      </c>
      <c r="J2521" s="10"/>
      <c r="K2521" s="8" t="s">
        <v>10985</v>
      </c>
      <c r="L2521" s="9" t="s">
        <v>748</v>
      </c>
      <c r="M2521" s="11" t="s">
        <v>31</v>
      </c>
      <c r="N2521" s="11"/>
      <c r="O2521" s="8" t="s">
        <v>37</v>
      </c>
      <c r="P2521" s="8" t="s">
        <v>11005</v>
      </c>
      <c r="Q2521" s="8"/>
      <c r="R2521" s="10"/>
      <c r="S2521" s="10"/>
      <c r="T2521" s="8" t="s">
        <v>20</v>
      </c>
    </row>
    <row r="2522" spans="1:20" ht="90">
      <c r="A2522" s="8" t="s">
        <v>11006</v>
      </c>
      <c r="B2522" s="8" t="s">
        <v>11007</v>
      </c>
      <c r="C2522" s="8" t="s">
        <v>11008</v>
      </c>
      <c r="D2522" s="8" t="s">
        <v>11008</v>
      </c>
      <c r="E2522" s="9" t="s">
        <v>11009</v>
      </c>
      <c r="F2522" s="9" t="s">
        <v>11010</v>
      </c>
      <c r="G2522" s="8" t="s">
        <v>9484</v>
      </c>
      <c r="H2522" s="10" t="s">
        <v>11011</v>
      </c>
      <c r="I2522" s="10"/>
      <c r="J2522" s="10"/>
      <c r="K2522" s="8" t="s">
        <v>10985</v>
      </c>
      <c r="L2522" s="9" t="s">
        <v>89</v>
      </c>
      <c r="M2522" s="11" t="s">
        <v>31</v>
      </c>
      <c r="N2522" s="11"/>
      <c r="O2522" s="8" t="s">
        <v>37</v>
      </c>
      <c r="P2522" s="8"/>
      <c r="Q2522" s="8"/>
      <c r="R2522" s="10"/>
      <c r="S2522" s="10"/>
      <c r="T2522" s="8" t="s">
        <v>20</v>
      </c>
    </row>
    <row r="2523" spans="1:20" ht="90">
      <c r="A2523" s="8" t="s">
        <v>11012</v>
      </c>
      <c r="B2523" s="8" t="s">
        <v>11007</v>
      </c>
      <c r="C2523" s="8" t="s">
        <v>11008</v>
      </c>
      <c r="D2523" s="8" t="s">
        <v>11008</v>
      </c>
      <c r="E2523" s="9" t="s">
        <v>11009</v>
      </c>
      <c r="F2523" s="9" t="s">
        <v>11010</v>
      </c>
      <c r="G2523" s="8" t="s">
        <v>9484</v>
      </c>
      <c r="H2523" s="10" t="s">
        <v>11011</v>
      </c>
      <c r="I2523" s="10"/>
      <c r="J2523" s="10"/>
      <c r="K2523" s="8" t="s">
        <v>10985</v>
      </c>
      <c r="L2523" s="9" t="s">
        <v>89</v>
      </c>
      <c r="M2523" s="11" t="s">
        <v>31</v>
      </c>
      <c r="N2523" s="11"/>
      <c r="O2523" s="8" t="s">
        <v>37</v>
      </c>
      <c r="P2523" s="8"/>
      <c r="Q2523" s="8"/>
      <c r="R2523" s="10"/>
      <c r="S2523" s="10"/>
      <c r="T2523" s="8" t="s">
        <v>20</v>
      </c>
    </row>
    <row r="2524" spans="1:20" ht="90">
      <c r="A2524" s="8" t="s">
        <v>11013</v>
      </c>
      <c r="B2524" s="8" t="s">
        <v>11007</v>
      </c>
      <c r="C2524" s="8" t="s">
        <v>11008</v>
      </c>
      <c r="D2524" s="8" t="s">
        <v>11008</v>
      </c>
      <c r="E2524" s="9" t="s">
        <v>11009</v>
      </c>
      <c r="F2524" s="9" t="s">
        <v>11010</v>
      </c>
      <c r="G2524" s="8" t="s">
        <v>9484</v>
      </c>
      <c r="H2524" s="10" t="s">
        <v>11011</v>
      </c>
      <c r="I2524" s="10"/>
      <c r="J2524" s="10"/>
      <c r="K2524" s="8" t="s">
        <v>10985</v>
      </c>
      <c r="L2524" s="9" t="s">
        <v>89</v>
      </c>
      <c r="M2524" s="11" t="s">
        <v>31</v>
      </c>
      <c r="N2524" s="11"/>
      <c r="O2524" s="8" t="s">
        <v>37</v>
      </c>
      <c r="P2524" s="8"/>
      <c r="Q2524" s="8"/>
      <c r="R2524" s="10"/>
      <c r="S2524" s="10"/>
      <c r="T2524" s="8" t="s">
        <v>20</v>
      </c>
    </row>
    <row r="2525" spans="1:20" ht="165">
      <c r="A2525" s="8" t="s">
        <v>11014</v>
      </c>
      <c r="B2525" s="8" t="s">
        <v>11015</v>
      </c>
      <c r="C2525" s="8" t="s">
        <v>11016</v>
      </c>
      <c r="D2525" s="8" t="s">
        <v>11016</v>
      </c>
      <c r="E2525" s="9" t="s">
        <v>11017</v>
      </c>
      <c r="F2525" s="9" t="s">
        <v>11018</v>
      </c>
      <c r="G2525" s="8" t="s">
        <v>9484</v>
      </c>
      <c r="H2525" s="10" t="s">
        <v>3639</v>
      </c>
      <c r="I2525" s="10" t="s">
        <v>9315</v>
      </c>
      <c r="J2525" s="10"/>
      <c r="K2525" s="8" t="s">
        <v>10985</v>
      </c>
      <c r="L2525" s="9" t="s">
        <v>1118</v>
      </c>
      <c r="M2525" s="11" t="s">
        <v>31</v>
      </c>
      <c r="N2525" s="11"/>
      <c r="O2525" s="8" t="s">
        <v>37</v>
      </c>
      <c r="P2525" s="8" t="s">
        <v>11019</v>
      </c>
      <c r="Q2525" s="8"/>
      <c r="R2525" s="10"/>
      <c r="S2525" s="10"/>
      <c r="T2525" s="8" t="s">
        <v>24</v>
      </c>
    </row>
    <row r="2526" spans="1:20" ht="120">
      <c r="A2526" s="8" t="s">
        <v>11020</v>
      </c>
      <c r="B2526" s="8" t="s">
        <v>11021</v>
      </c>
      <c r="C2526" s="8" t="s">
        <v>11022</v>
      </c>
      <c r="D2526" s="8" t="s">
        <v>11022</v>
      </c>
      <c r="E2526" s="9" t="s">
        <v>11023</v>
      </c>
      <c r="F2526" s="9" t="s">
        <v>11024</v>
      </c>
      <c r="G2526" s="8" t="s">
        <v>9484</v>
      </c>
      <c r="H2526" s="10" t="s">
        <v>5900</v>
      </c>
      <c r="I2526" s="10" t="s">
        <v>7833</v>
      </c>
      <c r="J2526" s="10"/>
      <c r="K2526" s="8" t="s">
        <v>10985</v>
      </c>
      <c r="L2526" s="9" t="s">
        <v>80</v>
      </c>
      <c r="M2526" s="11" t="s">
        <v>31</v>
      </c>
      <c r="N2526" s="11"/>
      <c r="O2526" s="8" t="s">
        <v>37</v>
      </c>
      <c r="P2526" s="8" t="s">
        <v>11025</v>
      </c>
      <c r="Q2526" s="8"/>
      <c r="R2526" s="10"/>
      <c r="S2526" s="10"/>
      <c r="T2526" s="8" t="s">
        <v>20</v>
      </c>
    </row>
    <row r="2527" spans="1:20" ht="105">
      <c r="A2527" s="8" t="s">
        <v>11026</v>
      </c>
      <c r="B2527" s="8" t="s">
        <v>11027</v>
      </c>
      <c r="C2527" s="8" t="s">
        <v>11028</v>
      </c>
      <c r="D2527" s="8" t="s">
        <v>11028</v>
      </c>
      <c r="E2527" s="9" t="s">
        <v>11029</v>
      </c>
      <c r="F2527" s="9" t="s">
        <v>11030</v>
      </c>
      <c r="G2527" s="8" t="s">
        <v>9484</v>
      </c>
      <c r="H2527" s="10" t="s">
        <v>2833</v>
      </c>
      <c r="I2527" s="10" t="s">
        <v>11031</v>
      </c>
      <c r="J2527" s="10"/>
      <c r="K2527" s="8" t="s">
        <v>10985</v>
      </c>
      <c r="L2527" s="9" t="s">
        <v>73</v>
      </c>
      <c r="M2527" s="11" t="s">
        <v>31</v>
      </c>
      <c r="N2527" s="11"/>
      <c r="O2527" s="8" t="s">
        <v>37</v>
      </c>
      <c r="P2527" s="8" t="s">
        <v>11032</v>
      </c>
      <c r="Q2527" s="8"/>
      <c r="R2527" s="10"/>
      <c r="S2527" s="10"/>
      <c r="T2527" s="8" t="s">
        <v>25</v>
      </c>
    </row>
    <row r="2528" spans="1:20" ht="120">
      <c r="A2528" s="8" t="s">
        <v>11033</v>
      </c>
      <c r="B2528" s="8" t="s">
        <v>11034</v>
      </c>
      <c r="C2528" s="8" t="s">
        <v>11035</v>
      </c>
      <c r="D2528" s="8" t="s">
        <v>11035</v>
      </c>
      <c r="E2528" s="9" t="s">
        <v>11036</v>
      </c>
      <c r="F2528" s="9" t="s">
        <v>11037</v>
      </c>
      <c r="G2528" s="8" t="s">
        <v>9484</v>
      </c>
      <c r="H2528" s="10" t="s">
        <v>2057</v>
      </c>
      <c r="I2528" s="10" t="s">
        <v>1907</v>
      </c>
      <c r="J2528" s="10"/>
      <c r="K2528" s="8" t="s">
        <v>10985</v>
      </c>
      <c r="L2528" s="9" t="s">
        <v>73</v>
      </c>
      <c r="M2528" s="11" t="s">
        <v>31</v>
      </c>
      <c r="N2528" s="11"/>
      <c r="O2528" s="8" t="s">
        <v>37</v>
      </c>
      <c r="P2528" s="8" t="s">
        <v>11038</v>
      </c>
      <c r="Q2528" s="8"/>
      <c r="R2528" s="10"/>
      <c r="S2528" s="10"/>
      <c r="T2528" s="8" t="s">
        <v>25</v>
      </c>
    </row>
    <row r="2529" spans="1:20" ht="105">
      <c r="A2529" s="8" t="s">
        <v>11039</v>
      </c>
      <c r="B2529" s="8" t="s">
        <v>11040</v>
      </c>
      <c r="C2529" s="8" t="s">
        <v>11041</v>
      </c>
      <c r="D2529" s="8" t="s">
        <v>11041</v>
      </c>
      <c r="E2529" s="9" t="s">
        <v>11042</v>
      </c>
      <c r="F2529" s="9" t="s">
        <v>11043</v>
      </c>
      <c r="G2529" s="8" t="s">
        <v>9484</v>
      </c>
      <c r="H2529" s="10" t="s">
        <v>2235</v>
      </c>
      <c r="I2529" s="10" t="s">
        <v>2430</v>
      </c>
      <c r="J2529" s="10"/>
      <c r="K2529" s="8" t="s">
        <v>10985</v>
      </c>
      <c r="L2529" s="9" t="s">
        <v>73</v>
      </c>
      <c r="M2529" s="11" t="s">
        <v>31</v>
      </c>
      <c r="N2529" s="11"/>
      <c r="O2529" s="8" t="s">
        <v>37</v>
      </c>
      <c r="P2529" s="8" t="s">
        <v>11044</v>
      </c>
      <c r="Q2529" s="8"/>
      <c r="R2529" s="10"/>
      <c r="S2529" s="10"/>
      <c r="T2529" s="8" t="s">
        <v>25</v>
      </c>
    </row>
    <row r="2530" spans="1:20" ht="120">
      <c r="A2530" s="8" t="s">
        <v>11045</v>
      </c>
      <c r="B2530" s="8" t="s">
        <v>11046</v>
      </c>
      <c r="C2530" s="8" t="s">
        <v>11047</v>
      </c>
      <c r="D2530" s="8" t="s">
        <v>11048</v>
      </c>
      <c r="E2530" s="9" t="s">
        <v>11049</v>
      </c>
      <c r="F2530" s="9" t="s">
        <v>11050</v>
      </c>
      <c r="G2530" s="8" t="s">
        <v>9484</v>
      </c>
      <c r="H2530" s="10" t="s">
        <v>1931</v>
      </c>
      <c r="I2530" s="10" t="s">
        <v>944</v>
      </c>
      <c r="J2530" s="10"/>
      <c r="K2530" s="8" t="s">
        <v>10985</v>
      </c>
      <c r="L2530" s="9" t="s">
        <v>73</v>
      </c>
      <c r="M2530" s="11" t="s">
        <v>31</v>
      </c>
      <c r="N2530" s="11"/>
      <c r="O2530" s="8" t="s">
        <v>37</v>
      </c>
      <c r="P2530" s="8" t="s">
        <v>11051</v>
      </c>
      <c r="Q2530" s="8"/>
      <c r="R2530" s="10"/>
      <c r="S2530" s="10"/>
      <c r="T2530" s="8" t="s">
        <v>20</v>
      </c>
    </row>
    <row r="2531" spans="1:20" ht="105">
      <c r="A2531" s="8" t="s">
        <v>11052</v>
      </c>
      <c r="B2531" s="8" t="s">
        <v>11053</v>
      </c>
      <c r="C2531" s="8" t="s">
        <v>11054</v>
      </c>
      <c r="D2531" s="8" t="s">
        <v>11054</v>
      </c>
      <c r="E2531" s="9" t="s">
        <v>11055</v>
      </c>
      <c r="F2531" s="9" t="s">
        <v>11056</v>
      </c>
      <c r="G2531" s="8" t="s">
        <v>9484</v>
      </c>
      <c r="H2531" s="10" t="s">
        <v>11057</v>
      </c>
      <c r="I2531" s="10" t="s">
        <v>11058</v>
      </c>
      <c r="J2531" s="10"/>
      <c r="K2531" s="8" t="s">
        <v>10985</v>
      </c>
      <c r="L2531" s="9" t="s">
        <v>80</v>
      </c>
      <c r="M2531" s="11" t="s">
        <v>31</v>
      </c>
      <c r="N2531" s="11"/>
      <c r="O2531" s="8" t="s">
        <v>37</v>
      </c>
      <c r="P2531" s="8" t="s">
        <v>11059</v>
      </c>
      <c r="Q2531" s="8"/>
      <c r="R2531" s="10"/>
      <c r="S2531" s="10"/>
      <c r="T2531" s="8" t="s">
        <v>20</v>
      </c>
    </row>
    <row r="2532" spans="1:20" ht="75">
      <c r="A2532" s="8" t="s">
        <v>11060</v>
      </c>
      <c r="B2532" s="8" t="s">
        <v>11061</v>
      </c>
      <c r="C2532" s="8" t="s">
        <v>11062</v>
      </c>
      <c r="D2532" s="8" t="s">
        <v>11062</v>
      </c>
      <c r="E2532" s="9" t="s">
        <v>11063</v>
      </c>
      <c r="F2532" s="9" t="s">
        <v>11064</v>
      </c>
      <c r="G2532" s="8" t="s">
        <v>9484</v>
      </c>
      <c r="H2532" s="10" t="s">
        <v>5865</v>
      </c>
      <c r="I2532" s="10"/>
      <c r="J2532" s="10"/>
      <c r="K2532" s="8" t="s">
        <v>10985</v>
      </c>
      <c r="L2532" s="9" t="s">
        <v>55</v>
      </c>
      <c r="M2532" s="11" t="s">
        <v>31</v>
      </c>
      <c r="N2532" s="11"/>
      <c r="O2532" s="8" t="s">
        <v>37</v>
      </c>
      <c r="P2532" s="8" t="s">
        <v>11059</v>
      </c>
      <c r="Q2532" s="8"/>
      <c r="R2532" s="10"/>
      <c r="S2532" s="10"/>
      <c r="T2532" s="8" t="s">
        <v>20</v>
      </c>
    </row>
    <row r="2533" spans="1:20" ht="105">
      <c r="A2533" s="8" t="s">
        <v>11065</v>
      </c>
      <c r="B2533" s="8" t="s">
        <v>11066</v>
      </c>
      <c r="C2533" s="8" t="s">
        <v>11067</v>
      </c>
      <c r="D2533" s="8" t="s">
        <v>11067</v>
      </c>
      <c r="E2533" s="9" t="s">
        <v>11068</v>
      </c>
      <c r="F2533" s="9" t="s">
        <v>11069</v>
      </c>
      <c r="G2533" s="8" t="s">
        <v>9484</v>
      </c>
      <c r="H2533" s="10" t="s">
        <v>2770</v>
      </c>
      <c r="I2533" s="10" t="s">
        <v>11070</v>
      </c>
      <c r="J2533" s="10"/>
      <c r="K2533" s="8" t="s">
        <v>10985</v>
      </c>
      <c r="L2533" s="9" t="s">
        <v>1118</v>
      </c>
      <c r="M2533" s="11" t="s">
        <v>31</v>
      </c>
      <c r="N2533" s="11"/>
      <c r="O2533" s="8" t="s">
        <v>37</v>
      </c>
      <c r="P2533" s="8" t="s">
        <v>11071</v>
      </c>
      <c r="Q2533" s="8"/>
      <c r="R2533" s="10"/>
      <c r="S2533" s="10"/>
      <c r="T2533" s="8" t="s">
        <v>25</v>
      </c>
    </row>
    <row r="2534" spans="1:20" ht="120">
      <c r="A2534" s="8" t="s">
        <v>11072</v>
      </c>
      <c r="B2534" s="8" t="s">
        <v>11073</v>
      </c>
      <c r="C2534" s="8" t="s">
        <v>11074</v>
      </c>
      <c r="D2534" s="8" t="s">
        <v>11074</v>
      </c>
      <c r="E2534" s="9" t="s">
        <v>11075</v>
      </c>
      <c r="F2534" s="9" t="s">
        <v>11076</v>
      </c>
      <c r="G2534" s="8" t="s">
        <v>9484</v>
      </c>
      <c r="H2534" s="10" t="s">
        <v>1829</v>
      </c>
      <c r="I2534" s="10"/>
      <c r="J2534" s="10"/>
      <c r="K2534" s="8" t="s">
        <v>10985</v>
      </c>
      <c r="L2534" s="9" t="s">
        <v>80</v>
      </c>
      <c r="M2534" s="11" t="s">
        <v>31</v>
      </c>
      <c r="N2534" s="11"/>
      <c r="O2534" s="8" t="s">
        <v>37</v>
      </c>
      <c r="P2534" s="8" t="s">
        <v>11077</v>
      </c>
      <c r="Q2534" s="8"/>
      <c r="R2534" s="10"/>
      <c r="S2534" s="10"/>
      <c r="T2534" s="8" t="s">
        <v>20</v>
      </c>
    </row>
    <row r="2535" spans="1:20" ht="135">
      <c r="A2535" s="8" t="s">
        <v>11078</v>
      </c>
      <c r="B2535" s="8" t="s">
        <v>11079</v>
      </c>
      <c r="C2535" s="8" t="s">
        <v>11080</v>
      </c>
      <c r="D2535" s="8" t="s">
        <v>11080</v>
      </c>
      <c r="E2535" s="9" t="s">
        <v>11081</v>
      </c>
      <c r="F2535" s="9" t="s">
        <v>11082</v>
      </c>
      <c r="G2535" s="8" t="s">
        <v>9484</v>
      </c>
      <c r="H2535" s="10" t="s">
        <v>3256</v>
      </c>
      <c r="I2535" s="10" t="s">
        <v>9212</v>
      </c>
      <c r="J2535" s="10"/>
      <c r="K2535" s="8" t="s">
        <v>10985</v>
      </c>
      <c r="L2535" s="9" t="s">
        <v>66</v>
      </c>
      <c r="M2535" s="11" t="s">
        <v>31</v>
      </c>
      <c r="N2535" s="11"/>
      <c r="O2535" s="8" t="s">
        <v>37</v>
      </c>
      <c r="P2535" s="8" t="s">
        <v>11083</v>
      </c>
      <c r="Q2535" s="8"/>
      <c r="R2535" s="10"/>
      <c r="S2535" s="10"/>
      <c r="T2535" s="8" t="s">
        <v>20</v>
      </c>
    </row>
    <row r="2536" spans="1:20" ht="120">
      <c r="A2536" s="8" t="s">
        <v>11084</v>
      </c>
      <c r="B2536" s="8" t="s">
        <v>11085</v>
      </c>
      <c r="C2536" s="8" t="s">
        <v>11086</v>
      </c>
      <c r="D2536" s="8" t="s">
        <v>11086</v>
      </c>
      <c r="E2536" s="9" t="s">
        <v>11087</v>
      </c>
      <c r="F2536" s="9" t="s">
        <v>11088</v>
      </c>
      <c r="G2536" s="8" t="s">
        <v>9484</v>
      </c>
      <c r="H2536" s="10" t="s">
        <v>11089</v>
      </c>
      <c r="I2536" s="10" t="s">
        <v>8454</v>
      </c>
      <c r="J2536" s="10"/>
      <c r="K2536" s="8" t="s">
        <v>10985</v>
      </c>
      <c r="L2536" s="9" t="s">
        <v>66</v>
      </c>
      <c r="M2536" s="11" t="s">
        <v>31</v>
      </c>
      <c r="N2536" s="11"/>
      <c r="O2536" s="8" t="s">
        <v>37</v>
      </c>
      <c r="P2536" s="8" t="s">
        <v>11090</v>
      </c>
      <c r="Q2536" s="8"/>
      <c r="R2536" s="10"/>
      <c r="S2536" s="10"/>
      <c r="T2536" s="8" t="s">
        <v>20</v>
      </c>
    </row>
    <row r="2537" spans="1:20" ht="75">
      <c r="A2537" s="8" t="s">
        <v>11091</v>
      </c>
      <c r="B2537" s="8" t="s">
        <v>11092</v>
      </c>
      <c r="C2537" s="8" t="s">
        <v>11093</v>
      </c>
      <c r="D2537" s="8" t="s">
        <v>11093</v>
      </c>
      <c r="E2537" s="9" t="s">
        <v>11094</v>
      </c>
      <c r="F2537" s="9" t="s">
        <v>11095</v>
      </c>
      <c r="G2537" s="8" t="s">
        <v>9484</v>
      </c>
      <c r="H2537" s="10" t="s">
        <v>11096</v>
      </c>
      <c r="I2537" s="10" t="s">
        <v>2430</v>
      </c>
      <c r="J2537" s="10"/>
      <c r="K2537" s="8" t="s">
        <v>10985</v>
      </c>
      <c r="L2537" s="9" t="s">
        <v>80</v>
      </c>
      <c r="M2537" s="11"/>
      <c r="N2537" s="11" t="s">
        <v>1045</v>
      </c>
      <c r="O2537" s="8" t="s">
        <v>37</v>
      </c>
      <c r="P2537" s="8"/>
      <c r="Q2537" s="8"/>
      <c r="R2537" s="10"/>
      <c r="S2537" s="10"/>
      <c r="T2537" s="8" t="s">
        <v>25</v>
      </c>
    </row>
    <row r="2538" spans="1:20" ht="105">
      <c r="A2538" s="8" t="s">
        <v>11097</v>
      </c>
      <c r="B2538" s="8" t="s">
        <v>11098</v>
      </c>
      <c r="C2538" s="8" t="s">
        <v>11099</v>
      </c>
      <c r="D2538" s="8" t="s">
        <v>11099</v>
      </c>
      <c r="E2538" s="9" t="s">
        <v>11100</v>
      </c>
      <c r="F2538" s="9" t="s">
        <v>11101</v>
      </c>
      <c r="G2538" s="8" t="s">
        <v>9484</v>
      </c>
      <c r="H2538" s="10" t="s">
        <v>5865</v>
      </c>
      <c r="I2538" s="10"/>
      <c r="J2538" s="10"/>
      <c r="K2538" s="8" t="s">
        <v>10985</v>
      </c>
      <c r="L2538" s="9" t="s">
        <v>89</v>
      </c>
      <c r="M2538" s="11" t="s">
        <v>31</v>
      </c>
      <c r="N2538" s="11"/>
      <c r="O2538" s="8" t="s">
        <v>37</v>
      </c>
      <c r="P2538" s="8"/>
      <c r="Q2538" s="8"/>
      <c r="R2538" s="10"/>
      <c r="S2538" s="10"/>
      <c r="T2538" s="8" t="s">
        <v>20</v>
      </c>
    </row>
    <row r="2539" spans="1:20" ht="105">
      <c r="A2539" s="8" t="s">
        <v>11102</v>
      </c>
      <c r="B2539" s="8" t="s">
        <v>11098</v>
      </c>
      <c r="C2539" s="8" t="s">
        <v>11103</v>
      </c>
      <c r="D2539" s="8" t="s">
        <v>11103</v>
      </c>
      <c r="E2539" s="9" t="s">
        <v>11100</v>
      </c>
      <c r="F2539" s="9" t="s">
        <v>11101</v>
      </c>
      <c r="G2539" s="8" t="s">
        <v>9484</v>
      </c>
      <c r="H2539" s="10" t="s">
        <v>5865</v>
      </c>
      <c r="I2539" s="10"/>
      <c r="J2539" s="10"/>
      <c r="K2539" s="8" t="s">
        <v>10985</v>
      </c>
      <c r="L2539" s="9" t="s">
        <v>89</v>
      </c>
      <c r="M2539" s="11" t="s">
        <v>31</v>
      </c>
      <c r="N2539" s="11"/>
      <c r="O2539" s="8" t="s">
        <v>37</v>
      </c>
      <c r="P2539" s="8"/>
      <c r="Q2539" s="8"/>
      <c r="R2539" s="10"/>
      <c r="S2539" s="10"/>
      <c r="T2539" s="8" t="s">
        <v>20</v>
      </c>
    </row>
    <row r="2540" spans="1:20" ht="105">
      <c r="A2540" s="8" t="s">
        <v>11104</v>
      </c>
      <c r="B2540" s="8" t="s">
        <v>11098</v>
      </c>
      <c r="C2540" s="8" t="s">
        <v>11105</v>
      </c>
      <c r="D2540" s="8" t="s">
        <v>11105</v>
      </c>
      <c r="E2540" s="9" t="s">
        <v>11100</v>
      </c>
      <c r="F2540" s="9" t="s">
        <v>11101</v>
      </c>
      <c r="G2540" s="8" t="s">
        <v>9484</v>
      </c>
      <c r="H2540" s="10" t="s">
        <v>5865</v>
      </c>
      <c r="I2540" s="10"/>
      <c r="J2540" s="10"/>
      <c r="K2540" s="8" t="s">
        <v>10985</v>
      </c>
      <c r="L2540" s="9" t="s">
        <v>89</v>
      </c>
      <c r="M2540" s="11" t="s">
        <v>31</v>
      </c>
      <c r="N2540" s="11"/>
      <c r="O2540" s="8" t="s">
        <v>37</v>
      </c>
      <c r="P2540" s="8"/>
      <c r="Q2540" s="8"/>
      <c r="R2540" s="10"/>
      <c r="S2540" s="10"/>
      <c r="T2540" s="8" t="s">
        <v>25</v>
      </c>
    </row>
    <row r="2541" spans="1:20" ht="90">
      <c r="A2541" s="8" t="s">
        <v>11106</v>
      </c>
      <c r="B2541" s="8" t="s">
        <v>11107</v>
      </c>
      <c r="C2541" s="8" t="s">
        <v>11108</v>
      </c>
      <c r="D2541" s="8" t="s">
        <v>11108</v>
      </c>
      <c r="E2541" s="9" t="s">
        <v>11109</v>
      </c>
      <c r="F2541" s="9" t="s">
        <v>11110</v>
      </c>
      <c r="G2541" s="8" t="s">
        <v>9484</v>
      </c>
      <c r="H2541" s="10" t="s">
        <v>11111</v>
      </c>
      <c r="I2541" s="10"/>
      <c r="J2541" s="10"/>
      <c r="K2541" s="8" t="s">
        <v>10985</v>
      </c>
      <c r="L2541" s="9" t="s">
        <v>144</v>
      </c>
      <c r="M2541" s="11"/>
      <c r="N2541" s="11" t="s">
        <v>1027</v>
      </c>
      <c r="O2541" s="8" t="s">
        <v>37</v>
      </c>
      <c r="P2541" s="8"/>
      <c r="Q2541" s="8"/>
      <c r="R2541" s="10"/>
      <c r="S2541" s="10"/>
      <c r="T2541" s="8" t="s">
        <v>20</v>
      </c>
    </row>
    <row r="2542" spans="1:20" ht="120">
      <c r="A2542" s="8" t="s">
        <v>11112</v>
      </c>
      <c r="B2542" s="8" t="s">
        <v>11113</v>
      </c>
      <c r="C2542" s="8" t="s">
        <v>11114</v>
      </c>
      <c r="D2542" s="8" t="s">
        <v>11114</v>
      </c>
      <c r="E2542" s="9" t="s">
        <v>11115</v>
      </c>
      <c r="F2542" s="9" t="s">
        <v>11116</v>
      </c>
      <c r="G2542" s="8" t="s">
        <v>9484</v>
      </c>
      <c r="H2542" s="10" t="s">
        <v>3288</v>
      </c>
      <c r="I2542" s="10"/>
      <c r="J2542" s="10"/>
      <c r="K2542" s="8" t="s">
        <v>10985</v>
      </c>
      <c r="L2542" s="9" t="s">
        <v>144</v>
      </c>
      <c r="M2542" s="11"/>
      <c r="N2542" s="11" t="s">
        <v>1027</v>
      </c>
      <c r="O2542" s="8" t="s">
        <v>37</v>
      </c>
      <c r="P2542" s="8" t="s">
        <v>11117</v>
      </c>
      <c r="Q2542" s="8"/>
      <c r="R2542" s="10"/>
      <c r="S2542" s="10"/>
      <c r="T2542" s="8" t="s">
        <v>20</v>
      </c>
    </row>
    <row r="2543" spans="1:20" ht="120">
      <c r="A2543" s="8" t="s">
        <v>11118</v>
      </c>
      <c r="B2543" s="8" t="s">
        <v>11119</v>
      </c>
      <c r="C2543" s="8" t="s">
        <v>11120</v>
      </c>
      <c r="D2543" s="8" t="s">
        <v>11120</v>
      </c>
      <c r="E2543" s="9" t="s">
        <v>11121</v>
      </c>
      <c r="F2543" s="9" t="s">
        <v>11122</v>
      </c>
      <c r="G2543" s="8" t="s">
        <v>9484</v>
      </c>
      <c r="H2543" s="10" t="s">
        <v>2086</v>
      </c>
      <c r="I2543" s="10"/>
      <c r="J2543" s="10"/>
      <c r="K2543" s="8" t="s">
        <v>10985</v>
      </c>
      <c r="L2543" s="9" t="s">
        <v>40</v>
      </c>
      <c r="M2543" s="11" t="s">
        <v>31</v>
      </c>
      <c r="N2543" s="11"/>
      <c r="O2543" s="8" t="s">
        <v>37</v>
      </c>
      <c r="P2543" s="8" t="s">
        <v>11123</v>
      </c>
      <c r="Q2543" s="8"/>
      <c r="R2543" s="10"/>
      <c r="S2543" s="10"/>
      <c r="T2543" s="8" t="s">
        <v>25</v>
      </c>
    </row>
    <row r="2544" spans="1:20" ht="225">
      <c r="A2544" s="8" t="s">
        <v>11124</v>
      </c>
      <c r="B2544" s="8" t="s">
        <v>11119</v>
      </c>
      <c r="C2544" s="8" t="s">
        <v>11125</v>
      </c>
      <c r="D2544" s="8" t="s">
        <v>11125</v>
      </c>
      <c r="E2544" s="9" t="s">
        <v>11121</v>
      </c>
      <c r="F2544" s="9" t="s">
        <v>11122</v>
      </c>
      <c r="G2544" s="8" t="s">
        <v>9484</v>
      </c>
      <c r="H2544" s="10" t="s">
        <v>2086</v>
      </c>
      <c r="I2544" s="10"/>
      <c r="J2544" s="10"/>
      <c r="K2544" s="8" t="s">
        <v>10985</v>
      </c>
      <c r="L2544" s="9" t="s">
        <v>40</v>
      </c>
      <c r="M2544" s="11" t="s">
        <v>31</v>
      </c>
      <c r="N2544" s="11"/>
      <c r="O2544" s="8" t="s">
        <v>37</v>
      </c>
      <c r="P2544" s="8" t="s">
        <v>11123</v>
      </c>
      <c r="Q2544" s="8"/>
      <c r="R2544" s="10"/>
      <c r="S2544" s="10"/>
      <c r="T2544" s="8" t="s">
        <v>25</v>
      </c>
    </row>
    <row r="2545" spans="1:20" ht="90">
      <c r="A2545" s="8" t="s">
        <v>11126</v>
      </c>
      <c r="B2545" s="8" t="s">
        <v>11127</v>
      </c>
      <c r="C2545" s="8" t="s">
        <v>11128</v>
      </c>
      <c r="D2545" s="8" t="s">
        <v>11128</v>
      </c>
      <c r="E2545" s="9" t="s">
        <v>11129</v>
      </c>
      <c r="F2545" s="9" t="s">
        <v>11130</v>
      </c>
      <c r="G2545" s="8" t="s">
        <v>9484</v>
      </c>
      <c r="H2545" s="10" t="s">
        <v>11131</v>
      </c>
      <c r="I2545" s="10"/>
      <c r="J2545" s="10"/>
      <c r="K2545" s="8" t="s">
        <v>10985</v>
      </c>
      <c r="L2545" s="9" t="s">
        <v>144</v>
      </c>
      <c r="M2545" s="11"/>
      <c r="N2545" s="11" t="s">
        <v>1027</v>
      </c>
      <c r="O2545" s="8" t="s">
        <v>37</v>
      </c>
      <c r="P2545" s="8" t="s">
        <v>11132</v>
      </c>
      <c r="Q2545" s="8"/>
      <c r="R2545" s="10"/>
      <c r="S2545" s="10"/>
      <c r="T2545" s="8" t="s">
        <v>20</v>
      </c>
    </row>
    <row r="2546" spans="1:20" ht="60">
      <c r="A2546" s="8" t="s">
        <v>11133</v>
      </c>
      <c r="B2546" s="8" t="s">
        <v>11134</v>
      </c>
      <c r="C2546" s="8" t="s">
        <v>11135</v>
      </c>
      <c r="D2546" s="8" t="s">
        <v>11135</v>
      </c>
      <c r="E2546" s="9" t="s">
        <v>11136</v>
      </c>
      <c r="F2546" s="9" t="s">
        <v>11137</v>
      </c>
      <c r="G2546" s="8" t="s">
        <v>9484</v>
      </c>
      <c r="H2546" s="10" t="s">
        <v>4141</v>
      </c>
      <c r="I2546" s="10"/>
      <c r="J2546" s="10"/>
      <c r="K2546" s="8" t="s">
        <v>10985</v>
      </c>
      <c r="L2546" s="9" t="s">
        <v>66</v>
      </c>
      <c r="M2546" s="11"/>
      <c r="N2546" s="11" t="s">
        <v>1045</v>
      </c>
      <c r="O2546" s="8" t="s">
        <v>37</v>
      </c>
      <c r="P2546" s="8" t="s">
        <v>11138</v>
      </c>
      <c r="Q2546" s="8"/>
      <c r="R2546" s="10"/>
      <c r="S2546" s="10"/>
      <c r="T2546" s="8" t="s">
        <v>25</v>
      </c>
    </row>
    <row r="2547" spans="1:20" ht="90">
      <c r="A2547" s="8" t="s">
        <v>11139</v>
      </c>
      <c r="B2547" s="8" t="s">
        <v>11140</v>
      </c>
      <c r="C2547" s="8" t="s">
        <v>11141</v>
      </c>
      <c r="D2547" s="8" t="s">
        <v>11141</v>
      </c>
      <c r="E2547" s="9" t="s">
        <v>11142</v>
      </c>
      <c r="F2547" s="9" t="s">
        <v>11143</v>
      </c>
      <c r="G2547" s="8" t="s">
        <v>9484</v>
      </c>
      <c r="H2547" s="10" t="s">
        <v>11144</v>
      </c>
      <c r="I2547" s="10" t="s">
        <v>11145</v>
      </c>
      <c r="J2547" s="10"/>
      <c r="K2547" s="8" t="s">
        <v>10985</v>
      </c>
      <c r="L2547" s="9" t="s">
        <v>1118</v>
      </c>
      <c r="M2547" s="11" t="s">
        <v>31</v>
      </c>
      <c r="N2547" s="11"/>
      <c r="O2547" s="8" t="s">
        <v>37</v>
      </c>
      <c r="P2547" s="8"/>
      <c r="Q2547" s="8"/>
      <c r="R2547" s="10"/>
      <c r="S2547" s="10"/>
      <c r="T2547" s="8" t="s">
        <v>20</v>
      </c>
    </row>
    <row r="2548" spans="1:20" ht="90">
      <c r="A2548" s="8" t="s">
        <v>11146</v>
      </c>
      <c r="B2548" s="8" t="s">
        <v>11147</v>
      </c>
      <c r="C2548" s="8" t="s">
        <v>11148</v>
      </c>
      <c r="D2548" s="8" t="s">
        <v>11148</v>
      </c>
      <c r="E2548" s="9" t="s">
        <v>11149</v>
      </c>
      <c r="F2548" s="9" t="s">
        <v>11150</v>
      </c>
      <c r="G2548" s="8" t="s">
        <v>9484</v>
      </c>
      <c r="H2548" s="10" t="s">
        <v>11151</v>
      </c>
      <c r="I2548" s="10"/>
      <c r="J2548" s="10"/>
      <c r="K2548" s="8" t="s">
        <v>10985</v>
      </c>
      <c r="L2548" s="9" t="s">
        <v>1118</v>
      </c>
      <c r="M2548" s="11"/>
      <c r="N2548" s="11" t="s">
        <v>1045</v>
      </c>
      <c r="O2548" s="8" t="s">
        <v>37</v>
      </c>
      <c r="P2548" s="8"/>
      <c r="Q2548" s="8"/>
      <c r="R2548" s="10"/>
      <c r="S2548" s="10"/>
      <c r="T2548" s="8" t="s">
        <v>20</v>
      </c>
    </row>
    <row r="2549" spans="1:20" ht="90">
      <c r="A2549" s="8" t="s">
        <v>11152</v>
      </c>
      <c r="B2549" s="8" t="s">
        <v>11147</v>
      </c>
      <c r="C2549" s="8" t="s">
        <v>11148</v>
      </c>
      <c r="D2549" s="8" t="s">
        <v>11148</v>
      </c>
      <c r="E2549" s="9" t="s">
        <v>11149</v>
      </c>
      <c r="F2549" s="9" t="s">
        <v>11150</v>
      </c>
      <c r="G2549" s="8" t="s">
        <v>9484</v>
      </c>
      <c r="H2549" s="10" t="s">
        <v>11151</v>
      </c>
      <c r="I2549" s="10"/>
      <c r="J2549" s="10"/>
      <c r="K2549" s="8" t="s">
        <v>10985</v>
      </c>
      <c r="L2549" s="9" t="s">
        <v>1118</v>
      </c>
      <c r="M2549" s="11"/>
      <c r="N2549" s="11" t="s">
        <v>1045</v>
      </c>
      <c r="O2549" s="8" t="s">
        <v>37</v>
      </c>
      <c r="P2549" s="8"/>
      <c r="Q2549" s="8"/>
      <c r="R2549" s="10"/>
      <c r="S2549" s="10"/>
      <c r="T2549" s="8" t="s">
        <v>20</v>
      </c>
    </row>
    <row r="2550" spans="1:20" ht="105">
      <c r="A2550" s="8" t="s">
        <v>11153</v>
      </c>
      <c r="B2550" s="8" t="s">
        <v>11154</v>
      </c>
      <c r="C2550" s="8" t="s">
        <v>11155</v>
      </c>
      <c r="D2550" s="8" t="s">
        <v>11155</v>
      </c>
      <c r="E2550" s="9" t="s">
        <v>11156</v>
      </c>
      <c r="F2550" s="9" t="s">
        <v>11157</v>
      </c>
      <c r="G2550" s="8" t="s">
        <v>9484</v>
      </c>
      <c r="H2550" s="10" t="s">
        <v>2496</v>
      </c>
      <c r="I2550" s="10"/>
      <c r="J2550" s="10"/>
      <c r="K2550" s="8" t="s">
        <v>10985</v>
      </c>
      <c r="L2550" s="9" t="s">
        <v>772</v>
      </c>
      <c r="M2550" s="11" t="s">
        <v>31</v>
      </c>
      <c r="N2550" s="11"/>
      <c r="O2550" s="8" t="s">
        <v>37</v>
      </c>
      <c r="P2550" s="8" t="s">
        <v>11158</v>
      </c>
      <c r="Q2550" s="8"/>
      <c r="R2550" s="10"/>
      <c r="S2550" s="10"/>
      <c r="T2550" s="8" t="s">
        <v>20</v>
      </c>
    </row>
    <row r="2551" spans="1:20" ht="150">
      <c r="A2551" s="8" t="s">
        <v>11159</v>
      </c>
      <c r="B2551" s="8" t="s">
        <v>11160</v>
      </c>
      <c r="C2551" s="8" t="s">
        <v>11161</v>
      </c>
      <c r="D2551" s="8" t="s">
        <v>11161</v>
      </c>
      <c r="E2551" s="9" t="s">
        <v>11162</v>
      </c>
      <c r="F2551" s="9" t="s">
        <v>11163</v>
      </c>
      <c r="G2551" s="8" t="s">
        <v>9484</v>
      </c>
      <c r="H2551" s="10" t="s">
        <v>3375</v>
      </c>
      <c r="I2551" s="10" t="s">
        <v>8385</v>
      </c>
      <c r="J2551" s="10"/>
      <c r="K2551" s="8" t="s">
        <v>10985</v>
      </c>
      <c r="L2551" s="9" t="s">
        <v>144</v>
      </c>
      <c r="M2551" s="11" t="s">
        <v>31</v>
      </c>
      <c r="N2551" s="11"/>
      <c r="O2551" s="8" t="s">
        <v>37</v>
      </c>
      <c r="P2551" s="8" t="s">
        <v>11117</v>
      </c>
      <c r="Q2551" s="8"/>
      <c r="R2551" s="10"/>
      <c r="S2551" s="10"/>
      <c r="T2551" s="8" t="s">
        <v>20</v>
      </c>
    </row>
    <row r="2552" spans="1:20" ht="150">
      <c r="A2552" s="8" t="s">
        <v>11164</v>
      </c>
      <c r="B2552" s="8" t="s">
        <v>11160</v>
      </c>
      <c r="C2552" s="8" t="s">
        <v>11165</v>
      </c>
      <c r="D2552" s="8" t="s">
        <v>11165</v>
      </c>
      <c r="E2552" s="9" t="s">
        <v>11162</v>
      </c>
      <c r="F2552" s="9" t="s">
        <v>11163</v>
      </c>
      <c r="G2552" s="8" t="s">
        <v>9484</v>
      </c>
      <c r="H2552" s="10" t="s">
        <v>3375</v>
      </c>
      <c r="I2552" s="10" t="s">
        <v>8385</v>
      </c>
      <c r="J2552" s="10"/>
      <c r="K2552" s="8" t="s">
        <v>10985</v>
      </c>
      <c r="L2552" s="9" t="s">
        <v>144</v>
      </c>
      <c r="M2552" s="11" t="s">
        <v>31</v>
      </c>
      <c r="N2552" s="11"/>
      <c r="O2552" s="8" t="s">
        <v>37</v>
      </c>
      <c r="P2552" s="8" t="s">
        <v>11117</v>
      </c>
      <c r="Q2552" s="8"/>
      <c r="R2552" s="10"/>
      <c r="S2552" s="10"/>
      <c r="T2552" s="8" t="s">
        <v>25</v>
      </c>
    </row>
    <row r="2553" spans="1:20" ht="90">
      <c r="A2553" s="8" t="s">
        <v>11166</v>
      </c>
      <c r="B2553" s="8" t="s">
        <v>11167</v>
      </c>
      <c r="C2553" s="8" t="s">
        <v>11168</v>
      </c>
      <c r="D2553" s="8" t="s">
        <v>11168</v>
      </c>
      <c r="E2553" s="9" t="s">
        <v>11169</v>
      </c>
      <c r="F2553" s="9" t="s">
        <v>11170</v>
      </c>
      <c r="G2553" s="8" t="s">
        <v>9484</v>
      </c>
      <c r="H2553" s="10" t="s">
        <v>206</v>
      </c>
      <c r="I2553" s="10" t="s">
        <v>7661</v>
      </c>
      <c r="J2553" s="10"/>
      <c r="K2553" s="8" t="s">
        <v>10985</v>
      </c>
      <c r="L2553" s="9" t="s">
        <v>772</v>
      </c>
      <c r="M2553" s="11" t="s">
        <v>31</v>
      </c>
      <c r="N2553" s="11"/>
      <c r="O2553" s="8" t="s">
        <v>37</v>
      </c>
      <c r="P2553" s="8" t="s">
        <v>11117</v>
      </c>
      <c r="Q2553" s="8"/>
      <c r="R2553" s="10"/>
      <c r="S2553" s="10"/>
      <c r="T2553" s="8" t="s">
        <v>25</v>
      </c>
    </row>
    <row r="2554" spans="1:20" ht="105">
      <c r="A2554" s="8" t="s">
        <v>11171</v>
      </c>
      <c r="B2554" s="8" t="s">
        <v>11172</v>
      </c>
      <c r="C2554" s="8" t="s">
        <v>11173</v>
      </c>
      <c r="D2554" s="8" t="s">
        <v>11173</v>
      </c>
      <c r="E2554" s="9" t="s">
        <v>11174</v>
      </c>
      <c r="F2554" s="9" t="s">
        <v>11175</v>
      </c>
      <c r="G2554" s="8" t="s">
        <v>9484</v>
      </c>
      <c r="H2554" s="10" t="s">
        <v>9219</v>
      </c>
      <c r="I2554" s="10"/>
      <c r="J2554" s="10"/>
      <c r="K2554" s="8" t="s">
        <v>10985</v>
      </c>
      <c r="L2554" s="9" t="s">
        <v>144</v>
      </c>
      <c r="M2554" s="11"/>
      <c r="N2554" s="11" t="s">
        <v>1045</v>
      </c>
      <c r="O2554" s="8" t="s">
        <v>37</v>
      </c>
      <c r="P2554" s="8" t="s">
        <v>11032</v>
      </c>
      <c r="Q2554" s="8"/>
      <c r="R2554" s="10"/>
      <c r="S2554" s="10"/>
      <c r="T2554" s="8" t="s">
        <v>25</v>
      </c>
    </row>
    <row r="2555" spans="1:20" ht="135">
      <c r="A2555" s="8" t="s">
        <v>11176</v>
      </c>
      <c r="B2555" s="8" t="s">
        <v>11177</v>
      </c>
      <c r="C2555" s="8" t="s">
        <v>11178</v>
      </c>
      <c r="D2555" s="8" t="s">
        <v>11178</v>
      </c>
      <c r="E2555" s="9" t="s">
        <v>11179</v>
      </c>
      <c r="F2555" s="9" t="s">
        <v>11180</v>
      </c>
      <c r="G2555" s="8" t="s">
        <v>9484</v>
      </c>
      <c r="H2555" s="10" t="s">
        <v>11181</v>
      </c>
      <c r="I2555" s="10"/>
      <c r="J2555" s="10"/>
      <c r="K2555" s="8" t="s">
        <v>10985</v>
      </c>
      <c r="L2555" s="9" t="s">
        <v>109</v>
      </c>
      <c r="M2555" s="11" t="s">
        <v>31</v>
      </c>
      <c r="N2555" s="11"/>
      <c r="O2555" s="8" t="s">
        <v>37</v>
      </c>
      <c r="P2555" s="8" t="s">
        <v>11182</v>
      </c>
      <c r="Q2555" s="8"/>
      <c r="R2555" s="10"/>
      <c r="S2555" s="10"/>
      <c r="T2555" s="8" t="s">
        <v>20</v>
      </c>
    </row>
    <row r="2556" spans="1:20" ht="150">
      <c r="A2556" s="8" t="s">
        <v>11183</v>
      </c>
      <c r="B2556" s="8" t="s">
        <v>11184</v>
      </c>
      <c r="C2556" s="8" t="s">
        <v>11185</v>
      </c>
      <c r="D2556" s="8" t="s">
        <v>11185</v>
      </c>
      <c r="E2556" s="9" t="s">
        <v>11186</v>
      </c>
      <c r="F2556" s="9" t="s">
        <v>11187</v>
      </c>
      <c r="G2556" s="8" t="s">
        <v>9484</v>
      </c>
      <c r="H2556" s="10" t="s">
        <v>3083</v>
      </c>
      <c r="I2556" s="10" t="s">
        <v>11188</v>
      </c>
      <c r="J2556" s="10"/>
      <c r="K2556" s="8" t="s">
        <v>10985</v>
      </c>
      <c r="L2556" s="9" t="s">
        <v>89</v>
      </c>
      <c r="M2556" s="11" t="s">
        <v>31</v>
      </c>
      <c r="N2556" s="11"/>
      <c r="O2556" s="8" t="s">
        <v>37</v>
      </c>
      <c r="P2556" s="8" t="s">
        <v>11189</v>
      </c>
      <c r="Q2556" s="8"/>
      <c r="R2556" s="10"/>
      <c r="S2556" s="10"/>
      <c r="T2556" s="8" t="s">
        <v>25</v>
      </c>
    </row>
    <row r="2557" spans="1:20" ht="75">
      <c r="A2557" s="8" t="s">
        <v>11190</v>
      </c>
      <c r="B2557" s="8" t="s">
        <v>11191</v>
      </c>
      <c r="C2557" s="8" t="s">
        <v>11192</v>
      </c>
      <c r="D2557" s="8" t="s">
        <v>11192</v>
      </c>
      <c r="E2557" s="9" t="s">
        <v>11193</v>
      </c>
      <c r="F2557" s="9" t="s">
        <v>11194</v>
      </c>
      <c r="G2557" s="8" t="s">
        <v>9484</v>
      </c>
      <c r="H2557" s="10" t="s">
        <v>3871</v>
      </c>
      <c r="I2557" s="10" t="s">
        <v>5039</v>
      </c>
      <c r="J2557" s="10"/>
      <c r="K2557" s="8" t="s">
        <v>10985</v>
      </c>
      <c r="L2557" s="9" t="s">
        <v>748</v>
      </c>
      <c r="M2557" s="11" t="s">
        <v>31</v>
      </c>
      <c r="N2557" s="11"/>
      <c r="O2557" s="8" t="s">
        <v>37</v>
      </c>
      <c r="P2557" s="8" t="s">
        <v>11195</v>
      </c>
      <c r="Q2557" s="8"/>
      <c r="R2557" s="10"/>
      <c r="S2557" s="10"/>
      <c r="T2557" s="8" t="s">
        <v>20</v>
      </c>
    </row>
    <row r="2558" spans="1:20" ht="90">
      <c r="A2558" s="8" t="s">
        <v>11196</v>
      </c>
      <c r="B2558" s="8" t="s">
        <v>11197</v>
      </c>
      <c r="C2558" s="8" t="s">
        <v>11198</v>
      </c>
      <c r="D2558" s="8" t="s">
        <v>11198</v>
      </c>
      <c r="E2558" s="9" t="s">
        <v>11199</v>
      </c>
      <c r="F2558" s="9" t="s">
        <v>11200</v>
      </c>
      <c r="G2558" s="8" t="s">
        <v>9484</v>
      </c>
      <c r="H2558" s="10" t="s">
        <v>11201</v>
      </c>
      <c r="I2558" s="10" t="s">
        <v>7854</v>
      </c>
      <c r="J2558" s="10"/>
      <c r="K2558" s="8" t="s">
        <v>10985</v>
      </c>
      <c r="L2558" s="9" t="s">
        <v>772</v>
      </c>
      <c r="M2558" s="11" t="s">
        <v>31</v>
      </c>
      <c r="N2558" s="11"/>
      <c r="O2558" s="8" t="s">
        <v>37</v>
      </c>
      <c r="P2558" s="8" t="s">
        <v>11202</v>
      </c>
      <c r="Q2558" s="8"/>
      <c r="R2558" s="10"/>
      <c r="S2558" s="10"/>
      <c r="T2558" s="8" t="s">
        <v>25</v>
      </c>
    </row>
    <row r="2559" spans="1:20" ht="105">
      <c r="A2559" s="8" t="s">
        <v>11203</v>
      </c>
      <c r="B2559" s="8" t="s">
        <v>11204</v>
      </c>
      <c r="C2559" s="8" t="s">
        <v>11205</v>
      </c>
      <c r="D2559" s="8" t="s">
        <v>11205</v>
      </c>
      <c r="E2559" s="9" t="s">
        <v>11206</v>
      </c>
      <c r="F2559" s="9" t="s">
        <v>11207</v>
      </c>
      <c r="G2559" s="8" t="s">
        <v>9484</v>
      </c>
      <c r="H2559" s="10" t="s">
        <v>11208</v>
      </c>
      <c r="I2559" s="10"/>
      <c r="J2559" s="10"/>
      <c r="K2559" s="8" t="s">
        <v>10985</v>
      </c>
      <c r="L2559" s="9" t="s">
        <v>748</v>
      </c>
      <c r="M2559" s="11" t="s">
        <v>31</v>
      </c>
      <c r="N2559" s="11"/>
      <c r="O2559" s="8" t="s">
        <v>37</v>
      </c>
      <c r="P2559" s="8" t="s">
        <v>11209</v>
      </c>
      <c r="Q2559" s="8"/>
      <c r="R2559" s="10"/>
      <c r="S2559" s="10"/>
      <c r="T2559" s="8" t="s">
        <v>25</v>
      </c>
    </row>
    <row r="2560" spans="1:20" ht="90">
      <c r="A2560" s="8" t="s">
        <v>11210</v>
      </c>
      <c r="B2560" s="8" t="s">
        <v>11211</v>
      </c>
      <c r="C2560" s="8" t="s">
        <v>11212</v>
      </c>
      <c r="D2560" s="8" t="s">
        <v>11212</v>
      </c>
      <c r="E2560" s="9" t="s">
        <v>11213</v>
      </c>
      <c r="F2560" s="9" t="s">
        <v>11214</v>
      </c>
      <c r="G2560" s="8" t="s">
        <v>9484</v>
      </c>
      <c r="H2560" s="10" t="s">
        <v>10761</v>
      </c>
      <c r="I2560" s="10"/>
      <c r="J2560" s="10"/>
      <c r="K2560" s="8" t="s">
        <v>10985</v>
      </c>
      <c r="L2560" s="9" t="s">
        <v>66</v>
      </c>
      <c r="M2560" s="11"/>
      <c r="N2560" s="11" t="s">
        <v>1045</v>
      </c>
      <c r="O2560" s="8" t="s">
        <v>37</v>
      </c>
      <c r="P2560" s="8" t="s">
        <v>11215</v>
      </c>
      <c r="Q2560" s="8"/>
      <c r="R2560" s="10"/>
      <c r="S2560" s="10"/>
      <c r="T2560" s="8" t="s">
        <v>25</v>
      </c>
    </row>
    <row r="2561" spans="1:20" ht="105">
      <c r="A2561" s="8" t="s">
        <v>11216</v>
      </c>
      <c r="B2561" s="8" t="s">
        <v>11217</v>
      </c>
      <c r="C2561" s="8" t="s">
        <v>11218</v>
      </c>
      <c r="D2561" s="8" t="s">
        <v>11218</v>
      </c>
      <c r="E2561" s="9" t="s">
        <v>11219</v>
      </c>
      <c r="F2561" s="9" t="s">
        <v>11220</v>
      </c>
      <c r="G2561" s="8" t="s">
        <v>9484</v>
      </c>
      <c r="H2561" s="10" t="s">
        <v>11221</v>
      </c>
      <c r="I2561" s="10" t="s">
        <v>9539</v>
      </c>
      <c r="J2561" s="10"/>
      <c r="K2561" s="8" t="s">
        <v>10985</v>
      </c>
      <c r="L2561" s="9" t="s">
        <v>55</v>
      </c>
      <c r="M2561" s="11" t="s">
        <v>31</v>
      </c>
      <c r="N2561" s="11"/>
      <c r="O2561" s="8" t="s">
        <v>37</v>
      </c>
      <c r="P2561" s="8" t="s">
        <v>11222</v>
      </c>
      <c r="Q2561" s="8"/>
      <c r="R2561" s="10"/>
      <c r="S2561" s="10"/>
      <c r="T2561" s="8" t="s">
        <v>25</v>
      </c>
    </row>
    <row r="2562" spans="1:20" ht="150">
      <c r="A2562" s="8" t="s">
        <v>11223</v>
      </c>
      <c r="B2562" s="8" t="s">
        <v>11224</v>
      </c>
      <c r="C2562" s="8" t="s">
        <v>11225</v>
      </c>
      <c r="D2562" s="8" t="s">
        <v>11225</v>
      </c>
      <c r="E2562" s="9" t="s">
        <v>11226</v>
      </c>
      <c r="F2562" s="9" t="s">
        <v>11227</v>
      </c>
      <c r="G2562" s="8" t="s">
        <v>9484</v>
      </c>
      <c r="H2562" s="10" t="s">
        <v>11228</v>
      </c>
      <c r="I2562" s="10"/>
      <c r="J2562" s="10"/>
      <c r="K2562" s="8" t="s">
        <v>10985</v>
      </c>
      <c r="L2562" s="9" t="s">
        <v>109</v>
      </c>
      <c r="M2562" s="11" t="s">
        <v>31</v>
      </c>
      <c r="N2562" s="11"/>
      <c r="O2562" s="8" t="s">
        <v>37</v>
      </c>
      <c r="P2562" s="8" t="s">
        <v>11189</v>
      </c>
      <c r="Q2562" s="8"/>
      <c r="R2562" s="10"/>
      <c r="S2562" s="10"/>
      <c r="T2562" s="8" t="s">
        <v>25</v>
      </c>
    </row>
    <row r="2563" spans="1:20" ht="105">
      <c r="A2563" s="8" t="s">
        <v>11229</v>
      </c>
      <c r="B2563" s="8" t="s">
        <v>11230</v>
      </c>
      <c r="C2563" s="8" t="s">
        <v>11231</v>
      </c>
      <c r="D2563" s="8" t="s">
        <v>11231</v>
      </c>
      <c r="E2563" s="9" t="s">
        <v>11232</v>
      </c>
      <c r="F2563" s="9" t="s">
        <v>11233</v>
      </c>
      <c r="G2563" s="8" t="s">
        <v>9484</v>
      </c>
      <c r="H2563" s="10" t="s">
        <v>7833</v>
      </c>
      <c r="I2563" s="10"/>
      <c r="J2563" s="10"/>
      <c r="K2563" s="8" t="s">
        <v>10985</v>
      </c>
      <c r="L2563" s="9" t="s">
        <v>144</v>
      </c>
      <c r="M2563" s="11" t="s">
        <v>31</v>
      </c>
      <c r="N2563" s="11"/>
      <c r="O2563" s="8" t="s">
        <v>37</v>
      </c>
      <c r="P2563" s="8" t="s">
        <v>11234</v>
      </c>
      <c r="Q2563" s="8"/>
      <c r="R2563" s="10"/>
      <c r="S2563" s="10"/>
      <c r="T2563" s="8" t="s">
        <v>20</v>
      </c>
    </row>
    <row r="2564" spans="1:20" ht="120">
      <c r="A2564" s="8" t="s">
        <v>11235</v>
      </c>
      <c r="B2564" s="8" t="s">
        <v>11236</v>
      </c>
      <c r="C2564" s="8" t="s">
        <v>11237</v>
      </c>
      <c r="D2564" s="8" t="s">
        <v>11237</v>
      </c>
      <c r="E2564" s="9" t="s">
        <v>11238</v>
      </c>
      <c r="F2564" s="9" t="s">
        <v>11239</v>
      </c>
      <c r="G2564" s="8" t="s">
        <v>9484</v>
      </c>
      <c r="H2564" s="10" t="s">
        <v>2654</v>
      </c>
      <c r="I2564" s="10" t="s">
        <v>11240</v>
      </c>
      <c r="J2564" s="10"/>
      <c r="K2564" s="8" t="s">
        <v>10985</v>
      </c>
      <c r="L2564" s="9" t="s">
        <v>1118</v>
      </c>
      <c r="M2564" s="11"/>
      <c r="N2564" s="11" t="s">
        <v>1045</v>
      </c>
      <c r="O2564" s="8" t="s">
        <v>37</v>
      </c>
      <c r="P2564" s="8" t="s">
        <v>11038</v>
      </c>
      <c r="Q2564" s="8"/>
      <c r="R2564" s="10"/>
      <c r="S2564" s="10"/>
      <c r="T2564" s="8" t="s">
        <v>25</v>
      </c>
    </row>
    <row r="2565" spans="1:20" ht="150">
      <c r="A2565" s="8" t="s">
        <v>11241</v>
      </c>
      <c r="B2565" s="8" t="s">
        <v>11242</v>
      </c>
      <c r="C2565" s="8" t="s">
        <v>11243</v>
      </c>
      <c r="D2565" s="8" t="s">
        <v>11243</v>
      </c>
      <c r="E2565" s="9" t="s">
        <v>11244</v>
      </c>
      <c r="F2565" s="9" t="s">
        <v>11245</v>
      </c>
      <c r="G2565" s="8" t="s">
        <v>9484</v>
      </c>
      <c r="H2565" s="10" t="s">
        <v>11246</v>
      </c>
      <c r="I2565" s="10"/>
      <c r="J2565" s="10"/>
      <c r="K2565" s="8" t="s">
        <v>10985</v>
      </c>
      <c r="L2565" s="9" t="s">
        <v>89</v>
      </c>
      <c r="M2565" s="11" t="s">
        <v>31</v>
      </c>
      <c r="N2565" s="11"/>
      <c r="O2565" s="8" t="s">
        <v>37</v>
      </c>
      <c r="P2565" s="8" t="s">
        <v>11247</v>
      </c>
      <c r="Q2565" s="8"/>
      <c r="R2565" s="10"/>
      <c r="S2565" s="10"/>
      <c r="T2565" s="8" t="s">
        <v>25</v>
      </c>
    </row>
    <row r="2566" spans="1:20" ht="90">
      <c r="A2566" s="8" t="s">
        <v>11248</v>
      </c>
      <c r="B2566" s="8" t="s">
        <v>11249</v>
      </c>
      <c r="C2566" s="8" t="s">
        <v>11250</v>
      </c>
      <c r="D2566" s="8" t="s">
        <v>11250</v>
      </c>
      <c r="E2566" s="9" t="s">
        <v>11251</v>
      </c>
      <c r="F2566" s="9" t="s">
        <v>11252</v>
      </c>
      <c r="G2566" s="8" t="s">
        <v>9484</v>
      </c>
      <c r="H2566" s="10" t="s">
        <v>4775</v>
      </c>
      <c r="I2566" s="10"/>
      <c r="J2566" s="10"/>
      <c r="K2566" s="8" t="s">
        <v>10985</v>
      </c>
      <c r="L2566" s="9" t="s">
        <v>89</v>
      </c>
      <c r="M2566" s="11" t="s">
        <v>31</v>
      </c>
      <c r="N2566" s="11"/>
      <c r="O2566" s="8" t="s">
        <v>37</v>
      </c>
      <c r="P2566" s="8" t="s">
        <v>11032</v>
      </c>
      <c r="Q2566" s="8"/>
      <c r="R2566" s="10"/>
      <c r="S2566" s="10"/>
      <c r="T2566" s="8" t="s">
        <v>20</v>
      </c>
    </row>
    <row r="2567" spans="1:20" ht="90">
      <c r="A2567" s="8" t="s">
        <v>11253</v>
      </c>
      <c r="B2567" s="8" t="s">
        <v>11254</v>
      </c>
      <c r="C2567" s="8" t="s">
        <v>11255</v>
      </c>
      <c r="D2567" s="8" t="s">
        <v>11255</v>
      </c>
      <c r="E2567" s="9" t="s">
        <v>11256</v>
      </c>
      <c r="F2567" s="9" t="s">
        <v>11257</v>
      </c>
      <c r="G2567" s="8" t="s">
        <v>9484</v>
      </c>
      <c r="H2567" s="10" t="s">
        <v>1267</v>
      </c>
      <c r="I2567" s="10"/>
      <c r="J2567" s="10"/>
      <c r="K2567" s="8" t="s">
        <v>10985</v>
      </c>
      <c r="L2567" s="9" t="s">
        <v>73</v>
      </c>
      <c r="M2567" s="11" t="s">
        <v>31</v>
      </c>
      <c r="N2567" s="11"/>
      <c r="O2567" s="8" t="s">
        <v>37</v>
      </c>
      <c r="P2567" s="8" t="s">
        <v>11258</v>
      </c>
      <c r="Q2567" s="8"/>
      <c r="R2567" s="10"/>
      <c r="S2567" s="10"/>
      <c r="T2567" s="8" t="s">
        <v>25</v>
      </c>
    </row>
    <row r="2568" spans="1:20" ht="120">
      <c r="A2568" s="8" t="s">
        <v>11259</v>
      </c>
      <c r="B2568" s="8" t="s">
        <v>11260</v>
      </c>
      <c r="C2568" s="8" t="s">
        <v>11261</v>
      </c>
      <c r="D2568" s="8" t="s">
        <v>11261</v>
      </c>
      <c r="E2568" s="9" t="s">
        <v>11262</v>
      </c>
      <c r="F2568" s="9" t="s">
        <v>11263</v>
      </c>
      <c r="G2568" s="8" t="s">
        <v>9484</v>
      </c>
      <c r="H2568" s="10" t="s">
        <v>2344</v>
      </c>
      <c r="I2568" s="10"/>
      <c r="J2568" s="10"/>
      <c r="K2568" s="8" t="s">
        <v>10985</v>
      </c>
      <c r="L2568" s="9" t="s">
        <v>144</v>
      </c>
      <c r="M2568" s="11" t="s">
        <v>31</v>
      </c>
      <c r="N2568" s="11"/>
      <c r="O2568" s="8" t="s">
        <v>37</v>
      </c>
      <c r="P2568" s="8" t="s">
        <v>11071</v>
      </c>
      <c r="Q2568" s="8"/>
      <c r="R2568" s="10"/>
      <c r="S2568" s="10"/>
      <c r="T2568" s="8" t="s">
        <v>24</v>
      </c>
    </row>
    <row r="2569" spans="1:20" ht="105">
      <c r="A2569" s="8" t="s">
        <v>11264</v>
      </c>
      <c r="B2569" s="8" t="s">
        <v>11265</v>
      </c>
      <c r="C2569" s="8" t="s">
        <v>11266</v>
      </c>
      <c r="D2569" s="8" t="s">
        <v>11266</v>
      </c>
      <c r="E2569" s="9" t="s">
        <v>11267</v>
      </c>
      <c r="F2569" s="9" t="s">
        <v>11268</v>
      </c>
      <c r="G2569" s="8" t="s">
        <v>9484</v>
      </c>
      <c r="H2569" s="10" t="s">
        <v>5963</v>
      </c>
      <c r="I2569" s="10"/>
      <c r="J2569" s="10"/>
      <c r="K2569" s="8" t="s">
        <v>10985</v>
      </c>
      <c r="L2569" s="9" t="s">
        <v>73</v>
      </c>
      <c r="M2569" s="11" t="s">
        <v>31</v>
      </c>
      <c r="N2569" s="11"/>
      <c r="O2569" s="8" t="s">
        <v>37</v>
      </c>
      <c r="P2569" s="8" t="s">
        <v>11269</v>
      </c>
      <c r="Q2569" s="8"/>
      <c r="R2569" s="10"/>
      <c r="S2569" s="10"/>
      <c r="T2569" s="8" t="s">
        <v>25</v>
      </c>
    </row>
    <row r="2570" spans="1:20" ht="135">
      <c r="A2570" s="8" t="s">
        <v>11270</v>
      </c>
      <c r="B2570" s="8" t="s">
        <v>11271</v>
      </c>
      <c r="C2570" s="8" t="s">
        <v>11272</v>
      </c>
      <c r="D2570" s="8" t="s">
        <v>11272</v>
      </c>
      <c r="E2570" s="9" t="s">
        <v>11273</v>
      </c>
      <c r="F2570" s="9" t="s">
        <v>11274</v>
      </c>
      <c r="G2570" s="8" t="s">
        <v>9484</v>
      </c>
      <c r="H2570" s="10" t="s">
        <v>2046</v>
      </c>
      <c r="I2570" s="10"/>
      <c r="J2570" s="10"/>
      <c r="K2570" s="8" t="s">
        <v>10985</v>
      </c>
      <c r="L2570" s="9" t="s">
        <v>73</v>
      </c>
      <c r="M2570" s="11"/>
      <c r="N2570" s="11" t="s">
        <v>1045</v>
      </c>
      <c r="O2570" s="8" t="s">
        <v>37</v>
      </c>
      <c r="P2570" s="8"/>
      <c r="Q2570" s="8"/>
      <c r="R2570" s="10"/>
      <c r="S2570" s="10"/>
      <c r="T2570" s="8" t="s">
        <v>20</v>
      </c>
    </row>
    <row r="2571" spans="1:20" ht="120">
      <c r="A2571" s="8" t="s">
        <v>11275</v>
      </c>
      <c r="B2571" s="8" t="s">
        <v>11276</v>
      </c>
      <c r="C2571" s="8" t="s">
        <v>11277</v>
      </c>
      <c r="D2571" s="8" t="s">
        <v>11277</v>
      </c>
      <c r="E2571" s="9" t="s">
        <v>11278</v>
      </c>
      <c r="F2571" s="9" t="s">
        <v>11279</v>
      </c>
      <c r="G2571" s="8" t="s">
        <v>9484</v>
      </c>
      <c r="H2571" s="10" t="s">
        <v>1400</v>
      </c>
      <c r="I2571" s="10"/>
      <c r="J2571" s="10"/>
      <c r="K2571" s="8" t="s">
        <v>10985</v>
      </c>
      <c r="L2571" s="9" t="s">
        <v>66</v>
      </c>
      <c r="M2571" s="11" t="s">
        <v>31</v>
      </c>
      <c r="N2571" s="11"/>
      <c r="O2571" s="8" t="s">
        <v>37</v>
      </c>
      <c r="P2571" s="8" t="s">
        <v>11117</v>
      </c>
      <c r="Q2571" s="8"/>
      <c r="R2571" s="10"/>
      <c r="S2571" s="10"/>
      <c r="T2571" s="8" t="s">
        <v>20</v>
      </c>
    </row>
    <row r="2572" spans="1:20" ht="75">
      <c r="A2572" s="8" t="s">
        <v>11280</v>
      </c>
      <c r="B2572" s="8" t="s">
        <v>11281</v>
      </c>
      <c r="C2572" s="8" t="s">
        <v>11282</v>
      </c>
      <c r="D2572" s="8" t="s">
        <v>11282</v>
      </c>
      <c r="E2572" s="9" t="s">
        <v>11283</v>
      </c>
      <c r="F2572" s="9" t="s">
        <v>11284</v>
      </c>
      <c r="G2572" s="8" t="s">
        <v>9484</v>
      </c>
      <c r="H2572" s="10" t="s">
        <v>8752</v>
      </c>
      <c r="I2572" s="10"/>
      <c r="J2572" s="10"/>
      <c r="K2572" s="8" t="s">
        <v>10985</v>
      </c>
      <c r="L2572" s="9" t="s">
        <v>55</v>
      </c>
      <c r="M2572" s="11" t="s">
        <v>31</v>
      </c>
      <c r="N2572" s="11"/>
      <c r="O2572" s="8" t="s">
        <v>37</v>
      </c>
      <c r="P2572" s="8"/>
      <c r="Q2572" s="8"/>
      <c r="R2572" s="10"/>
      <c r="S2572" s="10"/>
      <c r="T2572" s="8" t="s">
        <v>20</v>
      </c>
    </row>
    <row r="2573" spans="1:20" ht="105">
      <c r="A2573" s="8" t="s">
        <v>11285</v>
      </c>
      <c r="B2573" s="8" t="s">
        <v>11286</v>
      </c>
      <c r="C2573" s="8" t="s">
        <v>11287</v>
      </c>
      <c r="D2573" s="8" t="s">
        <v>11287</v>
      </c>
      <c r="E2573" s="9" t="s">
        <v>11288</v>
      </c>
      <c r="F2573" s="9" t="s">
        <v>11289</v>
      </c>
      <c r="G2573" s="8" t="s">
        <v>9484</v>
      </c>
      <c r="H2573" s="10" t="s">
        <v>11290</v>
      </c>
      <c r="I2573" s="10"/>
      <c r="J2573" s="10"/>
      <c r="K2573" s="8" t="s">
        <v>10985</v>
      </c>
      <c r="L2573" s="9" t="s">
        <v>80</v>
      </c>
      <c r="M2573" s="11" t="s">
        <v>31</v>
      </c>
      <c r="N2573" s="11"/>
      <c r="O2573" s="8" t="s">
        <v>37</v>
      </c>
      <c r="P2573" s="8" t="s">
        <v>11291</v>
      </c>
      <c r="Q2573" s="8"/>
      <c r="R2573" s="10"/>
      <c r="S2573" s="10"/>
      <c r="T2573" s="8" t="s">
        <v>20</v>
      </c>
    </row>
    <row r="2574" spans="1:20" ht="135">
      <c r="A2574" s="8" t="s">
        <v>11292</v>
      </c>
      <c r="B2574" s="8" t="s">
        <v>11293</v>
      </c>
      <c r="C2574" s="8" t="s">
        <v>11294</v>
      </c>
      <c r="D2574" s="8" t="s">
        <v>11294</v>
      </c>
      <c r="E2574" s="9" t="s">
        <v>11295</v>
      </c>
      <c r="F2574" s="9" t="s">
        <v>11296</v>
      </c>
      <c r="G2574" s="8" t="s">
        <v>9484</v>
      </c>
      <c r="H2574" s="10" t="s">
        <v>5900</v>
      </c>
      <c r="I2574" s="10" t="s">
        <v>5039</v>
      </c>
      <c r="J2574" s="10"/>
      <c r="K2574" s="8" t="s">
        <v>10985</v>
      </c>
      <c r="L2574" s="9" t="s">
        <v>55</v>
      </c>
      <c r="M2574" s="11" t="s">
        <v>31</v>
      </c>
      <c r="N2574" s="11"/>
      <c r="O2574" s="8" t="s">
        <v>37</v>
      </c>
      <c r="P2574" s="8" t="s">
        <v>11297</v>
      </c>
      <c r="Q2574" s="8"/>
      <c r="R2574" s="10"/>
      <c r="S2574" s="10"/>
      <c r="T2574" s="8" t="s">
        <v>25</v>
      </c>
    </row>
    <row r="2575" spans="1:20" ht="135">
      <c r="A2575" s="8" t="s">
        <v>11298</v>
      </c>
      <c r="B2575" s="8" t="s">
        <v>11293</v>
      </c>
      <c r="C2575" s="8" t="s">
        <v>11299</v>
      </c>
      <c r="D2575" s="8" t="s">
        <v>11299</v>
      </c>
      <c r="E2575" s="9" t="s">
        <v>11295</v>
      </c>
      <c r="F2575" s="9" t="s">
        <v>11296</v>
      </c>
      <c r="G2575" s="8" t="s">
        <v>9484</v>
      </c>
      <c r="H2575" s="10" t="s">
        <v>5900</v>
      </c>
      <c r="I2575" s="10" t="s">
        <v>5039</v>
      </c>
      <c r="J2575" s="10"/>
      <c r="K2575" s="8" t="s">
        <v>10985</v>
      </c>
      <c r="L2575" s="9" t="s">
        <v>55</v>
      </c>
      <c r="M2575" s="11" t="s">
        <v>31</v>
      </c>
      <c r="N2575" s="11"/>
      <c r="O2575" s="8" t="s">
        <v>37</v>
      </c>
      <c r="P2575" s="8" t="s">
        <v>11297</v>
      </c>
      <c r="Q2575" s="8"/>
      <c r="R2575" s="10"/>
      <c r="S2575" s="10"/>
      <c r="T2575" s="8" t="s">
        <v>25</v>
      </c>
    </row>
    <row r="2576" spans="1:20" ht="120">
      <c r="A2576" s="8" t="s">
        <v>11300</v>
      </c>
      <c r="B2576" s="8" t="s">
        <v>11301</v>
      </c>
      <c r="C2576" s="8" t="s">
        <v>11302</v>
      </c>
      <c r="D2576" s="8" t="s">
        <v>11303</v>
      </c>
      <c r="E2576" s="9" t="s">
        <v>11304</v>
      </c>
      <c r="F2576" s="9" t="s">
        <v>11305</v>
      </c>
      <c r="G2576" s="8" t="s">
        <v>9484</v>
      </c>
      <c r="H2576" s="10" t="s">
        <v>2933</v>
      </c>
      <c r="I2576" s="10"/>
      <c r="J2576" s="10"/>
      <c r="K2576" s="8" t="s">
        <v>10985</v>
      </c>
      <c r="L2576" s="9" t="s">
        <v>80</v>
      </c>
      <c r="M2576" s="11"/>
      <c r="N2576" s="11" t="s">
        <v>1027</v>
      </c>
      <c r="O2576" s="8" t="s">
        <v>37</v>
      </c>
      <c r="P2576" s="8" t="s">
        <v>11038</v>
      </c>
      <c r="Q2576" s="8"/>
      <c r="R2576" s="10"/>
      <c r="S2576" s="10"/>
      <c r="T2576" s="8" t="s">
        <v>21</v>
      </c>
    </row>
    <row r="2577" spans="1:20" ht="135">
      <c r="A2577" s="8" t="s">
        <v>11306</v>
      </c>
      <c r="B2577" s="8" t="s">
        <v>11307</v>
      </c>
      <c r="C2577" s="8" t="s">
        <v>11307</v>
      </c>
      <c r="D2577" s="8" t="s">
        <v>11307</v>
      </c>
      <c r="E2577" s="9" t="s">
        <v>11308</v>
      </c>
      <c r="F2577" s="9" t="s">
        <v>11309</v>
      </c>
      <c r="G2577" s="8" t="s">
        <v>9484</v>
      </c>
      <c r="H2577" s="10" t="s">
        <v>11310</v>
      </c>
      <c r="I2577" s="10"/>
      <c r="J2577" s="10"/>
      <c r="K2577" s="8" t="s">
        <v>10985</v>
      </c>
      <c r="L2577" s="9" t="s">
        <v>1118</v>
      </c>
      <c r="M2577" s="11" t="s">
        <v>31</v>
      </c>
      <c r="N2577" s="11"/>
      <c r="O2577" s="8" t="s">
        <v>37</v>
      </c>
      <c r="P2577" s="8" t="s">
        <v>11311</v>
      </c>
      <c r="Q2577" s="8"/>
      <c r="R2577" s="10"/>
      <c r="S2577" s="10"/>
      <c r="T2577" s="8"/>
    </row>
    <row r="2578" spans="1:20" ht="120">
      <c r="A2578" s="8" t="s">
        <v>11312</v>
      </c>
      <c r="B2578" s="8" t="s">
        <v>11313</v>
      </c>
      <c r="C2578" s="8" t="s">
        <v>11313</v>
      </c>
      <c r="D2578" s="8" t="s">
        <v>11313</v>
      </c>
      <c r="E2578" s="9" t="s">
        <v>11314</v>
      </c>
      <c r="F2578" s="9" t="s">
        <v>11315</v>
      </c>
      <c r="G2578" s="8" t="s">
        <v>9484</v>
      </c>
      <c r="H2578" s="10" t="s">
        <v>11316</v>
      </c>
      <c r="I2578" s="10"/>
      <c r="J2578" s="10"/>
      <c r="K2578" s="8" t="s">
        <v>10985</v>
      </c>
      <c r="L2578" s="9" t="s">
        <v>55</v>
      </c>
      <c r="M2578" s="11" t="s">
        <v>31</v>
      </c>
      <c r="N2578" s="11"/>
      <c r="O2578" s="8" t="s">
        <v>37</v>
      </c>
      <c r="P2578" s="8" t="s">
        <v>11317</v>
      </c>
      <c r="Q2578" s="8"/>
      <c r="R2578" s="10"/>
      <c r="S2578" s="10"/>
      <c r="T2578" s="8"/>
    </row>
    <row r="2579" spans="1:20" ht="120">
      <c r="A2579" s="8" t="s">
        <v>11318</v>
      </c>
      <c r="B2579" s="8" t="s">
        <v>11319</v>
      </c>
      <c r="C2579" s="8" t="s">
        <v>11319</v>
      </c>
      <c r="D2579" s="8" t="s">
        <v>11319</v>
      </c>
      <c r="E2579" s="9" t="s">
        <v>11320</v>
      </c>
      <c r="F2579" s="9" t="s">
        <v>11321</v>
      </c>
      <c r="G2579" s="8" t="s">
        <v>9484</v>
      </c>
      <c r="H2579" s="10" t="s">
        <v>11322</v>
      </c>
      <c r="I2579" s="10"/>
      <c r="J2579" s="10"/>
      <c r="K2579" s="8" t="s">
        <v>10985</v>
      </c>
      <c r="L2579" s="9" t="s">
        <v>55</v>
      </c>
      <c r="M2579" s="11"/>
      <c r="N2579" s="11" t="s">
        <v>1045</v>
      </c>
      <c r="O2579" s="8" t="s">
        <v>37</v>
      </c>
      <c r="P2579" s="8" t="s">
        <v>11038</v>
      </c>
      <c r="Q2579" s="8"/>
      <c r="R2579" s="10"/>
      <c r="S2579" s="10"/>
      <c r="T2579" s="8"/>
    </row>
    <row r="2580" spans="1:20" ht="75">
      <c r="A2580" s="8" t="s">
        <v>11323</v>
      </c>
      <c r="B2580" s="8" t="s">
        <v>11324</v>
      </c>
      <c r="C2580" s="8" t="s">
        <v>11325</v>
      </c>
      <c r="D2580" s="8" t="s">
        <v>11325</v>
      </c>
      <c r="E2580" s="9" t="s">
        <v>11326</v>
      </c>
      <c r="F2580" s="9" t="s">
        <v>11327</v>
      </c>
      <c r="G2580" s="8" t="s">
        <v>9484</v>
      </c>
      <c r="H2580" s="10" t="s">
        <v>11328</v>
      </c>
      <c r="I2580" s="10" t="s">
        <v>2006</v>
      </c>
      <c r="J2580" s="10"/>
      <c r="K2580" s="8" t="s">
        <v>10985</v>
      </c>
      <c r="L2580" s="9" t="s">
        <v>73</v>
      </c>
      <c r="M2580" s="11" t="s">
        <v>31</v>
      </c>
      <c r="N2580" s="11"/>
      <c r="O2580" s="8" t="s">
        <v>37</v>
      </c>
      <c r="P2580" s="8" t="s">
        <v>11329</v>
      </c>
      <c r="Q2580" s="8"/>
      <c r="R2580" s="10"/>
      <c r="S2580" s="10"/>
      <c r="T2580" s="8" t="s">
        <v>20</v>
      </c>
    </row>
    <row r="2581" spans="1:20" ht="105">
      <c r="A2581" s="8" t="s">
        <v>11330</v>
      </c>
      <c r="B2581" s="8" t="s">
        <v>11331</v>
      </c>
      <c r="C2581" s="8" t="s">
        <v>11332</v>
      </c>
      <c r="D2581" s="8" t="s">
        <v>11332</v>
      </c>
      <c r="E2581" s="9" t="s">
        <v>11333</v>
      </c>
      <c r="F2581" s="9" t="s">
        <v>11334</v>
      </c>
      <c r="G2581" s="8" t="s">
        <v>9484</v>
      </c>
      <c r="H2581" s="10" t="s">
        <v>11335</v>
      </c>
      <c r="I2581" s="10"/>
      <c r="J2581" s="10"/>
      <c r="K2581" s="8" t="s">
        <v>10985</v>
      </c>
      <c r="L2581" s="9" t="s">
        <v>144</v>
      </c>
      <c r="M2581" s="11" t="s">
        <v>31</v>
      </c>
      <c r="N2581" s="11"/>
      <c r="O2581" s="8" t="s">
        <v>37</v>
      </c>
      <c r="P2581" s="8" t="s">
        <v>11336</v>
      </c>
      <c r="Q2581" s="8"/>
      <c r="R2581" s="10"/>
      <c r="S2581" s="10"/>
      <c r="T2581" s="8" t="s">
        <v>20</v>
      </c>
    </row>
    <row r="2582" spans="1:20" ht="75">
      <c r="A2582" s="8" t="s">
        <v>11337</v>
      </c>
      <c r="B2582" s="8" t="s">
        <v>11338</v>
      </c>
      <c r="C2582" s="8" t="s">
        <v>11339</v>
      </c>
      <c r="D2582" s="8" t="s">
        <v>11339</v>
      </c>
      <c r="E2582" s="9" t="s">
        <v>11340</v>
      </c>
      <c r="F2582" s="9" t="s">
        <v>11341</v>
      </c>
      <c r="G2582" s="8" t="s">
        <v>9484</v>
      </c>
      <c r="H2582" s="10" t="s">
        <v>3385</v>
      </c>
      <c r="I2582" s="10"/>
      <c r="J2582" s="10"/>
      <c r="K2582" s="8" t="s">
        <v>10985</v>
      </c>
      <c r="L2582" s="9" t="s">
        <v>73</v>
      </c>
      <c r="M2582" s="11" t="s">
        <v>31</v>
      </c>
      <c r="N2582" s="11"/>
      <c r="O2582" s="8" t="s">
        <v>37</v>
      </c>
      <c r="P2582" s="8" t="s">
        <v>11342</v>
      </c>
      <c r="Q2582" s="8"/>
      <c r="R2582" s="10"/>
      <c r="S2582" s="10"/>
      <c r="T2582" s="8" t="s">
        <v>25</v>
      </c>
    </row>
    <row r="2583" spans="1:20" ht="105">
      <c r="A2583" s="8" t="s">
        <v>11343</v>
      </c>
      <c r="B2583" s="8" t="s">
        <v>11344</v>
      </c>
      <c r="C2583" s="8" t="s">
        <v>11345</v>
      </c>
      <c r="D2583" s="8" t="s">
        <v>11345</v>
      </c>
      <c r="E2583" s="9" t="s">
        <v>11346</v>
      </c>
      <c r="F2583" s="9" t="s">
        <v>11347</v>
      </c>
      <c r="G2583" s="8" t="s">
        <v>9484</v>
      </c>
      <c r="H2583" s="10" t="s">
        <v>3263</v>
      </c>
      <c r="I2583" s="10"/>
      <c r="J2583" s="10"/>
      <c r="K2583" s="8" t="s">
        <v>10985</v>
      </c>
      <c r="L2583" s="9" t="s">
        <v>55</v>
      </c>
      <c r="M2583" s="11" t="s">
        <v>31</v>
      </c>
      <c r="N2583" s="11"/>
      <c r="O2583" s="8" t="s">
        <v>37</v>
      </c>
      <c r="P2583" s="8"/>
      <c r="Q2583" s="8"/>
      <c r="R2583" s="10"/>
      <c r="S2583" s="10"/>
      <c r="T2583" s="8" t="s">
        <v>20</v>
      </c>
    </row>
    <row r="2584" spans="1:20" ht="120">
      <c r="A2584" s="8" t="s">
        <v>11348</v>
      </c>
      <c r="B2584" s="8" t="s">
        <v>11349</v>
      </c>
      <c r="C2584" s="8" t="s">
        <v>11350</v>
      </c>
      <c r="D2584" s="8" t="s">
        <v>11350</v>
      </c>
      <c r="E2584" s="9" t="s">
        <v>11351</v>
      </c>
      <c r="F2584" s="9" t="s">
        <v>11352</v>
      </c>
      <c r="G2584" s="8" t="s">
        <v>9484</v>
      </c>
      <c r="H2584" s="10" t="s">
        <v>11353</v>
      </c>
      <c r="I2584" s="10"/>
      <c r="J2584" s="10"/>
      <c r="K2584" s="8" t="s">
        <v>10985</v>
      </c>
      <c r="L2584" s="9" t="s">
        <v>144</v>
      </c>
      <c r="M2584" s="11" t="s">
        <v>31</v>
      </c>
      <c r="N2584" s="11"/>
      <c r="O2584" s="8" t="s">
        <v>37</v>
      </c>
      <c r="P2584" s="8" t="s">
        <v>11354</v>
      </c>
      <c r="Q2584" s="8"/>
      <c r="R2584" s="10"/>
      <c r="S2584" s="10"/>
      <c r="T2584" s="8" t="s">
        <v>25</v>
      </c>
    </row>
    <row r="2585" spans="1:20" ht="120">
      <c r="A2585" s="8" t="s">
        <v>11355</v>
      </c>
      <c r="B2585" s="8" t="s">
        <v>11349</v>
      </c>
      <c r="C2585" s="8" t="s">
        <v>11356</v>
      </c>
      <c r="D2585" s="8" t="s">
        <v>11356</v>
      </c>
      <c r="E2585" s="9" t="s">
        <v>11351</v>
      </c>
      <c r="F2585" s="9" t="s">
        <v>11352</v>
      </c>
      <c r="G2585" s="8" t="s">
        <v>9484</v>
      </c>
      <c r="H2585" s="10" t="s">
        <v>11353</v>
      </c>
      <c r="I2585" s="10"/>
      <c r="J2585" s="10"/>
      <c r="K2585" s="8" t="s">
        <v>10985</v>
      </c>
      <c r="L2585" s="9" t="s">
        <v>144</v>
      </c>
      <c r="M2585" s="11" t="s">
        <v>31</v>
      </c>
      <c r="N2585" s="11"/>
      <c r="O2585" s="8" t="s">
        <v>37</v>
      </c>
      <c r="P2585" s="8" t="s">
        <v>11354</v>
      </c>
      <c r="Q2585" s="8"/>
      <c r="R2585" s="10"/>
      <c r="S2585" s="10"/>
      <c r="T2585" s="8" t="s">
        <v>25</v>
      </c>
    </row>
    <row r="2586" spans="1:20" ht="120">
      <c r="A2586" s="8" t="s">
        <v>11357</v>
      </c>
      <c r="B2586" s="8" t="s">
        <v>11349</v>
      </c>
      <c r="C2586" s="8" t="s">
        <v>11358</v>
      </c>
      <c r="D2586" s="8" t="s">
        <v>11358</v>
      </c>
      <c r="E2586" s="9" t="s">
        <v>11351</v>
      </c>
      <c r="F2586" s="9" t="s">
        <v>11352</v>
      </c>
      <c r="G2586" s="8" t="s">
        <v>9484</v>
      </c>
      <c r="H2586" s="10" t="s">
        <v>11353</v>
      </c>
      <c r="I2586" s="10" t="s">
        <v>11359</v>
      </c>
      <c r="J2586" s="10"/>
      <c r="K2586" s="8" t="s">
        <v>10985</v>
      </c>
      <c r="L2586" s="9" t="s">
        <v>144</v>
      </c>
      <c r="M2586" s="11" t="s">
        <v>31</v>
      </c>
      <c r="N2586" s="11"/>
      <c r="O2586" s="8" t="s">
        <v>37</v>
      </c>
      <c r="P2586" s="8" t="s">
        <v>11354</v>
      </c>
      <c r="Q2586" s="8"/>
      <c r="R2586" s="10"/>
      <c r="S2586" s="10"/>
      <c r="T2586" s="8" t="s">
        <v>24</v>
      </c>
    </row>
    <row r="2587" spans="1:20" ht="75">
      <c r="A2587" s="8" t="s">
        <v>11360</v>
      </c>
      <c r="B2587" s="8" t="s">
        <v>11361</v>
      </c>
      <c r="C2587" s="8" t="s">
        <v>11362</v>
      </c>
      <c r="D2587" s="8" t="s">
        <v>11362</v>
      </c>
      <c r="E2587" s="9" t="s">
        <v>11363</v>
      </c>
      <c r="F2587" s="9" t="s">
        <v>11364</v>
      </c>
      <c r="G2587" s="8" t="s">
        <v>9484</v>
      </c>
      <c r="H2587" s="10" t="s">
        <v>1669</v>
      </c>
      <c r="I2587" s="10"/>
      <c r="J2587" s="10"/>
      <c r="K2587" s="8" t="s">
        <v>10985</v>
      </c>
      <c r="L2587" s="9" t="s">
        <v>40</v>
      </c>
      <c r="M2587" s="11" t="s">
        <v>31</v>
      </c>
      <c r="N2587" s="11"/>
      <c r="O2587" s="8" t="s">
        <v>37</v>
      </c>
      <c r="P2587" s="8"/>
      <c r="Q2587" s="8"/>
      <c r="R2587" s="10"/>
      <c r="S2587" s="10"/>
      <c r="T2587" s="8" t="s">
        <v>25</v>
      </c>
    </row>
    <row r="2588" spans="1:20" ht="135">
      <c r="A2588" s="8" t="s">
        <v>11365</v>
      </c>
      <c r="B2588" s="8" t="s">
        <v>11361</v>
      </c>
      <c r="C2588" s="8" t="s">
        <v>11362</v>
      </c>
      <c r="D2588" s="8" t="s">
        <v>11362</v>
      </c>
      <c r="E2588" s="9" t="s">
        <v>11366</v>
      </c>
      <c r="F2588" s="9" t="s">
        <v>11367</v>
      </c>
      <c r="G2588" s="8" t="s">
        <v>9484</v>
      </c>
      <c r="H2588" s="10" t="s">
        <v>1669</v>
      </c>
      <c r="I2588" s="10"/>
      <c r="J2588" s="10"/>
      <c r="K2588" s="8" t="s">
        <v>10985</v>
      </c>
      <c r="L2588" s="9" t="s">
        <v>109</v>
      </c>
      <c r="M2588" s="11" t="s">
        <v>31</v>
      </c>
      <c r="N2588" s="11"/>
      <c r="O2588" s="8" t="s">
        <v>37</v>
      </c>
      <c r="P2588" s="8" t="s">
        <v>11368</v>
      </c>
      <c r="Q2588" s="8"/>
      <c r="R2588" s="10"/>
      <c r="S2588" s="10"/>
      <c r="T2588" s="8" t="s">
        <v>20</v>
      </c>
    </row>
    <row r="2589" spans="1:20" ht="75">
      <c r="A2589" s="8" t="s">
        <v>11369</v>
      </c>
      <c r="B2589" s="8" t="s">
        <v>11370</v>
      </c>
      <c r="C2589" s="8" t="s">
        <v>11371</v>
      </c>
      <c r="D2589" s="8" t="s">
        <v>11371</v>
      </c>
      <c r="E2589" s="9" t="s">
        <v>11372</v>
      </c>
      <c r="F2589" s="9" t="s">
        <v>11373</v>
      </c>
      <c r="G2589" s="8" t="s">
        <v>9484</v>
      </c>
      <c r="H2589" s="10" t="s">
        <v>11374</v>
      </c>
      <c r="I2589" s="10"/>
      <c r="J2589" s="10"/>
      <c r="K2589" s="8" t="s">
        <v>10985</v>
      </c>
      <c r="L2589" s="9" t="s">
        <v>1118</v>
      </c>
      <c r="M2589" s="11" t="s">
        <v>31</v>
      </c>
      <c r="N2589" s="11"/>
      <c r="O2589" s="8" t="s">
        <v>37</v>
      </c>
      <c r="P2589" s="8"/>
      <c r="Q2589" s="8"/>
      <c r="R2589" s="10"/>
      <c r="S2589" s="10"/>
      <c r="T2589" s="8" t="s">
        <v>20</v>
      </c>
    </row>
    <row r="2590" spans="1:20" ht="75">
      <c r="A2590" s="8" t="s">
        <v>11375</v>
      </c>
      <c r="B2590" s="8" t="s">
        <v>11376</v>
      </c>
      <c r="C2590" s="8" t="s">
        <v>11377</v>
      </c>
      <c r="D2590" s="8" t="s">
        <v>11377</v>
      </c>
      <c r="E2590" s="9" t="s">
        <v>11378</v>
      </c>
      <c r="F2590" s="9" t="s">
        <v>11379</v>
      </c>
      <c r="G2590" s="8" t="s">
        <v>9484</v>
      </c>
      <c r="H2590" s="10" t="s">
        <v>11380</v>
      </c>
      <c r="I2590" s="10"/>
      <c r="J2590" s="10"/>
      <c r="K2590" s="8" t="s">
        <v>10985</v>
      </c>
      <c r="L2590" s="9" t="s">
        <v>89</v>
      </c>
      <c r="M2590" s="11"/>
      <c r="N2590" s="11" t="s">
        <v>1027</v>
      </c>
      <c r="O2590" s="8" t="s">
        <v>37</v>
      </c>
      <c r="P2590" s="8"/>
      <c r="Q2590" s="8"/>
      <c r="R2590" s="10"/>
      <c r="S2590" s="10"/>
      <c r="T2590" s="8" t="s">
        <v>20</v>
      </c>
    </row>
    <row r="2591" spans="1:20" ht="60">
      <c r="A2591" s="8" t="s">
        <v>11381</v>
      </c>
      <c r="B2591" s="8" t="s">
        <v>11382</v>
      </c>
      <c r="C2591" s="8" t="s">
        <v>11383</v>
      </c>
      <c r="D2591" s="8" t="s">
        <v>11383</v>
      </c>
      <c r="E2591" s="9" t="s">
        <v>11384</v>
      </c>
      <c r="F2591" s="9" t="s">
        <v>11385</v>
      </c>
      <c r="G2591" s="8" t="s">
        <v>9484</v>
      </c>
      <c r="H2591" s="10" t="s">
        <v>11386</v>
      </c>
      <c r="I2591" s="10"/>
      <c r="J2591" s="10"/>
      <c r="K2591" s="8" t="s">
        <v>10985</v>
      </c>
      <c r="L2591" s="9" t="s">
        <v>80</v>
      </c>
      <c r="M2591" s="11" t="s">
        <v>31</v>
      </c>
      <c r="N2591" s="11"/>
      <c r="O2591" s="8" t="s">
        <v>37</v>
      </c>
      <c r="P2591" s="8"/>
      <c r="Q2591" s="8"/>
      <c r="R2591" s="10"/>
      <c r="S2591" s="10"/>
      <c r="T2591" s="8" t="s">
        <v>20</v>
      </c>
    </row>
    <row r="2592" spans="1:20" ht="120">
      <c r="A2592" s="8" t="s">
        <v>11387</v>
      </c>
      <c r="B2592" s="8" t="s">
        <v>11388</v>
      </c>
      <c r="C2592" s="8" t="s">
        <v>11389</v>
      </c>
      <c r="D2592" s="8" t="s">
        <v>11389</v>
      </c>
      <c r="E2592" s="9" t="s">
        <v>11390</v>
      </c>
      <c r="F2592" s="9" t="s">
        <v>11391</v>
      </c>
      <c r="G2592" s="8" t="s">
        <v>9484</v>
      </c>
      <c r="H2592" s="10" t="s">
        <v>2718</v>
      </c>
      <c r="I2592" s="10" t="s">
        <v>11392</v>
      </c>
      <c r="J2592" s="10"/>
      <c r="K2592" s="8" t="s">
        <v>10985</v>
      </c>
      <c r="L2592" s="9" t="s">
        <v>772</v>
      </c>
      <c r="M2592" s="11" t="s">
        <v>31</v>
      </c>
      <c r="N2592" s="11"/>
      <c r="O2592" s="8" t="s">
        <v>37</v>
      </c>
      <c r="P2592" s="8" t="s">
        <v>11393</v>
      </c>
      <c r="Q2592" s="8"/>
      <c r="R2592" s="10"/>
      <c r="S2592" s="10"/>
      <c r="T2592" s="8" t="s">
        <v>24</v>
      </c>
    </row>
    <row r="2593" spans="1:20" ht="120">
      <c r="A2593" s="8" t="s">
        <v>11394</v>
      </c>
      <c r="B2593" s="8" t="s">
        <v>11395</v>
      </c>
      <c r="C2593" s="8" t="s">
        <v>11395</v>
      </c>
      <c r="D2593" s="8" t="s">
        <v>11395</v>
      </c>
      <c r="E2593" s="9" t="s">
        <v>11396</v>
      </c>
      <c r="F2593" s="9" t="s">
        <v>11397</v>
      </c>
      <c r="G2593" s="8" t="s">
        <v>9484</v>
      </c>
      <c r="H2593" s="10" t="s">
        <v>11398</v>
      </c>
      <c r="I2593" s="10"/>
      <c r="J2593" s="10"/>
      <c r="K2593" s="8" t="s">
        <v>10985</v>
      </c>
      <c r="L2593" s="9" t="s">
        <v>80</v>
      </c>
      <c r="M2593" s="11" t="s">
        <v>31</v>
      </c>
      <c r="N2593" s="11"/>
      <c r="O2593" s="8" t="s">
        <v>37</v>
      </c>
      <c r="P2593" s="8"/>
      <c r="Q2593" s="8"/>
      <c r="R2593" s="10"/>
      <c r="S2593" s="10"/>
      <c r="T2593" s="8" t="s">
        <v>20</v>
      </c>
    </row>
    <row r="2594" spans="1:20" ht="105">
      <c r="A2594" s="8" t="s">
        <v>11399</v>
      </c>
      <c r="B2594" s="8" t="s">
        <v>11400</v>
      </c>
      <c r="C2594" s="8" t="s">
        <v>11400</v>
      </c>
      <c r="D2594" s="8" t="s">
        <v>11400</v>
      </c>
      <c r="E2594" s="9" t="s">
        <v>11401</v>
      </c>
      <c r="F2594" s="9" t="s">
        <v>11402</v>
      </c>
      <c r="G2594" s="8" t="s">
        <v>9484</v>
      </c>
      <c r="H2594" s="10" t="s">
        <v>11398</v>
      </c>
      <c r="I2594" s="10"/>
      <c r="J2594" s="10"/>
      <c r="K2594" s="8" t="s">
        <v>10985</v>
      </c>
      <c r="L2594" s="9" t="s">
        <v>73</v>
      </c>
      <c r="M2594" s="11" t="s">
        <v>31</v>
      </c>
      <c r="N2594" s="11"/>
      <c r="O2594" s="8" t="s">
        <v>37</v>
      </c>
      <c r="P2594" s="8" t="s">
        <v>11403</v>
      </c>
      <c r="Q2594" s="8"/>
      <c r="R2594" s="10"/>
      <c r="S2594" s="10"/>
      <c r="T2594" s="8" t="s">
        <v>20</v>
      </c>
    </row>
    <row r="2595" spans="1:20" ht="120">
      <c r="A2595" s="8" t="s">
        <v>11404</v>
      </c>
      <c r="B2595" s="8" t="s">
        <v>11405</v>
      </c>
      <c r="C2595" s="8" t="s">
        <v>11405</v>
      </c>
      <c r="D2595" s="8" t="s">
        <v>11405</v>
      </c>
      <c r="E2595" s="9" t="s">
        <v>11406</v>
      </c>
      <c r="F2595" s="9" t="s">
        <v>11407</v>
      </c>
      <c r="G2595" s="8" t="s">
        <v>9484</v>
      </c>
      <c r="H2595" s="10" t="s">
        <v>5298</v>
      </c>
      <c r="I2595" s="10"/>
      <c r="J2595" s="10"/>
      <c r="K2595" s="8" t="s">
        <v>10985</v>
      </c>
      <c r="L2595" s="9" t="s">
        <v>55</v>
      </c>
      <c r="M2595" s="11" t="s">
        <v>31</v>
      </c>
      <c r="N2595" s="11"/>
      <c r="O2595" s="8" t="s">
        <v>37</v>
      </c>
      <c r="P2595" s="8" t="s">
        <v>11393</v>
      </c>
      <c r="Q2595" s="8"/>
      <c r="R2595" s="10"/>
      <c r="S2595" s="10"/>
      <c r="T2595" s="8" t="s">
        <v>20</v>
      </c>
    </row>
    <row r="2596" spans="1:20" ht="120">
      <c r="A2596" s="8" t="s">
        <v>11408</v>
      </c>
      <c r="B2596" s="8" t="s">
        <v>11405</v>
      </c>
      <c r="C2596" s="8" t="s">
        <v>11409</v>
      </c>
      <c r="D2596" s="8" t="s">
        <v>11409</v>
      </c>
      <c r="E2596" s="9" t="s">
        <v>11406</v>
      </c>
      <c r="F2596" s="9" t="s">
        <v>11407</v>
      </c>
      <c r="G2596" s="8" t="s">
        <v>9484</v>
      </c>
      <c r="H2596" s="10" t="s">
        <v>5298</v>
      </c>
      <c r="I2596" s="10"/>
      <c r="J2596" s="10"/>
      <c r="K2596" s="8" t="s">
        <v>10985</v>
      </c>
      <c r="L2596" s="9" t="s">
        <v>55</v>
      </c>
      <c r="M2596" s="11" t="s">
        <v>31</v>
      </c>
      <c r="N2596" s="11"/>
      <c r="O2596" s="8" t="s">
        <v>37</v>
      </c>
      <c r="P2596" s="8" t="s">
        <v>11393</v>
      </c>
      <c r="Q2596" s="8"/>
      <c r="R2596" s="10"/>
      <c r="S2596" s="10"/>
      <c r="T2596" s="8" t="s">
        <v>20</v>
      </c>
    </row>
    <row r="2597" spans="1:20" ht="120">
      <c r="A2597" s="8" t="s">
        <v>11410</v>
      </c>
      <c r="B2597" s="8" t="s">
        <v>11405</v>
      </c>
      <c r="C2597" s="8" t="s">
        <v>11411</v>
      </c>
      <c r="D2597" s="8" t="s">
        <v>11411</v>
      </c>
      <c r="E2597" s="9" t="s">
        <v>11406</v>
      </c>
      <c r="F2597" s="9" t="s">
        <v>11407</v>
      </c>
      <c r="G2597" s="8" t="s">
        <v>9484</v>
      </c>
      <c r="H2597" s="10" t="s">
        <v>5298</v>
      </c>
      <c r="I2597" s="10"/>
      <c r="J2597" s="10"/>
      <c r="K2597" s="8" t="s">
        <v>10985</v>
      </c>
      <c r="L2597" s="9" t="s">
        <v>55</v>
      </c>
      <c r="M2597" s="11" t="s">
        <v>31</v>
      </c>
      <c r="N2597" s="11"/>
      <c r="O2597" s="8" t="s">
        <v>37</v>
      </c>
      <c r="P2597" s="8" t="s">
        <v>11393</v>
      </c>
      <c r="Q2597" s="8"/>
      <c r="R2597" s="10"/>
      <c r="S2597" s="10"/>
      <c r="T2597" s="8" t="s">
        <v>20</v>
      </c>
    </row>
    <row r="2598" spans="1:20" ht="120">
      <c r="A2598" s="8" t="s">
        <v>11412</v>
      </c>
      <c r="B2598" s="8" t="s">
        <v>11405</v>
      </c>
      <c r="C2598" s="8" t="s">
        <v>11413</v>
      </c>
      <c r="D2598" s="8" t="s">
        <v>11413</v>
      </c>
      <c r="E2598" s="9" t="s">
        <v>11406</v>
      </c>
      <c r="F2598" s="9" t="s">
        <v>11407</v>
      </c>
      <c r="G2598" s="8" t="s">
        <v>9484</v>
      </c>
      <c r="H2598" s="10" t="s">
        <v>5298</v>
      </c>
      <c r="I2598" s="10"/>
      <c r="J2598" s="10"/>
      <c r="K2598" s="8" t="s">
        <v>10985</v>
      </c>
      <c r="L2598" s="9" t="s">
        <v>55</v>
      </c>
      <c r="M2598" s="11" t="s">
        <v>31</v>
      </c>
      <c r="N2598" s="11"/>
      <c r="O2598" s="8" t="s">
        <v>37</v>
      </c>
      <c r="P2598" s="8" t="s">
        <v>11393</v>
      </c>
      <c r="Q2598" s="8"/>
      <c r="R2598" s="10"/>
      <c r="S2598" s="10"/>
      <c r="T2598" s="8" t="s">
        <v>20</v>
      </c>
    </row>
    <row r="2599" spans="1:20" ht="135">
      <c r="A2599" s="8" t="s">
        <v>11414</v>
      </c>
      <c r="B2599" s="8" t="s">
        <v>11415</v>
      </c>
      <c r="C2599" s="8" t="s">
        <v>11416</v>
      </c>
      <c r="D2599" s="8" t="s">
        <v>11416</v>
      </c>
      <c r="E2599" s="9" t="s">
        <v>11417</v>
      </c>
      <c r="F2599" s="9" t="s">
        <v>11418</v>
      </c>
      <c r="G2599" s="8" t="s">
        <v>9484</v>
      </c>
      <c r="H2599" s="10" t="s">
        <v>4045</v>
      </c>
      <c r="I2599" s="10"/>
      <c r="J2599" s="10"/>
      <c r="K2599" s="8" t="s">
        <v>10985</v>
      </c>
      <c r="L2599" s="9" t="s">
        <v>55</v>
      </c>
      <c r="M2599" s="11" t="s">
        <v>31</v>
      </c>
      <c r="N2599" s="11"/>
      <c r="O2599" s="8" t="s">
        <v>37</v>
      </c>
      <c r="P2599" s="8" t="s">
        <v>11419</v>
      </c>
      <c r="Q2599" s="8"/>
      <c r="R2599" s="10"/>
      <c r="S2599" s="10"/>
      <c r="T2599" s="8" t="s">
        <v>20</v>
      </c>
    </row>
    <row r="2600" spans="1:20" ht="90">
      <c r="A2600" s="8" t="s">
        <v>11420</v>
      </c>
      <c r="B2600" s="8" t="s">
        <v>11421</v>
      </c>
      <c r="C2600" s="8" t="s">
        <v>11422</v>
      </c>
      <c r="D2600" s="8" t="s">
        <v>11422</v>
      </c>
      <c r="E2600" s="9" t="s">
        <v>11423</v>
      </c>
      <c r="F2600" s="9" t="s">
        <v>11424</v>
      </c>
      <c r="G2600" s="8" t="s">
        <v>9484</v>
      </c>
      <c r="H2600" s="10" t="s">
        <v>11425</v>
      </c>
      <c r="I2600" s="10"/>
      <c r="J2600" s="10"/>
      <c r="K2600" s="8" t="s">
        <v>10985</v>
      </c>
      <c r="L2600" s="9" t="s">
        <v>772</v>
      </c>
      <c r="M2600" s="11" t="s">
        <v>31</v>
      </c>
      <c r="N2600" s="11"/>
      <c r="O2600" s="8" t="s">
        <v>37</v>
      </c>
      <c r="P2600" s="8" t="s">
        <v>11426</v>
      </c>
      <c r="Q2600" s="8"/>
      <c r="R2600" s="10"/>
      <c r="S2600" s="10"/>
      <c r="T2600" s="8" t="s">
        <v>20</v>
      </c>
    </row>
    <row r="2601" spans="1:20" ht="90">
      <c r="A2601" s="8" t="s">
        <v>11427</v>
      </c>
      <c r="B2601" s="8" t="s">
        <v>11421</v>
      </c>
      <c r="C2601" s="8" t="s">
        <v>11428</v>
      </c>
      <c r="D2601" s="8" t="s">
        <v>11428</v>
      </c>
      <c r="E2601" s="9" t="s">
        <v>11423</v>
      </c>
      <c r="F2601" s="9" t="s">
        <v>11424</v>
      </c>
      <c r="G2601" s="8" t="s">
        <v>9484</v>
      </c>
      <c r="H2601" s="10" t="s">
        <v>11425</v>
      </c>
      <c r="I2601" s="10"/>
      <c r="J2601" s="10"/>
      <c r="K2601" s="8" t="s">
        <v>10985</v>
      </c>
      <c r="L2601" s="9" t="s">
        <v>772</v>
      </c>
      <c r="M2601" s="11" t="s">
        <v>31</v>
      </c>
      <c r="N2601" s="11"/>
      <c r="O2601" s="8" t="s">
        <v>37</v>
      </c>
      <c r="P2601" s="8" t="s">
        <v>11426</v>
      </c>
      <c r="Q2601" s="8"/>
      <c r="R2601" s="10"/>
      <c r="S2601" s="10"/>
      <c r="T2601" s="8" t="s">
        <v>20</v>
      </c>
    </row>
    <row r="2602" spans="1:20" ht="75">
      <c r="A2602" s="8" t="s">
        <v>11429</v>
      </c>
      <c r="B2602" s="8" t="s">
        <v>11430</v>
      </c>
      <c r="C2602" s="8" t="s">
        <v>11430</v>
      </c>
      <c r="D2602" s="8" t="s">
        <v>11430</v>
      </c>
      <c r="E2602" s="9" t="s">
        <v>11431</v>
      </c>
      <c r="F2602" s="9" t="s">
        <v>11432</v>
      </c>
      <c r="G2602" s="8" t="s">
        <v>9484</v>
      </c>
      <c r="H2602" s="10" t="s">
        <v>11433</v>
      </c>
      <c r="I2602" s="10"/>
      <c r="J2602" s="10"/>
      <c r="K2602" s="8" t="s">
        <v>10985</v>
      </c>
      <c r="L2602" s="9" t="s">
        <v>772</v>
      </c>
      <c r="M2602" s="11" t="s">
        <v>31</v>
      </c>
      <c r="N2602" s="11"/>
      <c r="O2602" s="8" t="s">
        <v>37</v>
      </c>
      <c r="P2602" s="8" t="s">
        <v>11434</v>
      </c>
      <c r="Q2602" s="8"/>
      <c r="R2602" s="10"/>
      <c r="S2602" s="10"/>
      <c r="T2602" s="8" t="s">
        <v>20</v>
      </c>
    </row>
    <row r="2603" spans="1:20" ht="105">
      <c r="A2603" s="8" t="s">
        <v>11435</v>
      </c>
      <c r="B2603" s="8" t="s">
        <v>11436</v>
      </c>
      <c r="C2603" s="8" t="s">
        <v>11437</v>
      </c>
      <c r="D2603" s="8" t="s">
        <v>11437</v>
      </c>
      <c r="E2603" s="9" t="s">
        <v>11438</v>
      </c>
      <c r="F2603" s="9" t="s">
        <v>11439</v>
      </c>
      <c r="G2603" s="8" t="s">
        <v>9484</v>
      </c>
      <c r="H2603" s="10" t="s">
        <v>11440</v>
      </c>
      <c r="I2603" s="10"/>
      <c r="J2603" s="10"/>
      <c r="K2603" s="8" t="s">
        <v>10985</v>
      </c>
      <c r="L2603" s="9" t="s">
        <v>1118</v>
      </c>
      <c r="M2603" s="11"/>
      <c r="N2603" s="11" t="s">
        <v>1045</v>
      </c>
      <c r="O2603" s="8" t="s">
        <v>37</v>
      </c>
      <c r="P2603" s="8" t="s">
        <v>11403</v>
      </c>
      <c r="Q2603" s="8"/>
      <c r="R2603" s="10"/>
      <c r="S2603" s="10"/>
      <c r="T2603" s="8" t="s">
        <v>25</v>
      </c>
    </row>
    <row r="2604" spans="1:20" ht="105">
      <c r="A2604" s="8" t="s">
        <v>11441</v>
      </c>
      <c r="B2604" s="8" t="s">
        <v>11436</v>
      </c>
      <c r="C2604" s="8" t="s">
        <v>11442</v>
      </c>
      <c r="D2604" s="8" t="s">
        <v>11442</v>
      </c>
      <c r="E2604" s="9" t="s">
        <v>11438</v>
      </c>
      <c r="F2604" s="9" t="s">
        <v>11439</v>
      </c>
      <c r="G2604" s="8" t="s">
        <v>9484</v>
      </c>
      <c r="H2604" s="10" t="s">
        <v>11440</v>
      </c>
      <c r="I2604" s="10"/>
      <c r="J2604" s="10"/>
      <c r="K2604" s="8" t="s">
        <v>10985</v>
      </c>
      <c r="L2604" s="9" t="s">
        <v>1118</v>
      </c>
      <c r="M2604" s="11"/>
      <c r="N2604" s="11" t="s">
        <v>1045</v>
      </c>
      <c r="O2604" s="8" t="s">
        <v>37</v>
      </c>
      <c r="P2604" s="8" t="s">
        <v>11403</v>
      </c>
      <c r="Q2604" s="8"/>
      <c r="R2604" s="10"/>
      <c r="S2604" s="10"/>
      <c r="T2604" s="8" t="s">
        <v>25</v>
      </c>
    </row>
    <row r="2605" spans="1:20" ht="120">
      <c r="A2605" s="8" t="s">
        <v>11443</v>
      </c>
      <c r="B2605" s="8" t="s">
        <v>11444</v>
      </c>
      <c r="C2605" s="8" t="s">
        <v>11445</v>
      </c>
      <c r="D2605" s="8" t="s">
        <v>11445</v>
      </c>
      <c r="E2605" s="9" t="s">
        <v>11446</v>
      </c>
      <c r="F2605" s="9" t="s">
        <v>11447</v>
      </c>
      <c r="G2605" s="8" t="s">
        <v>9484</v>
      </c>
      <c r="H2605" s="10" t="s">
        <v>11448</v>
      </c>
      <c r="I2605" s="10"/>
      <c r="J2605" s="10"/>
      <c r="K2605" s="8" t="s">
        <v>10985</v>
      </c>
      <c r="L2605" s="9" t="s">
        <v>66</v>
      </c>
      <c r="M2605" s="11" t="s">
        <v>31</v>
      </c>
      <c r="N2605" s="11"/>
      <c r="O2605" s="8" t="s">
        <v>37</v>
      </c>
      <c r="P2605" s="8" t="s">
        <v>11449</v>
      </c>
      <c r="Q2605" s="8"/>
      <c r="R2605" s="10"/>
      <c r="S2605" s="10"/>
      <c r="T2605" s="8" t="s">
        <v>24</v>
      </c>
    </row>
    <row r="2606" spans="1:20" ht="120">
      <c r="A2606" s="8" t="s">
        <v>11450</v>
      </c>
      <c r="B2606" s="8" t="s">
        <v>11444</v>
      </c>
      <c r="C2606" s="8" t="s">
        <v>11451</v>
      </c>
      <c r="D2606" s="8" t="s">
        <v>11451</v>
      </c>
      <c r="E2606" s="9" t="s">
        <v>11446</v>
      </c>
      <c r="F2606" s="9" t="s">
        <v>11447</v>
      </c>
      <c r="G2606" s="8" t="s">
        <v>9484</v>
      </c>
      <c r="H2606" s="10" t="s">
        <v>11448</v>
      </c>
      <c r="I2606" s="10"/>
      <c r="J2606" s="10"/>
      <c r="K2606" s="8" t="s">
        <v>10985</v>
      </c>
      <c r="L2606" s="9" t="s">
        <v>66</v>
      </c>
      <c r="M2606" s="11" t="s">
        <v>31</v>
      </c>
      <c r="N2606" s="11"/>
      <c r="O2606" s="8" t="s">
        <v>37</v>
      </c>
      <c r="P2606" s="8" t="s">
        <v>11449</v>
      </c>
      <c r="Q2606" s="8"/>
      <c r="R2606" s="10"/>
      <c r="S2606" s="10"/>
      <c r="T2606" s="8" t="s">
        <v>24</v>
      </c>
    </row>
    <row r="2607" spans="1:20" ht="120">
      <c r="A2607" s="8" t="s">
        <v>11452</v>
      </c>
      <c r="B2607" s="8" t="s">
        <v>11444</v>
      </c>
      <c r="C2607" s="8" t="s">
        <v>11453</v>
      </c>
      <c r="D2607" s="8" t="s">
        <v>11453</v>
      </c>
      <c r="E2607" s="9" t="s">
        <v>11446</v>
      </c>
      <c r="F2607" s="9" t="s">
        <v>11447</v>
      </c>
      <c r="G2607" s="8" t="s">
        <v>9484</v>
      </c>
      <c r="H2607" s="10" t="s">
        <v>11448</v>
      </c>
      <c r="I2607" s="10"/>
      <c r="J2607" s="10"/>
      <c r="K2607" s="8" t="s">
        <v>10985</v>
      </c>
      <c r="L2607" s="9" t="s">
        <v>66</v>
      </c>
      <c r="M2607" s="11" t="s">
        <v>31</v>
      </c>
      <c r="N2607" s="11"/>
      <c r="O2607" s="8" t="s">
        <v>37</v>
      </c>
      <c r="P2607" s="8" t="s">
        <v>11449</v>
      </c>
      <c r="Q2607" s="8"/>
      <c r="R2607" s="10"/>
      <c r="S2607" s="10"/>
      <c r="T2607" s="8" t="s">
        <v>24</v>
      </c>
    </row>
    <row r="2608" spans="1:20" ht="75">
      <c r="A2608" s="8" t="s">
        <v>11454</v>
      </c>
      <c r="B2608" s="8" t="s">
        <v>11444</v>
      </c>
      <c r="C2608" s="8" t="s">
        <v>11455</v>
      </c>
      <c r="D2608" s="8" t="s">
        <v>11455</v>
      </c>
      <c r="E2608" s="9" t="s">
        <v>11446</v>
      </c>
      <c r="F2608" s="9" t="s">
        <v>11447</v>
      </c>
      <c r="G2608" s="8" t="s">
        <v>9484</v>
      </c>
      <c r="H2608" s="10" t="s">
        <v>11448</v>
      </c>
      <c r="I2608" s="10"/>
      <c r="J2608" s="10"/>
      <c r="K2608" s="8" t="s">
        <v>10985</v>
      </c>
      <c r="L2608" s="9" t="s">
        <v>66</v>
      </c>
      <c r="M2608" s="11" t="s">
        <v>31</v>
      </c>
      <c r="N2608" s="11"/>
      <c r="O2608" s="8" t="s">
        <v>37</v>
      </c>
      <c r="P2608" s="8" t="s">
        <v>11449</v>
      </c>
      <c r="Q2608" s="8"/>
      <c r="R2608" s="10"/>
      <c r="S2608" s="10"/>
      <c r="T2608" s="8" t="s">
        <v>24</v>
      </c>
    </row>
    <row r="2609" spans="1:20" ht="75">
      <c r="A2609" s="8" t="s">
        <v>11456</v>
      </c>
      <c r="B2609" s="8" t="s">
        <v>11444</v>
      </c>
      <c r="C2609" s="8" t="s">
        <v>11455</v>
      </c>
      <c r="D2609" s="8" t="s">
        <v>11455</v>
      </c>
      <c r="E2609" s="9" t="s">
        <v>11446</v>
      </c>
      <c r="F2609" s="9" t="s">
        <v>11447</v>
      </c>
      <c r="G2609" s="8" t="s">
        <v>9484</v>
      </c>
      <c r="H2609" s="10" t="s">
        <v>11448</v>
      </c>
      <c r="I2609" s="10"/>
      <c r="J2609" s="10"/>
      <c r="K2609" s="8" t="s">
        <v>10985</v>
      </c>
      <c r="L2609" s="9" t="s">
        <v>66</v>
      </c>
      <c r="M2609" s="11" t="s">
        <v>31</v>
      </c>
      <c r="N2609" s="11"/>
      <c r="O2609" s="8" t="s">
        <v>37</v>
      </c>
      <c r="P2609" s="8" t="s">
        <v>11449</v>
      </c>
      <c r="Q2609" s="8"/>
      <c r="R2609" s="10"/>
      <c r="S2609" s="10"/>
      <c r="T2609" s="8" t="s">
        <v>24</v>
      </c>
    </row>
    <row r="2610" spans="1:20" ht="75">
      <c r="A2610" s="8" t="s">
        <v>11457</v>
      </c>
      <c r="B2610" s="8" t="s">
        <v>11444</v>
      </c>
      <c r="C2610" s="8" t="s">
        <v>11455</v>
      </c>
      <c r="D2610" s="8" t="s">
        <v>11455</v>
      </c>
      <c r="E2610" s="9" t="s">
        <v>11446</v>
      </c>
      <c r="F2610" s="9" t="s">
        <v>11447</v>
      </c>
      <c r="G2610" s="8" t="s">
        <v>9484</v>
      </c>
      <c r="H2610" s="10" t="s">
        <v>11448</v>
      </c>
      <c r="I2610" s="10"/>
      <c r="J2610" s="10"/>
      <c r="K2610" s="8" t="s">
        <v>10985</v>
      </c>
      <c r="L2610" s="9" t="s">
        <v>66</v>
      </c>
      <c r="M2610" s="11" t="s">
        <v>31</v>
      </c>
      <c r="N2610" s="11"/>
      <c r="O2610" s="8" t="s">
        <v>37</v>
      </c>
      <c r="P2610" s="8" t="s">
        <v>11449</v>
      </c>
      <c r="Q2610" s="8"/>
      <c r="R2610" s="10"/>
      <c r="S2610" s="10"/>
      <c r="T2610" s="8" t="s">
        <v>24</v>
      </c>
    </row>
    <row r="2611" spans="1:20" ht="75">
      <c r="A2611" s="8" t="s">
        <v>11458</v>
      </c>
      <c r="B2611" s="8" t="s">
        <v>11444</v>
      </c>
      <c r="C2611" s="8" t="s">
        <v>11455</v>
      </c>
      <c r="D2611" s="8" t="s">
        <v>11455</v>
      </c>
      <c r="E2611" s="9" t="s">
        <v>11446</v>
      </c>
      <c r="F2611" s="9" t="s">
        <v>11447</v>
      </c>
      <c r="G2611" s="8" t="s">
        <v>9484</v>
      </c>
      <c r="H2611" s="10" t="s">
        <v>11448</v>
      </c>
      <c r="I2611" s="10"/>
      <c r="J2611" s="10"/>
      <c r="K2611" s="8" t="s">
        <v>10985</v>
      </c>
      <c r="L2611" s="9" t="s">
        <v>66</v>
      </c>
      <c r="M2611" s="11" t="s">
        <v>31</v>
      </c>
      <c r="N2611" s="11"/>
      <c r="O2611" s="8" t="s">
        <v>37</v>
      </c>
      <c r="P2611" s="8" t="s">
        <v>11449</v>
      </c>
      <c r="Q2611" s="8"/>
      <c r="R2611" s="10"/>
      <c r="S2611" s="10"/>
      <c r="T2611" s="8" t="s">
        <v>24</v>
      </c>
    </row>
    <row r="2612" spans="1:20" ht="75">
      <c r="A2612" s="8" t="s">
        <v>11459</v>
      </c>
      <c r="B2612" s="8" t="s">
        <v>11444</v>
      </c>
      <c r="C2612" s="8" t="s">
        <v>11455</v>
      </c>
      <c r="D2612" s="8" t="s">
        <v>11455</v>
      </c>
      <c r="E2612" s="9" t="s">
        <v>11446</v>
      </c>
      <c r="F2612" s="9" t="s">
        <v>11447</v>
      </c>
      <c r="G2612" s="8" t="s">
        <v>9484</v>
      </c>
      <c r="H2612" s="10" t="s">
        <v>11448</v>
      </c>
      <c r="I2612" s="10"/>
      <c r="J2612" s="10"/>
      <c r="K2612" s="8" t="s">
        <v>10985</v>
      </c>
      <c r="L2612" s="9" t="s">
        <v>66</v>
      </c>
      <c r="M2612" s="11" t="s">
        <v>31</v>
      </c>
      <c r="N2612" s="11"/>
      <c r="O2612" s="8" t="s">
        <v>37</v>
      </c>
      <c r="P2612" s="8" t="s">
        <v>11449</v>
      </c>
      <c r="Q2612" s="8"/>
      <c r="R2612" s="10"/>
      <c r="S2612" s="10"/>
      <c r="T2612" s="8" t="s">
        <v>24</v>
      </c>
    </row>
    <row r="2613" spans="1:20" ht="75">
      <c r="A2613" s="8" t="s">
        <v>11460</v>
      </c>
      <c r="B2613" s="8" t="s">
        <v>11444</v>
      </c>
      <c r="C2613" s="8" t="s">
        <v>11455</v>
      </c>
      <c r="D2613" s="8" t="s">
        <v>11455</v>
      </c>
      <c r="E2613" s="9" t="s">
        <v>11446</v>
      </c>
      <c r="F2613" s="9" t="s">
        <v>11447</v>
      </c>
      <c r="G2613" s="8" t="s">
        <v>9484</v>
      </c>
      <c r="H2613" s="10" t="s">
        <v>11448</v>
      </c>
      <c r="I2613" s="10"/>
      <c r="J2613" s="10"/>
      <c r="K2613" s="8" t="s">
        <v>10985</v>
      </c>
      <c r="L2613" s="9" t="s">
        <v>66</v>
      </c>
      <c r="M2613" s="11" t="s">
        <v>31</v>
      </c>
      <c r="N2613" s="11"/>
      <c r="O2613" s="8" t="s">
        <v>37</v>
      </c>
      <c r="P2613" s="8" t="s">
        <v>11449</v>
      </c>
      <c r="Q2613" s="8"/>
      <c r="R2613" s="10"/>
      <c r="S2613" s="10"/>
      <c r="T2613" s="8" t="s">
        <v>24</v>
      </c>
    </row>
    <row r="2614" spans="1:20" ht="75">
      <c r="A2614" s="8" t="s">
        <v>11461</v>
      </c>
      <c r="B2614" s="8" t="s">
        <v>11444</v>
      </c>
      <c r="C2614" s="8" t="s">
        <v>11455</v>
      </c>
      <c r="D2614" s="8" t="s">
        <v>11455</v>
      </c>
      <c r="E2614" s="9" t="s">
        <v>11446</v>
      </c>
      <c r="F2614" s="9" t="s">
        <v>11447</v>
      </c>
      <c r="G2614" s="8" t="s">
        <v>9484</v>
      </c>
      <c r="H2614" s="10" t="s">
        <v>11448</v>
      </c>
      <c r="I2614" s="10"/>
      <c r="J2614" s="10"/>
      <c r="K2614" s="8" t="s">
        <v>10985</v>
      </c>
      <c r="L2614" s="9" t="s">
        <v>66</v>
      </c>
      <c r="M2614" s="11" t="s">
        <v>31</v>
      </c>
      <c r="N2614" s="11"/>
      <c r="O2614" s="8" t="s">
        <v>37</v>
      </c>
      <c r="P2614" s="8" t="s">
        <v>11449</v>
      </c>
      <c r="Q2614" s="8"/>
      <c r="R2614" s="10"/>
      <c r="S2614" s="10"/>
      <c r="T2614" s="8" t="s">
        <v>24</v>
      </c>
    </row>
    <row r="2615" spans="1:20" ht="75">
      <c r="A2615" s="8" t="s">
        <v>11462</v>
      </c>
      <c r="B2615" s="8" t="s">
        <v>11444</v>
      </c>
      <c r="C2615" s="8" t="s">
        <v>11455</v>
      </c>
      <c r="D2615" s="8" t="s">
        <v>11455</v>
      </c>
      <c r="E2615" s="9" t="s">
        <v>11446</v>
      </c>
      <c r="F2615" s="9" t="s">
        <v>11447</v>
      </c>
      <c r="G2615" s="8" t="s">
        <v>9484</v>
      </c>
      <c r="H2615" s="10" t="s">
        <v>11448</v>
      </c>
      <c r="I2615" s="10"/>
      <c r="J2615" s="10"/>
      <c r="K2615" s="8" t="s">
        <v>10985</v>
      </c>
      <c r="L2615" s="9" t="s">
        <v>66</v>
      </c>
      <c r="M2615" s="11" t="s">
        <v>31</v>
      </c>
      <c r="N2615" s="11"/>
      <c r="O2615" s="8" t="s">
        <v>37</v>
      </c>
      <c r="P2615" s="8" t="s">
        <v>11449</v>
      </c>
      <c r="Q2615" s="8"/>
      <c r="R2615" s="10"/>
      <c r="S2615" s="10"/>
      <c r="T2615" s="8" t="s">
        <v>24</v>
      </c>
    </row>
    <row r="2616" spans="1:20" ht="75">
      <c r="A2616" s="8" t="s">
        <v>11463</v>
      </c>
      <c r="B2616" s="8" t="s">
        <v>11444</v>
      </c>
      <c r="C2616" s="8" t="s">
        <v>11455</v>
      </c>
      <c r="D2616" s="8" t="s">
        <v>11455</v>
      </c>
      <c r="E2616" s="9" t="s">
        <v>11446</v>
      </c>
      <c r="F2616" s="9" t="s">
        <v>11447</v>
      </c>
      <c r="G2616" s="8" t="s">
        <v>9484</v>
      </c>
      <c r="H2616" s="10" t="s">
        <v>11448</v>
      </c>
      <c r="I2616" s="10"/>
      <c r="J2616" s="10"/>
      <c r="K2616" s="8" t="s">
        <v>10985</v>
      </c>
      <c r="L2616" s="9" t="s">
        <v>66</v>
      </c>
      <c r="M2616" s="11" t="s">
        <v>31</v>
      </c>
      <c r="N2616" s="11"/>
      <c r="O2616" s="8" t="s">
        <v>37</v>
      </c>
      <c r="P2616" s="8" t="s">
        <v>11449</v>
      </c>
      <c r="Q2616" s="8"/>
      <c r="R2616" s="10"/>
      <c r="S2616" s="10"/>
      <c r="T2616" s="8" t="s">
        <v>24</v>
      </c>
    </row>
    <row r="2617" spans="1:20" ht="75">
      <c r="A2617" s="8" t="s">
        <v>11464</v>
      </c>
      <c r="B2617" s="8" t="s">
        <v>11444</v>
      </c>
      <c r="C2617" s="8" t="s">
        <v>11455</v>
      </c>
      <c r="D2617" s="8" t="s">
        <v>11455</v>
      </c>
      <c r="E2617" s="9" t="s">
        <v>11446</v>
      </c>
      <c r="F2617" s="9" t="s">
        <v>11447</v>
      </c>
      <c r="G2617" s="8" t="s">
        <v>9484</v>
      </c>
      <c r="H2617" s="10" t="s">
        <v>11448</v>
      </c>
      <c r="I2617" s="10"/>
      <c r="J2617" s="10"/>
      <c r="K2617" s="8" t="s">
        <v>10985</v>
      </c>
      <c r="L2617" s="9" t="s">
        <v>66</v>
      </c>
      <c r="M2617" s="11" t="s">
        <v>31</v>
      </c>
      <c r="N2617" s="11"/>
      <c r="O2617" s="8" t="s">
        <v>37</v>
      </c>
      <c r="P2617" s="8" t="s">
        <v>11449</v>
      </c>
      <c r="Q2617" s="8"/>
      <c r="R2617" s="10"/>
      <c r="S2617" s="10"/>
      <c r="T2617" s="8" t="s">
        <v>25</v>
      </c>
    </row>
    <row r="2618" spans="1:20" ht="75">
      <c r="A2618" s="8" t="s">
        <v>11465</v>
      </c>
      <c r="B2618" s="8" t="s">
        <v>11444</v>
      </c>
      <c r="C2618" s="8" t="s">
        <v>11455</v>
      </c>
      <c r="D2618" s="8" t="s">
        <v>11455</v>
      </c>
      <c r="E2618" s="9" t="s">
        <v>11446</v>
      </c>
      <c r="F2618" s="9" t="s">
        <v>11447</v>
      </c>
      <c r="G2618" s="8" t="s">
        <v>9484</v>
      </c>
      <c r="H2618" s="10" t="s">
        <v>11448</v>
      </c>
      <c r="I2618" s="10"/>
      <c r="J2618" s="10"/>
      <c r="K2618" s="8" t="s">
        <v>10985</v>
      </c>
      <c r="L2618" s="9" t="s">
        <v>66</v>
      </c>
      <c r="M2618" s="11" t="s">
        <v>31</v>
      </c>
      <c r="N2618" s="11"/>
      <c r="O2618" s="8" t="s">
        <v>37</v>
      </c>
      <c r="P2618" s="8" t="s">
        <v>11449</v>
      </c>
      <c r="Q2618" s="8"/>
      <c r="R2618" s="10"/>
      <c r="S2618" s="10"/>
      <c r="T2618" s="8" t="s">
        <v>25</v>
      </c>
    </row>
    <row r="2619" spans="1:20" ht="150">
      <c r="A2619" s="8" t="s">
        <v>11466</v>
      </c>
      <c r="B2619" s="8" t="s">
        <v>11467</v>
      </c>
      <c r="C2619" s="8" t="s">
        <v>11468</v>
      </c>
      <c r="D2619" s="8" t="s">
        <v>11468</v>
      </c>
      <c r="E2619" s="9" t="s">
        <v>11469</v>
      </c>
      <c r="F2619" s="9" t="s">
        <v>11470</v>
      </c>
      <c r="G2619" s="8" t="s">
        <v>9484</v>
      </c>
      <c r="H2619" s="10" t="s">
        <v>11471</v>
      </c>
      <c r="I2619" s="10"/>
      <c r="J2619" s="10"/>
      <c r="K2619" s="8" t="s">
        <v>10985</v>
      </c>
      <c r="L2619" s="9" t="s">
        <v>73</v>
      </c>
      <c r="M2619" s="11" t="s">
        <v>31</v>
      </c>
      <c r="N2619" s="11"/>
      <c r="O2619" s="8" t="s">
        <v>37</v>
      </c>
      <c r="P2619" s="8"/>
      <c r="Q2619" s="8"/>
      <c r="R2619" s="10"/>
      <c r="S2619" s="10"/>
      <c r="T2619" s="8" t="s">
        <v>25</v>
      </c>
    </row>
    <row r="2620" spans="1:20" ht="75">
      <c r="A2620" s="8" t="s">
        <v>11472</v>
      </c>
      <c r="B2620" s="8" t="s">
        <v>11473</v>
      </c>
      <c r="C2620" s="8" t="s">
        <v>11474</v>
      </c>
      <c r="D2620" s="8" t="s">
        <v>11474</v>
      </c>
      <c r="E2620" s="9" t="s">
        <v>11475</v>
      </c>
      <c r="F2620" s="9" t="s">
        <v>11476</v>
      </c>
      <c r="G2620" s="8" t="s">
        <v>9484</v>
      </c>
      <c r="H2620" s="10" t="s">
        <v>11477</v>
      </c>
      <c r="I2620" s="10"/>
      <c r="J2620" s="10"/>
      <c r="K2620" s="8" t="s">
        <v>10985</v>
      </c>
      <c r="L2620" s="9" t="s">
        <v>80</v>
      </c>
      <c r="M2620" s="11" t="s">
        <v>31</v>
      </c>
      <c r="N2620" s="11"/>
      <c r="O2620" s="8" t="s">
        <v>37</v>
      </c>
      <c r="P2620" s="8" t="s">
        <v>11478</v>
      </c>
      <c r="Q2620" s="8"/>
      <c r="R2620" s="10"/>
      <c r="S2620" s="10"/>
      <c r="T2620" s="8" t="s">
        <v>25</v>
      </c>
    </row>
    <row r="2621" spans="1:20" ht="60">
      <c r="A2621" s="8" t="s">
        <v>11479</v>
      </c>
      <c r="B2621" s="8" t="s">
        <v>11480</v>
      </c>
      <c r="C2621" s="8" t="s">
        <v>11480</v>
      </c>
      <c r="D2621" s="8" t="s">
        <v>11480</v>
      </c>
      <c r="E2621" s="9" t="s">
        <v>11481</v>
      </c>
      <c r="F2621" s="9" t="s">
        <v>11482</v>
      </c>
      <c r="G2621" s="8" t="s">
        <v>9484</v>
      </c>
      <c r="H2621" s="10" t="s">
        <v>11483</v>
      </c>
      <c r="I2621" s="10"/>
      <c r="J2621" s="10"/>
      <c r="K2621" s="8" t="s">
        <v>10985</v>
      </c>
      <c r="L2621" s="9" t="s">
        <v>80</v>
      </c>
      <c r="M2621" s="11" t="s">
        <v>31</v>
      </c>
      <c r="N2621" s="11"/>
      <c r="O2621" s="8" t="s">
        <v>37</v>
      </c>
      <c r="P2621" s="8"/>
      <c r="Q2621" s="8"/>
      <c r="R2621" s="10"/>
      <c r="S2621" s="10"/>
      <c r="T2621" s="8" t="s">
        <v>20</v>
      </c>
    </row>
    <row r="2622" spans="1:20" ht="60">
      <c r="A2622" s="8" t="s">
        <v>11484</v>
      </c>
      <c r="B2622" s="8" t="s">
        <v>11485</v>
      </c>
      <c r="C2622" s="8" t="s">
        <v>11486</v>
      </c>
      <c r="D2622" s="8" t="s">
        <v>11486</v>
      </c>
      <c r="E2622" s="9" t="s">
        <v>11487</v>
      </c>
      <c r="F2622" s="9" t="s">
        <v>11488</v>
      </c>
      <c r="G2622" s="8" t="s">
        <v>9484</v>
      </c>
      <c r="H2622" s="10" t="s">
        <v>10992</v>
      </c>
      <c r="I2622" s="10"/>
      <c r="J2622" s="10"/>
      <c r="K2622" s="8" t="s">
        <v>10985</v>
      </c>
      <c r="L2622" s="9" t="s">
        <v>772</v>
      </c>
      <c r="M2622" s="11" t="s">
        <v>31</v>
      </c>
      <c r="N2622" s="11"/>
      <c r="O2622" s="8" t="s">
        <v>37</v>
      </c>
      <c r="P2622" s="8" t="s">
        <v>11489</v>
      </c>
      <c r="Q2622" s="8"/>
      <c r="R2622" s="10"/>
      <c r="S2622" s="10"/>
      <c r="T2622" s="8" t="s">
        <v>25</v>
      </c>
    </row>
    <row r="2623" spans="1:20" ht="75">
      <c r="A2623" s="8" t="s">
        <v>11490</v>
      </c>
      <c r="B2623" s="8" t="s">
        <v>11485</v>
      </c>
      <c r="C2623" s="8" t="s">
        <v>11491</v>
      </c>
      <c r="D2623" s="8" t="s">
        <v>11491</v>
      </c>
      <c r="E2623" s="9" t="s">
        <v>11487</v>
      </c>
      <c r="F2623" s="9" t="s">
        <v>11488</v>
      </c>
      <c r="G2623" s="8" t="s">
        <v>9484</v>
      </c>
      <c r="H2623" s="10" t="s">
        <v>10992</v>
      </c>
      <c r="I2623" s="10"/>
      <c r="J2623" s="10"/>
      <c r="K2623" s="8" t="s">
        <v>10985</v>
      </c>
      <c r="L2623" s="9" t="s">
        <v>772</v>
      </c>
      <c r="M2623" s="11" t="s">
        <v>31</v>
      </c>
      <c r="N2623" s="11"/>
      <c r="O2623" s="8" t="s">
        <v>37</v>
      </c>
      <c r="P2623" s="8" t="s">
        <v>11489</v>
      </c>
      <c r="Q2623" s="8"/>
      <c r="R2623" s="10"/>
      <c r="S2623" s="10"/>
      <c r="T2623" s="8" t="s">
        <v>25</v>
      </c>
    </row>
    <row r="2624" spans="1:20" ht="60">
      <c r="A2624" s="8" t="s">
        <v>11492</v>
      </c>
      <c r="B2624" s="8" t="s">
        <v>11485</v>
      </c>
      <c r="C2624" s="8" t="s">
        <v>11493</v>
      </c>
      <c r="D2624" s="8" t="s">
        <v>11493</v>
      </c>
      <c r="E2624" s="9" t="s">
        <v>11487</v>
      </c>
      <c r="F2624" s="9" t="s">
        <v>11488</v>
      </c>
      <c r="G2624" s="8" t="s">
        <v>9484</v>
      </c>
      <c r="H2624" s="10" t="s">
        <v>10992</v>
      </c>
      <c r="I2624" s="10"/>
      <c r="J2624" s="10"/>
      <c r="K2624" s="8" t="s">
        <v>10985</v>
      </c>
      <c r="L2624" s="9" t="s">
        <v>772</v>
      </c>
      <c r="M2624" s="11" t="s">
        <v>31</v>
      </c>
      <c r="N2624" s="11"/>
      <c r="O2624" s="8" t="s">
        <v>37</v>
      </c>
      <c r="P2624" s="8" t="s">
        <v>11489</v>
      </c>
      <c r="Q2624" s="8"/>
      <c r="R2624" s="10"/>
      <c r="S2624" s="10"/>
      <c r="T2624" s="8" t="s">
        <v>20</v>
      </c>
    </row>
    <row r="2625" spans="1:20" ht="60">
      <c r="A2625" s="8" t="s">
        <v>11494</v>
      </c>
      <c r="B2625" s="8" t="s">
        <v>11485</v>
      </c>
      <c r="C2625" s="8" t="s">
        <v>11493</v>
      </c>
      <c r="D2625" s="8" t="s">
        <v>11493</v>
      </c>
      <c r="E2625" s="9" t="s">
        <v>11487</v>
      </c>
      <c r="F2625" s="9" t="s">
        <v>11488</v>
      </c>
      <c r="G2625" s="8" t="s">
        <v>9484</v>
      </c>
      <c r="H2625" s="10" t="s">
        <v>10992</v>
      </c>
      <c r="I2625" s="10"/>
      <c r="J2625" s="10"/>
      <c r="K2625" s="8" t="s">
        <v>10985</v>
      </c>
      <c r="L2625" s="9" t="s">
        <v>772</v>
      </c>
      <c r="M2625" s="11" t="s">
        <v>31</v>
      </c>
      <c r="N2625" s="11"/>
      <c r="O2625" s="8" t="s">
        <v>37</v>
      </c>
      <c r="P2625" s="8" t="s">
        <v>11489</v>
      </c>
      <c r="Q2625" s="8"/>
      <c r="R2625" s="10"/>
      <c r="S2625" s="10"/>
      <c r="T2625" s="8" t="s">
        <v>20</v>
      </c>
    </row>
    <row r="2626" spans="1:20" ht="18.75">
      <c r="A2626" s="18" t="s">
        <v>11495</v>
      </c>
      <c r="B2626" s="19"/>
      <c r="C2626" s="19"/>
      <c r="D2626" s="19"/>
      <c r="E2626" s="19"/>
      <c r="F2626" s="19"/>
      <c r="G2626" s="19"/>
      <c r="H2626" s="19"/>
      <c r="I2626" s="19"/>
      <c r="J2626" s="19"/>
      <c r="K2626" s="19"/>
      <c r="L2626" s="19"/>
      <c r="M2626" s="19"/>
      <c r="N2626" s="19"/>
      <c r="O2626" s="19"/>
      <c r="P2626" s="19"/>
      <c r="Q2626" s="19"/>
      <c r="R2626" s="19"/>
      <c r="S2626" s="19"/>
      <c r="T2626" s="20"/>
    </row>
    <row r="2627" spans="1:20" ht="210">
      <c r="A2627" s="8" t="s">
        <v>11496</v>
      </c>
      <c r="B2627" s="8" t="s">
        <v>11497</v>
      </c>
      <c r="C2627" s="8" t="s">
        <v>11498</v>
      </c>
      <c r="D2627" s="8" t="s">
        <v>11498</v>
      </c>
      <c r="E2627" s="9" t="s">
        <v>11499</v>
      </c>
      <c r="F2627" s="9" t="s">
        <v>11500</v>
      </c>
      <c r="G2627" s="8" t="s">
        <v>47</v>
      </c>
      <c r="H2627" s="10" t="s">
        <v>11501</v>
      </c>
      <c r="I2627" s="10"/>
      <c r="J2627" s="10"/>
      <c r="K2627" s="8" t="s">
        <v>48</v>
      </c>
      <c r="L2627" s="9" t="s">
        <v>1118</v>
      </c>
      <c r="M2627" s="11" t="s">
        <v>31</v>
      </c>
      <c r="N2627" s="11"/>
      <c r="O2627" s="8" t="s">
        <v>37</v>
      </c>
      <c r="P2627" s="8"/>
      <c r="Q2627" s="8"/>
      <c r="R2627" s="10"/>
      <c r="S2627" s="10"/>
      <c r="T2627" s="8" t="s">
        <v>21</v>
      </c>
    </row>
    <row r="2628" spans="1:20" ht="210">
      <c r="A2628" s="8" t="s">
        <v>11502</v>
      </c>
      <c r="B2628" s="8" t="s">
        <v>11497</v>
      </c>
      <c r="C2628" s="8" t="s">
        <v>11503</v>
      </c>
      <c r="D2628" s="8" t="s">
        <v>11503</v>
      </c>
      <c r="E2628" s="9" t="s">
        <v>11499</v>
      </c>
      <c r="F2628" s="9" t="s">
        <v>11500</v>
      </c>
      <c r="G2628" s="8" t="s">
        <v>47</v>
      </c>
      <c r="H2628" s="10" t="s">
        <v>11501</v>
      </c>
      <c r="I2628" s="10"/>
      <c r="J2628" s="10"/>
      <c r="K2628" s="8" t="s">
        <v>48</v>
      </c>
      <c r="L2628" s="9" t="s">
        <v>1118</v>
      </c>
      <c r="M2628" s="11" t="s">
        <v>31</v>
      </c>
      <c r="N2628" s="11"/>
      <c r="O2628" s="8" t="s">
        <v>37</v>
      </c>
      <c r="P2628" s="8"/>
      <c r="Q2628" s="8"/>
      <c r="R2628" s="10"/>
      <c r="S2628" s="10"/>
      <c r="T2628" s="8" t="s">
        <v>21</v>
      </c>
    </row>
    <row r="2629" spans="1:20" ht="210">
      <c r="A2629" s="8" t="s">
        <v>11504</v>
      </c>
      <c r="B2629" s="8" t="s">
        <v>11497</v>
      </c>
      <c r="C2629" s="8" t="s">
        <v>11505</v>
      </c>
      <c r="D2629" s="8" t="s">
        <v>11505</v>
      </c>
      <c r="E2629" s="9" t="s">
        <v>11499</v>
      </c>
      <c r="F2629" s="9" t="s">
        <v>11500</v>
      </c>
      <c r="G2629" s="8" t="s">
        <v>47</v>
      </c>
      <c r="H2629" s="10" t="s">
        <v>11501</v>
      </c>
      <c r="I2629" s="10"/>
      <c r="J2629" s="10"/>
      <c r="K2629" s="8" t="s">
        <v>48</v>
      </c>
      <c r="L2629" s="9" t="s">
        <v>1118</v>
      </c>
      <c r="M2629" s="11" t="s">
        <v>31</v>
      </c>
      <c r="N2629" s="11"/>
      <c r="O2629" s="8" t="s">
        <v>37</v>
      </c>
      <c r="P2629" s="8"/>
      <c r="Q2629" s="8"/>
      <c r="R2629" s="10"/>
      <c r="S2629" s="10"/>
      <c r="T2629" s="8" t="s">
        <v>21</v>
      </c>
    </row>
    <row r="2630" spans="1:20" ht="195">
      <c r="A2630" s="8" t="s">
        <v>11506</v>
      </c>
      <c r="B2630" s="8" t="s">
        <v>11507</v>
      </c>
      <c r="C2630" s="8" t="s">
        <v>11508</v>
      </c>
      <c r="D2630" s="8" t="s">
        <v>11508</v>
      </c>
      <c r="E2630" s="9" t="s">
        <v>11509</v>
      </c>
      <c r="F2630" s="9" t="s">
        <v>11510</v>
      </c>
      <c r="G2630" s="8" t="s">
        <v>8505</v>
      </c>
      <c r="H2630" s="10" t="s">
        <v>11511</v>
      </c>
      <c r="I2630" s="10" t="s">
        <v>1603</v>
      </c>
      <c r="J2630" s="10"/>
      <c r="K2630" s="8" t="s">
        <v>11512</v>
      </c>
      <c r="L2630" s="9" t="s">
        <v>80</v>
      </c>
      <c r="M2630" s="11" t="s">
        <v>31</v>
      </c>
      <c r="N2630" s="11"/>
      <c r="O2630" s="8" t="s">
        <v>37</v>
      </c>
      <c r="P2630" s="8"/>
      <c r="Q2630" s="8"/>
      <c r="R2630" s="10"/>
      <c r="S2630" s="10"/>
      <c r="T2630" s="8" t="s">
        <v>25</v>
      </c>
    </row>
    <row r="2631" spans="1:20" ht="195">
      <c r="A2631" s="8" t="s">
        <v>11513</v>
      </c>
      <c r="B2631" s="8" t="s">
        <v>11507</v>
      </c>
      <c r="C2631" s="8" t="s">
        <v>11514</v>
      </c>
      <c r="D2631" s="8" t="s">
        <v>11514</v>
      </c>
      <c r="E2631" s="9" t="s">
        <v>11509</v>
      </c>
      <c r="F2631" s="9" t="s">
        <v>11510</v>
      </c>
      <c r="G2631" s="8" t="s">
        <v>8505</v>
      </c>
      <c r="H2631" s="10" t="s">
        <v>11511</v>
      </c>
      <c r="I2631" s="10" t="s">
        <v>1603</v>
      </c>
      <c r="J2631" s="10"/>
      <c r="K2631" s="8" t="s">
        <v>11512</v>
      </c>
      <c r="L2631" s="9" t="s">
        <v>80</v>
      </c>
      <c r="M2631" s="11" t="s">
        <v>31</v>
      </c>
      <c r="N2631" s="11"/>
      <c r="O2631" s="8" t="s">
        <v>37</v>
      </c>
      <c r="P2631" s="8"/>
      <c r="Q2631" s="8"/>
      <c r="R2631" s="10"/>
      <c r="S2631" s="10"/>
      <c r="T2631" s="8" t="s">
        <v>21</v>
      </c>
    </row>
    <row r="2632" spans="1:20" ht="210">
      <c r="A2632" s="8" t="s">
        <v>11515</v>
      </c>
      <c r="B2632" s="8" t="s">
        <v>11516</v>
      </c>
      <c r="C2632" s="8" t="s">
        <v>11517</v>
      </c>
      <c r="D2632" s="8" t="s">
        <v>11517</v>
      </c>
      <c r="E2632" s="9" t="s">
        <v>11518</v>
      </c>
      <c r="F2632" s="9" t="s">
        <v>11519</v>
      </c>
      <c r="G2632" s="8" t="s">
        <v>47</v>
      </c>
      <c r="H2632" s="10" t="s">
        <v>11520</v>
      </c>
      <c r="I2632" s="10" t="s">
        <v>4037</v>
      </c>
      <c r="J2632" s="10"/>
      <c r="K2632" s="8" t="s">
        <v>48</v>
      </c>
      <c r="L2632" s="9" t="s">
        <v>772</v>
      </c>
      <c r="M2632" s="11" t="s">
        <v>31</v>
      </c>
      <c r="N2632" s="11"/>
      <c r="O2632" s="8" t="s">
        <v>37</v>
      </c>
      <c r="P2632" s="8"/>
      <c r="Q2632" s="8"/>
      <c r="R2632" s="10"/>
      <c r="S2632" s="10"/>
      <c r="T2632" s="8" t="s">
        <v>20</v>
      </c>
    </row>
    <row r="2633" spans="1:20" ht="210">
      <c r="A2633" s="8" t="s">
        <v>11521</v>
      </c>
      <c r="B2633" s="8" t="s">
        <v>11516</v>
      </c>
      <c r="C2633" s="8" t="s">
        <v>11522</v>
      </c>
      <c r="D2633" s="8" t="s">
        <v>11522</v>
      </c>
      <c r="E2633" s="9" t="s">
        <v>11518</v>
      </c>
      <c r="F2633" s="9" t="s">
        <v>11519</v>
      </c>
      <c r="G2633" s="8" t="s">
        <v>47</v>
      </c>
      <c r="H2633" s="10" t="s">
        <v>11520</v>
      </c>
      <c r="I2633" s="10" t="s">
        <v>4037</v>
      </c>
      <c r="J2633" s="10"/>
      <c r="K2633" s="8" t="s">
        <v>48</v>
      </c>
      <c r="L2633" s="9" t="s">
        <v>772</v>
      </c>
      <c r="M2633" s="11" t="s">
        <v>31</v>
      </c>
      <c r="N2633" s="11"/>
      <c r="O2633" s="8" t="s">
        <v>37</v>
      </c>
      <c r="P2633" s="8"/>
      <c r="Q2633" s="8"/>
      <c r="R2633" s="10"/>
      <c r="S2633" s="10"/>
      <c r="T2633" s="8" t="s">
        <v>20</v>
      </c>
    </row>
    <row r="2634" spans="1:20" ht="210">
      <c r="A2634" s="8" t="s">
        <v>11523</v>
      </c>
      <c r="B2634" s="8" t="s">
        <v>11516</v>
      </c>
      <c r="C2634" s="8" t="s">
        <v>11524</v>
      </c>
      <c r="D2634" s="8" t="s">
        <v>11524</v>
      </c>
      <c r="E2634" s="9" t="s">
        <v>11518</v>
      </c>
      <c r="F2634" s="9" t="s">
        <v>11519</v>
      </c>
      <c r="G2634" s="8" t="s">
        <v>47</v>
      </c>
      <c r="H2634" s="10" t="s">
        <v>11520</v>
      </c>
      <c r="I2634" s="10" t="s">
        <v>4037</v>
      </c>
      <c r="J2634" s="10"/>
      <c r="K2634" s="8" t="s">
        <v>48</v>
      </c>
      <c r="L2634" s="9" t="s">
        <v>772</v>
      </c>
      <c r="M2634" s="11" t="s">
        <v>31</v>
      </c>
      <c r="N2634" s="11"/>
      <c r="O2634" s="8" t="s">
        <v>37</v>
      </c>
      <c r="P2634" s="8"/>
      <c r="Q2634" s="8"/>
      <c r="R2634" s="10"/>
      <c r="S2634" s="10"/>
      <c r="T2634" s="8" t="s">
        <v>20</v>
      </c>
    </row>
    <row r="2635" spans="1:20" ht="210">
      <c r="A2635" s="8" t="s">
        <v>11525</v>
      </c>
      <c r="B2635" s="8" t="s">
        <v>11516</v>
      </c>
      <c r="C2635" s="8" t="s">
        <v>11526</v>
      </c>
      <c r="D2635" s="8" t="s">
        <v>11526</v>
      </c>
      <c r="E2635" s="9" t="s">
        <v>11518</v>
      </c>
      <c r="F2635" s="9" t="s">
        <v>11519</v>
      </c>
      <c r="G2635" s="8" t="s">
        <v>47</v>
      </c>
      <c r="H2635" s="10" t="s">
        <v>11520</v>
      </c>
      <c r="I2635" s="10" t="s">
        <v>4037</v>
      </c>
      <c r="J2635" s="10"/>
      <c r="K2635" s="8" t="s">
        <v>48</v>
      </c>
      <c r="L2635" s="9" t="s">
        <v>772</v>
      </c>
      <c r="M2635" s="11" t="s">
        <v>31</v>
      </c>
      <c r="N2635" s="11"/>
      <c r="O2635" s="8" t="s">
        <v>37</v>
      </c>
      <c r="P2635" s="8"/>
      <c r="Q2635" s="8"/>
      <c r="R2635" s="10"/>
      <c r="S2635" s="10"/>
      <c r="T2635" s="8" t="s">
        <v>20</v>
      </c>
    </row>
    <row r="2636" spans="1:20" ht="210">
      <c r="A2636" s="8" t="s">
        <v>11527</v>
      </c>
      <c r="B2636" s="8" t="s">
        <v>11516</v>
      </c>
      <c r="C2636" s="8" t="s">
        <v>11528</v>
      </c>
      <c r="D2636" s="8" t="s">
        <v>11528</v>
      </c>
      <c r="E2636" s="9" t="s">
        <v>11518</v>
      </c>
      <c r="F2636" s="9" t="s">
        <v>11519</v>
      </c>
      <c r="G2636" s="8" t="s">
        <v>47</v>
      </c>
      <c r="H2636" s="10" t="s">
        <v>11520</v>
      </c>
      <c r="I2636" s="10" t="s">
        <v>4037</v>
      </c>
      <c r="J2636" s="10"/>
      <c r="K2636" s="8" t="s">
        <v>48</v>
      </c>
      <c r="L2636" s="9" t="s">
        <v>772</v>
      </c>
      <c r="M2636" s="11" t="s">
        <v>31</v>
      </c>
      <c r="N2636" s="11"/>
      <c r="O2636" s="8" t="s">
        <v>37</v>
      </c>
      <c r="P2636" s="8"/>
      <c r="Q2636" s="8"/>
      <c r="R2636" s="10"/>
      <c r="S2636" s="10"/>
      <c r="T2636" s="8" t="s">
        <v>20</v>
      </c>
    </row>
    <row r="2637" spans="1:20" ht="210">
      <c r="A2637" s="8" t="s">
        <v>11529</v>
      </c>
      <c r="B2637" s="8" t="s">
        <v>11516</v>
      </c>
      <c r="C2637" s="8" t="s">
        <v>11530</v>
      </c>
      <c r="D2637" s="8" t="s">
        <v>11530</v>
      </c>
      <c r="E2637" s="9" t="s">
        <v>11518</v>
      </c>
      <c r="F2637" s="9" t="s">
        <v>11519</v>
      </c>
      <c r="G2637" s="8" t="s">
        <v>47</v>
      </c>
      <c r="H2637" s="10" t="s">
        <v>11520</v>
      </c>
      <c r="I2637" s="10" t="s">
        <v>4037</v>
      </c>
      <c r="J2637" s="10"/>
      <c r="K2637" s="8" t="s">
        <v>48</v>
      </c>
      <c r="L2637" s="9" t="s">
        <v>772</v>
      </c>
      <c r="M2637" s="11" t="s">
        <v>31</v>
      </c>
      <c r="N2637" s="11"/>
      <c r="O2637" s="8" t="s">
        <v>37</v>
      </c>
      <c r="P2637" s="8"/>
      <c r="Q2637" s="8"/>
      <c r="R2637" s="10"/>
      <c r="S2637" s="10"/>
      <c r="T2637" s="8" t="s">
        <v>20</v>
      </c>
    </row>
    <row r="2638" spans="1:20" ht="210">
      <c r="A2638" s="8" t="s">
        <v>11531</v>
      </c>
      <c r="B2638" s="8" t="s">
        <v>11532</v>
      </c>
      <c r="C2638" s="8" t="s">
        <v>11533</v>
      </c>
      <c r="D2638" s="8" t="s">
        <v>11533</v>
      </c>
      <c r="E2638" s="9" t="s">
        <v>11534</v>
      </c>
      <c r="F2638" s="9" t="s">
        <v>11535</v>
      </c>
      <c r="G2638" s="8" t="s">
        <v>47</v>
      </c>
      <c r="H2638" s="10" t="s">
        <v>11536</v>
      </c>
      <c r="I2638" s="10" t="s">
        <v>11537</v>
      </c>
      <c r="J2638" s="10"/>
      <c r="K2638" s="8" t="s">
        <v>48</v>
      </c>
      <c r="L2638" s="9" t="s">
        <v>55</v>
      </c>
      <c r="M2638" s="11" t="s">
        <v>31</v>
      </c>
      <c r="N2638" s="11"/>
      <c r="O2638" s="8" t="s">
        <v>37</v>
      </c>
      <c r="P2638" s="8"/>
      <c r="Q2638" s="8"/>
      <c r="R2638" s="10"/>
      <c r="S2638" s="10"/>
      <c r="T2638" s="8" t="s">
        <v>20</v>
      </c>
    </row>
    <row r="2639" spans="1:20" ht="210">
      <c r="A2639" s="8" t="s">
        <v>11538</v>
      </c>
      <c r="B2639" s="8" t="s">
        <v>11532</v>
      </c>
      <c r="C2639" s="8" t="s">
        <v>11539</v>
      </c>
      <c r="D2639" s="8" t="s">
        <v>11539</v>
      </c>
      <c r="E2639" s="9" t="s">
        <v>11534</v>
      </c>
      <c r="F2639" s="9" t="s">
        <v>11535</v>
      </c>
      <c r="G2639" s="8" t="s">
        <v>47</v>
      </c>
      <c r="H2639" s="10" t="s">
        <v>11536</v>
      </c>
      <c r="I2639" s="10" t="s">
        <v>11537</v>
      </c>
      <c r="J2639" s="10"/>
      <c r="K2639" s="8" t="s">
        <v>48</v>
      </c>
      <c r="L2639" s="9" t="s">
        <v>55</v>
      </c>
      <c r="M2639" s="11" t="s">
        <v>31</v>
      </c>
      <c r="N2639" s="11"/>
      <c r="O2639" s="8" t="s">
        <v>37</v>
      </c>
      <c r="P2639" s="8"/>
      <c r="Q2639" s="8"/>
      <c r="R2639" s="10"/>
      <c r="S2639" s="10"/>
      <c r="T2639" s="8" t="s">
        <v>20</v>
      </c>
    </row>
    <row r="2640" spans="1:20" ht="210">
      <c r="A2640" s="8" t="s">
        <v>11540</v>
      </c>
      <c r="B2640" s="8" t="s">
        <v>11541</v>
      </c>
      <c r="C2640" s="8" t="s">
        <v>11542</v>
      </c>
      <c r="D2640" s="8" t="s">
        <v>11542</v>
      </c>
      <c r="E2640" s="9" t="s">
        <v>11543</v>
      </c>
      <c r="F2640" s="9" t="s">
        <v>11544</v>
      </c>
      <c r="G2640" s="8" t="s">
        <v>47</v>
      </c>
      <c r="H2640" s="10" t="s">
        <v>6598</v>
      </c>
      <c r="I2640" s="10" t="s">
        <v>11545</v>
      </c>
      <c r="J2640" s="10"/>
      <c r="K2640" s="8" t="s">
        <v>48</v>
      </c>
      <c r="L2640" s="9" t="s">
        <v>772</v>
      </c>
      <c r="M2640" s="11"/>
      <c r="N2640" s="11" t="s">
        <v>1045</v>
      </c>
      <c r="O2640" s="8" t="s">
        <v>37</v>
      </c>
      <c r="P2640" s="8"/>
      <c r="Q2640" s="8"/>
      <c r="R2640" s="10"/>
      <c r="S2640" s="10"/>
      <c r="T2640" s="8" t="s">
        <v>20</v>
      </c>
    </row>
    <row r="2641" spans="1:20" ht="210">
      <c r="A2641" s="8" t="s">
        <v>11546</v>
      </c>
      <c r="B2641" s="8" t="s">
        <v>11547</v>
      </c>
      <c r="C2641" s="8" t="s">
        <v>11548</v>
      </c>
      <c r="D2641" s="8" t="s">
        <v>11548</v>
      </c>
      <c r="E2641" s="9" t="s">
        <v>11549</v>
      </c>
      <c r="F2641" s="9" t="s">
        <v>11550</v>
      </c>
      <c r="G2641" s="8" t="s">
        <v>47</v>
      </c>
      <c r="H2641" s="10" t="s">
        <v>11551</v>
      </c>
      <c r="I2641" s="10" t="s">
        <v>11552</v>
      </c>
      <c r="J2641" s="10"/>
      <c r="K2641" s="8" t="s">
        <v>48</v>
      </c>
      <c r="L2641" s="9" t="s">
        <v>66</v>
      </c>
      <c r="M2641" s="11" t="s">
        <v>31</v>
      </c>
      <c r="N2641" s="11"/>
      <c r="O2641" s="8" t="s">
        <v>37</v>
      </c>
      <c r="P2641" s="8"/>
      <c r="Q2641" s="8"/>
      <c r="R2641" s="10"/>
      <c r="S2641" s="10"/>
      <c r="T2641" s="8" t="s">
        <v>20</v>
      </c>
    </row>
    <row r="2642" spans="1:20" ht="210">
      <c r="A2642" s="8" t="s">
        <v>11553</v>
      </c>
      <c r="B2642" s="8" t="s">
        <v>11554</v>
      </c>
      <c r="C2642" s="8" t="s">
        <v>11555</v>
      </c>
      <c r="D2642" s="8" t="s">
        <v>11555</v>
      </c>
      <c r="E2642" s="9" t="s">
        <v>11556</v>
      </c>
      <c r="F2642" s="9" t="s">
        <v>11557</v>
      </c>
      <c r="G2642" s="8" t="s">
        <v>47</v>
      </c>
      <c r="H2642" s="10" t="s">
        <v>11558</v>
      </c>
      <c r="I2642" s="10" t="s">
        <v>3250</v>
      </c>
      <c r="J2642" s="10"/>
      <c r="K2642" s="8" t="s">
        <v>48</v>
      </c>
      <c r="L2642" s="9" t="s">
        <v>40</v>
      </c>
      <c r="M2642" s="11" t="s">
        <v>31</v>
      </c>
      <c r="N2642" s="11"/>
      <c r="O2642" s="8" t="s">
        <v>37</v>
      </c>
      <c r="P2642" s="8"/>
      <c r="Q2642" s="8"/>
      <c r="R2642" s="10"/>
      <c r="S2642" s="10"/>
      <c r="T2642" s="8" t="s">
        <v>20</v>
      </c>
    </row>
    <row r="2643" spans="1:20" ht="210">
      <c r="A2643" s="8" t="s">
        <v>11559</v>
      </c>
      <c r="B2643" s="8" t="s">
        <v>11560</v>
      </c>
      <c r="C2643" s="8" t="s">
        <v>11561</v>
      </c>
      <c r="D2643" s="8" t="s">
        <v>11561</v>
      </c>
      <c r="E2643" s="9" t="s">
        <v>11562</v>
      </c>
      <c r="F2643" s="9" t="s">
        <v>11563</v>
      </c>
      <c r="G2643" s="8" t="s">
        <v>47</v>
      </c>
      <c r="H2643" s="10" t="s">
        <v>11564</v>
      </c>
      <c r="I2643" s="10"/>
      <c r="J2643" s="10"/>
      <c r="K2643" s="8" t="s">
        <v>48</v>
      </c>
      <c r="L2643" s="9" t="s">
        <v>80</v>
      </c>
      <c r="M2643" s="11" t="s">
        <v>31</v>
      </c>
      <c r="N2643" s="11"/>
      <c r="O2643" s="8" t="s">
        <v>37</v>
      </c>
      <c r="P2643" s="8"/>
      <c r="Q2643" s="8"/>
      <c r="R2643" s="10"/>
      <c r="S2643" s="10"/>
      <c r="T2643" s="8" t="s">
        <v>20</v>
      </c>
    </row>
    <row r="2644" spans="1:20" ht="210">
      <c r="A2644" s="8" t="s">
        <v>11565</v>
      </c>
      <c r="B2644" s="8" t="s">
        <v>11560</v>
      </c>
      <c r="C2644" s="8" t="s">
        <v>11566</v>
      </c>
      <c r="D2644" s="8" t="s">
        <v>11566</v>
      </c>
      <c r="E2644" s="9" t="s">
        <v>11562</v>
      </c>
      <c r="F2644" s="9" t="s">
        <v>11563</v>
      </c>
      <c r="G2644" s="8" t="s">
        <v>47</v>
      </c>
      <c r="H2644" s="10" t="s">
        <v>11564</v>
      </c>
      <c r="I2644" s="10"/>
      <c r="J2644" s="10"/>
      <c r="K2644" s="8" t="s">
        <v>48</v>
      </c>
      <c r="L2644" s="9" t="s">
        <v>80</v>
      </c>
      <c r="M2644" s="11" t="s">
        <v>31</v>
      </c>
      <c r="N2644" s="11"/>
      <c r="O2644" s="8" t="s">
        <v>37</v>
      </c>
      <c r="P2644" s="8"/>
      <c r="Q2644" s="8"/>
      <c r="R2644" s="10"/>
      <c r="S2644" s="10"/>
      <c r="T2644" s="8" t="s">
        <v>21</v>
      </c>
    </row>
    <row r="2645" spans="1:20" ht="210">
      <c r="A2645" s="8" t="s">
        <v>11567</v>
      </c>
      <c r="B2645" s="8" t="s">
        <v>11568</v>
      </c>
      <c r="C2645" s="8" t="s">
        <v>11569</v>
      </c>
      <c r="D2645" s="8" t="s">
        <v>11569</v>
      </c>
      <c r="E2645" s="9" t="s">
        <v>11570</v>
      </c>
      <c r="F2645" s="9" t="s">
        <v>11571</v>
      </c>
      <c r="G2645" s="8" t="s">
        <v>47</v>
      </c>
      <c r="H2645" s="10" t="s">
        <v>11572</v>
      </c>
      <c r="I2645" s="10" t="s">
        <v>11573</v>
      </c>
      <c r="J2645" s="10"/>
      <c r="K2645" s="8" t="s">
        <v>48</v>
      </c>
      <c r="L2645" s="9" t="s">
        <v>772</v>
      </c>
      <c r="M2645" s="11" t="s">
        <v>31</v>
      </c>
      <c r="N2645" s="11"/>
      <c r="O2645" s="8" t="s">
        <v>37</v>
      </c>
      <c r="P2645" s="8"/>
      <c r="Q2645" s="8"/>
      <c r="R2645" s="10"/>
      <c r="S2645" s="10"/>
      <c r="T2645" s="8" t="s">
        <v>25</v>
      </c>
    </row>
    <row r="2646" spans="1:20" ht="210">
      <c r="A2646" s="8" t="s">
        <v>11574</v>
      </c>
      <c r="B2646" s="8" t="s">
        <v>11575</v>
      </c>
      <c r="C2646" s="8" t="s">
        <v>11576</v>
      </c>
      <c r="D2646" s="8" t="s">
        <v>11576</v>
      </c>
      <c r="E2646" s="9" t="s">
        <v>11577</v>
      </c>
      <c r="F2646" s="9" t="s">
        <v>11578</v>
      </c>
      <c r="G2646" s="8" t="s">
        <v>47</v>
      </c>
      <c r="H2646" s="10" t="s">
        <v>11579</v>
      </c>
      <c r="I2646" s="10" t="s">
        <v>11580</v>
      </c>
      <c r="J2646" s="10"/>
      <c r="K2646" s="8" t="s">
        <v>48</v>
      </c>
      <c r="L2646" s="9" t="s">
        <v>772</v>
      </c>
      <c r="M2646" s="11" t="s">
        <v>31</v>
      </c>
      <c r="N2646" s="11"/>
      <c r="O2646" s="8" t="s">
        <v>37</v>
      </c>
      <c r="P2646" s="8"/>
      <c r="Q2646" s="8"/>
      <c r="R2646" s="10"/>
      <c r="S2646" s="10"/>
      <c r="T2646" s="8" t="s">
        <v>25</v>
      </c>
    </row>
    <row r="2647" spans="1:20" ht="210">
      <c r="A2647" s="8" t="s">
        <v>11581</v>
      </c>
      <c r="B2647" s="8" t="s">
        <v>11575</v>
      </c>
      <c r="C2647" s="8" t="s">
        <v>11582</v>
      </c>
      <c r="D2647" s="8" t="s">
        <v>11582</v>
      </c>
      <c r="E2647" s="9" t="s">
        <v>11577</v>
      </c>
      <c r="F2647" s="9" t="s">
        <v>11578</v>
      </c>
      <c r="G2647" s="8" t="s">
        <v>47</v>
      </c>
      <c r="H2647" s="10" t="s">
        <v>11579</v>
      </c>
      <c r="I2647" s="10" t="s">
        <v>11580</v>
      </c>
      <c r="J2647" s="10"/>
      <c r="K2647" s="8" t="s">
        <v>48</v>
      </c>
      <c r="L2647" s="9" t="s">
        <v>772</v>
      </c>
      <c r="M2647" s="11" t="s">
        <v>31</v>
      </c>
      <c r="N2647" s="11"/>
      <c r="O2647" s="8" t="s">
        <v>37</v>
      </c>
      <c r="P2647" s="8"/>
      <c r="Q2647" s="8"/>
      <c r="R2647" s="10"/>
      <c r="S2647" s="10"/>
      <c r="T2647" s="8" t="s">
        <v>20</v>
      </c>
    </row>
    <row r="2648" spans="1:20" ht="210">
      <c r="A2648" s="8" t="s">
        <v>11583</v>
      </c>
      <c r="B2648" s="8" t="s">
        <v>11575</v>
      </c>
      <c r="C2648" s="8" t="s">
        <v>11582</v>
      </c>
      <c r="D2648" s="8" t="s">
        <v>11582</v>
      </c>
      <c r="E2648" s="9" t="s">
        <v>11577</v>
      </c>
      <c r="F2648" s="9" t="s">
        <v>11578</v>
      </c>
      <c r="G2648" s="8" t="s">
        <v>47</v>
      </c>
      <c r="H2648" s="10" t="s">
        <v>11579</v>
      </c>
      <c r="I2648" s="10" t="s">
        <v>11580</v>
      </c>
      <c r="J2648" s="10"/>
      <c r="K2648" s="8" t="s">
        <v>48</v>
      </c>
      <c r="L2648" s="9" t="s">
        <v>772</v>
      </c>
      <c r="M2648" s="11" t="s">
        <v>31</v>
      </c>
      <c r="N2648" s="11"/>
      <c r="O2648" s="8" t="s">
        <v>37</v>
      </c>
      <c r="P2648" s="8"/>
      <c r="Q2648" s="8"/>
      <c r="R2648" s="10"/>
      <c r="S2648" s="10"/>
      <c r="T2648" s="8" t="s">
        <v>20</v>
      </c>
    </row>
    <row r="2649" spans="1:20" ht="210">
      <c r="A2649" s="8" t="s">
        <v>11584</v>
      </c>
      <c r="B2649" s="8" t="s">
        <v>11575</v>
      </c>
      <c r="C2649" s="8" t="s">
        <v>11582</v>
      </c>
      <c r="D2649" s="8" t="s">
        <v>11582</v>
      </c>
      <c r="E2649" s="9" t="s">
        <v>11577</v>
      </c>
      <c r="F2649" s="9" t="s">
        <v>11578</v>
      </c>
      <c r="G2649" s="8" t="s">
        <v>47</v>
      </c>
      <c r="H2649" s="10" t="s">
        <v>11579</v>
      </c>
      <c r="I2649" s="10" t="s">
        <v>11580</v>
      </c>
      <c r="J2649" s="10"/>
      <c r="K2649" s="8" t="s">
        <v>48</v>
      </c>
      <c r="L2649" s="9" t="s">
        <v>772</v>
      </c>
      <c r="M2649" s="11" t="s">
        <v>31</v>
      </c>
      <c r="N2649" s="11"/>
      <c r="O2649" s="8" t="s">
        <v>37</v>
      </c>
      <c r="P2649" s="8"/>
      <c r="Q2649" s="8"/>
      <c r="R2649" s="10"/>
      <c r="S2649" s="10"/>
      <c r="T2649" s="8" t="s">
        <v>20</v>
      </c>
    </row>
    <row r="2650" spans="1:20" ht="210">
      <c r="A2650" s="8" t="s">
        <v>11585</v>
      </c>
      <c r="B2650" s="8" t="s">
        <v>11575</v>
      </c>
      <c r="C2650" s="8" t="s">
        <v>11576</v>
      </c>
      <c r="D2650" s="8" t="s">
        <v>11576</v>
      </c>
      <c r="E2650" s="9" t="s">
        <v>11577</v>
      </c>
      <c r="F2650" s="9" t="s">
        <v>11578</v>
      </c>
      <c r="G2650" s="8" t="s">
        <v>47</v>
      </c>
      <c r="H2650" s="10" t="s">
        <v>11579</v>
      </c>
      <c r="I2650" s="10" t="s">
        <v>11580</v>
      </c>
      <c r="J2650" s="10"/>
      <c r="K2650" s="8" t="s">
        <v>48</v>
      </c>
      <c r="L2650" s="9" t="s">
        <v>772</v>
      </c>
      <c r="M2650" s="11" t="s">
        <v>31</v>
      </c>
      <c r="N2650" s="11"/>
      <c r="O2650" s="8" t="s">
        <v>37</v>
      </c>
      <c r="P2650" s="8"/>
      <c r="Q2650" s="8"/>
      <c r="R2650" s="10"/>
      <c r="S2650" s="10"/>
      <c r="T2650" s="8" t="s">
        <v>20</v>
      </c>
    </row>
    <row r="2651" spans="1:20" ht="210">
      <c r="A2651" s="8" t="s">
        <v>11586</v>
      </c>
      <c r="B2651" s="8" t="s">
        <v>11587</v>
      </c>
      <c r="C2651" s="8" t="s">
        <v>11588</v>
      </c>
      <c r="D2651" s="8" t="s">
        <v>11588</v>
      </c>
      <c r="E2651" s="9" t="s">
        <v>11589</v>
      </c>
      <c r="F2651" s="9" t="s">
        <v>11590</v>
      </c>
      <c r="G2651" s="8" t="s">
        <v>47</v>
      </c>
      <c r="H2651" s="10" t="s">
        <v>11591</v>
      </c>
      <c r="I2651" s="10" t="s">
        <v>7897</v>
      </c>
      <c r="J2651" s="10"/>
      <c r="K2651" s="8" t="s">
        <v>48</v>
      </c>
      <c r="L2651" s="9" t="s">
        <v>80</v>
      </c>
      <c r="M2651" s="11" t="s">
        <v>31</v>
      </c>
      <c r="N2651" s="11"/>
      <c r="O2651" s="8" t="s">
        <v>37</v>
      </c>
      <c r="P2651" s="8"/>
      <c r="Q2651" s="8"/>
      <c r="R2651" s="10"/>
      <c r="S2651" s="10"/>
      <c r="T2651" s="8" t="s">
        <v>20</v>
      </c>
    </row>
    <row r="2652" spans="1:20" ht="210">
      <c r="A2652" s="8" t="s">
        <v>11592</v>
      </c>
      <c r="B2652" s="8" t="s">
        <v>11593</v>
      </c>
      <c r="C2652" s="8" t="s">
        <v>11594</v>
      </c>
      <c r="D2652" s="8" t="s">
        <v>11594</v>
      </c>
      <c r="E2652" s="9" t="s">
        <v>11595</v>
      </c>
      <c r="F2652" s="9" t="s">
        <v>11596</v>
      </c>
      <c r="G2652" s="8" t="s">
        <v>47</v>
      </c>
      <c r="H2652" s="10" t="s">
        <v>11597</v>
      </c>
      <c r="I2652" s="10" t="s">
        <v>11598</v>
      </c>
      <c r="J2652" s="10"/>
      <c r="K2652" s="8" t="s">
        <v>48</v>
      </c>
      <c r="L2652" s="9" t="s">
        <v>144</v>
      </c>
      <c r="M2652" s="11" t="s">
        <v>31</v>
      </c>
      <c r="N2652" s="11"/>
      <c r="O2652" s="8" t="s">
        <v>37</v>
      </c>
      <c r="P2652" s="8"/>
      <c r="Q2652" s="8"/>
      <c r="R2652" s="10"/>
      <c r="S2652" s="10"/>
      <c r="T2652" s="8" t="s">
        <v>20</v>
      </c>
    </row>
    <row r="2653" spans="1:20" ht="210">
      <c r="A2653" s="8" t="s">
        <v>11599</v>
      </c>
      <c r="B2653" s="8" t="s">
        <v>11600</v>
      </c>
      <c r="C2653" s="8" t="s">
        <v>11601</v>
      </c>
      <c r="D2653" s="8" t="s">
        <v>11601</v>
      </c>
      <c r="E2653" s="9" t="s">
        <v>11602</v>
      </c>
      <c r="F2653" s="9" t="s">
        <v>11603</v>
      </c>
      <c r="G2653" s="8" t="s">
        <v>47</v>
      </c>
      <c r="H2653" s="10" t="s">
        <v>11604</v>
      </c>
      <c r="I2653" s="10" t="s">
        <v>4066</v>
      </c>
      <c r="J2653" s="10"/>
      <c r="K2653" s="8" t="s">
        <v>48</v>
      </c>
      <c r="L2653" s="9" t="s">
        <v>66</v>
      </c>
      <c r="M2653" s="11" t="s">
        <v>31</v>
      </c>
      <c r="N2653" s="11"/>
      <c r="O2653" s="8" t="s">
        <v>37</v>
      </c>
      <c r="P2653" s="8"/>
      <c r="Q2653" s="8"/>
      <c r="R2653" s="10"/>
      <c r="S2653" s="10"/>
      <c r="T2653" s="8" t="s">
        <v>20</v>
      </c>
    </row>
    <row r="2654" spans="1:20" ht="210">
      <c r="A2654" s="8" t="s">
        <v>11605</v>
      </c>
      <c r="B2654" s="8" t="s">
        <v>11600</v>
      </c>
      <c r="C2654" s="8" t="s">
        <v>11606</v>
      </c>
      <c r="D2654" s="8" t="s">
        <v>11606</v>
      </c>
      <c r="E2654" s="9" t="s">
        <v>11602</v>
      </c>
      <c r="F2654" s="9" t="s">
        <v>11603</v>
      </c>
      <c r="G2654" s="8" t="s">
        <v>47</v>
      </c>
      <c r="H2654" s="10" t="s">
        <v>11604</v>
      </c>
      <c r="I2654" s="10" t="s">
        <v>4066</v>
      </c>
      <c r="J2654" s="10"/>
      <c r="K2654" s="8" t="s">
        <v>48</v>
      </c>
      <c r="L2654" s="9" t="s">
        <v>66</v>
      </c>
      <c r="M2654" s="11" t="s">
        <v>31</v>
      </c>
      <c r="N2654" s="11"/>
      <c r="O2654" s="8" t="s">
        <v>37</v>
      </c>
      <c r="P2654" s="8"/>
      <c r="Q2654" s="8"/>
      <c r="R2654" s="10"/>
      <c r="S2654" s="10"/>
      <c r="T2654" s="8" t="s">
        <v>20</v>
      </c>
    </row>
    <row r="2655" spans="1:20" ht="210">
      <c r="A2655" s="8" t="s">
        <v>11607</v>
      </c>
      <c r="B2655" s="8" t="s">
        <v>11600</v>
      </c>
      <c r="C2655" s="8" t="s">
        <v>11606</v>
      </c>
      <c r="D2655" s="8" t="s">
        <v>11606</v>
      </c>
      <c r="E2655" s="9" t="s">
        <v>11602</v>
      </c>
      <c r="F2655" s="9" t="s">
        <v>11603</v>
      </c>
      <c r="G2655" s="8" t="s">
        <v>47</v>
      </c>
      <c r="H2655" s="10" t="s">
        <v>11604</v>
      </c>
      <c r="I2655" s="10" t="s">
        <v>4066</v>
      </c>
      <c r="J2655" s="10"/>
      <c r="K2655" s="8" t="s">
        <v>48</v>
      </c>
      <c r="L2655" s="9" t="s">
        <v>66</v>
      </c>
      <c r="M2655" s="11" t="s">
        <v>31</v>
      </c>
      <c r="N2655" s="11"/>
      <c r="O2655" s="8" t="s">
        <v>37</v>
      </c>
      <c r="P2655" s="8"/>
      <c r="Q2655" s="8"/>
      <c r="R2655" s="10"/>
      <c r="S2655" s="10"/>
      <c r="T2655" s="8" t="s">
        <v>20</v>
      </c>
    </row>
    <row r="2656" spans="1:20" ht="210">
      <c r="A2656" s="8" t="s">
        <v>11608</v>
      </c>
      <c r="B2656" s="8" t="s">
        <v>11600</v>
      </c>
      <c r="C2656" s="8" t="s">
        <v>11601</v>
      </c>
      <c r="D2656" s="8" t="s">
        <v>11601</v>
      </c>
      <c r="E2656" s="9" t="s">
        <v>11602</v>
      </c>
      <c r="F2656" s="9" t="s">
        <v>11603</v>
      </c>
      <c r="G2656" s="8" t="s">
        <v>47</v>
      </c>
      <c r="H2656" s="10" t="s">
        <v>11604</v>
      </c>
      <c r="I2656" s="10" t="s">
        <v>4066</v>
      </c>
      <c r="J2656" s="10"/>
      <c r="K2656" s="8" t="s">
        <v>48</v>
      </c>
      <c r="L2656" s="9" t="s">
        <v>66</v>
      </c>
      <c r="M2656" s="11" t="s">
        <v>31</v>
      </c>
      <c r="N2656" s="11"/>
      <c r="O2656" s="8" t="s">
        <v>37</v>
      </c>
      <c r="P2656" s="8"/>
      <c r="Q2656" s="8"/>
      <c r="R2656" s="10"/>
      <c r="S2656" s="10"/>
      <c r="T2656" s="8" t="s">
        <v>20</v>
      </c>
    </row>
    <row r="2657" spans="1:20" ht="210">
      <c r="A2657" s="8" t="s">
        <v>11609</v>
      </c>
      <c r="B2657" s="8" t="s">
        <v>11600</v>
      </c>
      <c r="C2657" s="8" t="s">
        <v>11606</v>
      </c>
      <c r="D2657" s="8" t="s">
        <v>11606</v>
      </c>
      <c r="E2657" s="9" t="s">
        <v>11602</v>
      </c>
      <c r="F2657" s="9" t="s">
        <v>11603</v>
      </c>
      <c r="G2657" s="8" t="s">
        <v>47</v>
      </c>
      <c r="H2657" s="10" t="s">
        <v>11604</v>
      </c>
      <c r="I2657" s="10" t="s">
        <v>4066</v>
      </c>
      <c r="J2657" s="10"/>
      <c r="K2657" s="8" t="s">
        <v>48</v>
      </c>
      <c r="L2657" s="9" t="s">
        <v>66</v>
      </c>
      <c r="M2657" s="11" t="s">
        <v>31</v>
      </c>
      <c r="N2657" s="11"/>
      <c r="O2657" s="8" t="s">
        <v>37</v>
      </c>
      <c r="P2657" s="8"/>
      <c r="Q2657" s="8"/>
      <c r="R2657" s="10"/>
      <c r="S2657" s="10"/>
      <c r="T2657" s="8" t="s">
        <v>20</v>
      </c>
    </row>
    <row r="2658" spans="1:20" ht="210">
      <c r="A2658" s="8" t="s">
        <v>11610</v>
      </c>
      <c r="B2658" s="8" t="s">
        <v>11611</v>
      </c>
      <c r="C2658" s="8" t="s">
        <v>11612</v>
      </c>
      <c r="D2658" s="8" t="s">
        <v>11612</v>
      </c>
      <c r="E2658" s="9" t="s">
        <v>11613</v>
      </c>
      <c r="F2658" s="9" t="s">
        <v>11614</v>
      </c>
      <c r="G2658" s="8" t="s">
        <v>47</v>
      </c>
      <c r="H2658" s="10" t="s">
        <v>2242</v>
      </c>
      <c r="I2658" s="10" t="s">
        <v>7292</v>
      </c>
      <c r="J2658" s="10"/>
      <c r="K2658" s="8" t="s">
        <v>48</v>
      </c>
      <c r="L2658" s="9" t="s">
        <v>144</v>
      </c>
      <c r="M2658" s="11" t="s">
        <v>31</v>
      </c>
      <c r="N2658" s="11"/>
      <c r="O2658" s="8" t="s">
        <v>37</v>
      </c>
      <c r="P2658" s="8"/>
      <c r="Q2658" s="8"/>
      <c r="R2658" s="10"/>
      <c r="S2658" s="10"/>
      <c r="T2658" s="8" t="s">
        <v>20</v>
      </c>
    </row>
    <row r="2659" spans="1:20" ht="210">
      <c r="A2659" s="8" t="s">
        <v>11615</v>
      </c>
      <c r="B2659" s="8" t="s">
        <v>11611</v>
      </c>
      <c r="C2659" s="8" t="s">
        <v>11616</v>
      </c>
      <c r="D2659" s="8" t="s">
        <v>11616</v>
      </c>
      <c r="E2659" s="9" t="s">
        <v>11613</v>
      </c>
      <c r="F2659" s="9" t="s">
        <v>11614</v>
      </c>
      <c r="G2659" s="8" t="s">
        <v>47</v>
      </c>
      <c r="H2659" s="10" t="s">
        <v>2242</v>
      </c>
      <c r="I2659" s="10" t="s">
        <v>7292</v>
      </c>
      <c r="J2659" s="10"/>
      <c r="K2659" s="8" t="s">
        <v>48</v>
      </c>
      <c r="L2659" s="9" t="s">
        <v>144</v>
      </c>
      <c r="M2659" s="11" t="s">
        <v>31</v>
      </c>
      <c r="N2659" s="11"/>
      <c r="O2659" s="8" t="s">
        <v>37</v>
      </c>
      <c r="P2659" s="8"/>
      <c r="Q2659" s="8"/>
      <c r="R2659" s="10"/>
      <c r="S2659" s="10"/>
      <c r="T2659" s="8" t="s">
        <v>20</v>
      </c>
    </row>
    <row r="2660" spans="1:20" ht="210">
      <c r="A2660" s="8" t="s">
        <v>11617</v>
      </c>
      <c r="B2660" s="8" t="s">
        <v>11618</v>
      </c>
      <c r="C2660" s="8" t="s">
        <v>11619</v>
      </c>
      <c r="D2660" s="8" t="s">
        <v>11619</v>
      </c>
      <c r="E2660" s="9" t="s">
        <v>11620</v>
      </c>
      <c r="F2660" s="9" t="s">
        <v>11621</v>
      </c>
      <c r="G2660" s="8" t="s">
        <v>47</v>
      </c>
      <c r="H2660" s="10" t="s">
        <v>11622</v>
      </c>
      <c r="I2660" s="10" t="s">
        <v>4713</v>
      </c>
      <c r="J2660" s="10"/>
      <c r="K2660" s="8" t="s">
        <v>48</v>
      </c>
      <c r="L2660" s="9" t="s">
        <v>1118</v>
      </c>
      <c r="M2660" s="11" t="s">
        <v>31</v>
      </c>
      <c r="N2660" s="11"/>
      <c r="O2660" s="8" t="s">
        <v>37</v>
      </c>
      <c r="P2660" s="8"/>
      <c r="Q2660" s="8"/>
      <c r="R2660" s="10"/>
      <c r="S2660" s="10"/>
      <c r="T2660" s="8" t="s">
        <v>20</v>
      </c>
    </row>
    <row r="2661" spans="1:20" ht="210">
      <c r="A2661" s="8" t="s">
        <v>11623</v>
      </c>
      <c r="B2661" s="8" t="s">
        <v>11624</v>
      </c>
      <c r="C2661" s="8" t="s">
        <v>11625</v>
      </c>
      <c r="D2661" s="8" t="s">
        <v>11625</v>
      </c>
      <c r="E2661" s="9" t="s">
        <v>11620</v>
      </c>
      <c r="F2661" s="9" t="s">
        <v>11621</v>
      </c>
      <c r="G2661" s="8" t="s">
        <v>47</v>
      </c>
      <c r="H2661" s="10" t="s">
        <v>11622</v>
      </c>
      <c r="I2661" s="10" t="s">
        <v>4713</v>
      </c>
      <c r="J2661" s="10"/>
      <c r="K2661" s="8" t="s">
        <v>48</v>
      </c>
      <c r="L2661" s="9" t="s">
        <v>1118</v>
      </c>
      <c r="M2661" s="11" t="s">
        <v>31</v>
      </c>
      <c r="N2661" s="11"/>
      <c r="O2661" s="8" t="s">
        <v>37</v>
      </c>
      <c r="P2661" s="8"/>
      <c r="Q2661" s="8"/>
      <c r="R2661" s="10"/>
      <c r="S2661" s="10"/>
      <c r="T2661" s="8" t="s">
        <v>20</v>
      </c>
    </row>
    <row r="2662" spans="1:20" ht="210">
      <c r="A2662" s="8" t="s">
        <v>11626</v>
      </c>
      <c r="B2662" s="8" t="s">
        <v>11627</v>
      </c>
      <c r="C2662" s="8" t="s">
        <v>11628</v>
      </c>
      <c r="D2662" s="8" t="s">
        <v>11628</v>
      </c>
      <c r="E2662" s="9" t="s">
        <v>11629</v>
      </c>
      <c r="F2662" s="9" t="s">
        <v>11630</v>
      </c>
      <c r="G2662" s="8" t="s">
        <v>47</v>
      </c>
      <c r="H2662" s="10" t="s">
        <v>11631</v>
      </c>
      <c r="I2662" s="10"/>
      <c r="J2662" s="10"/>
      <c r="K2662" s="8" t="s">
        <v>48</v>
      </c>
      <c r="L2662" s="9" t="s">
        <v>1118</v>
      </c>
      <c r="M2662" s="11" t="s">
        <v>31</v>
      </c>
      <c r="N2662" s="11"/>
      <c r="O2662" s="8" t="s">
        <v>37</v>
      </c>
      <c r="P2662" s="8"/>
      <c r="Q2662" s="8"/>
      <c r="R2662" s="10"/>
      <c r="S2662" s="10"/>
      <c r="T2662" s="8" t="s">
        <v>20</v>
      </c>
    </row>
    <row r="2663" spans="1:20" ht="210">
      <c r="A2663" s="8" t="s">
        <v>11632</v>
      </c>
      <c r="B2663" s="8" t="s">
        <v>11627</v>
      </c>
      <c r="C2663" s="8" t="s">
        <v>11633</v>
      </c>
      <c r="D2663" s="8" t="s">
        <v>11633</v>
      </c>
      <c r="E2663" s="9" t="s">
        <v>11629</v>
      </c>
      <c r="F2663" s="9" t="s">
        <v>11630</v>
      </c>
      <c r="G2663" s="8" t="s">
        <v>47</v>
      </c>
      <c r="H2663" s="10" t="s">
        <v>11631</v>
      </c>
      <c r="I2663" s="10"/>
      <c r="J2663" s="10"/>
      <c r="K2663" s="8" t="s">
        <v>48</v>
      </c>
      <c r="L2663" s="9" t="s">
        <v>1118</v>
      </c>
      <c r="M2663" s="11" t="s">
        <v>31</v>
      </c>
      <c r="N2663" s="11"/>
      <c r="O2663" s="8" t="s">
        <v>37</v>
      </c>
      <c r="P2663" s="8"/>
      <c r="Q2663" s="8"/>
      <c r="R2663" s="10"/>
      <c r="S2663" s="10"/>
      <c r="T2663" s="8" t="s">
        <v>20</v>
      </c>
    </row>
    <row r="2664" spans="1:20" ht="210">
      <c r="A2664" s="8" t="s">
        <v>11634</v>
      </c>
      <c r="B2664" s="8" t="s">
        <v>11635</v>
      </c>
      <c r="C2664" s="8" t="s">
        <v>11636</v>
      </c>
      <c r="D2664" s="8" t="s">
        <v>11636</v>
      </c>
      <c r="E2664" s="9" t="s">
        <v>3965</v>
      </c>
      <c r="F2664" s="9" t="s">
        <v>3966</v>
      </c>
      <c r="G2664" s="8" t="s">
        <v>47</v>
      </c>
      <c r="H2664" s="10" t="s">
        <v>3967</v>
      </c>
      <c r="I2664" s="10"/>
      <c r="J2664" s="10"/>
      <c r="K2664" s="8" t="s">
        <v>48</v>
      </c>
      <c r="L2664" s="9" t="s">
        <v>89</v>
      </c>
      <c r="M2664" s="11" t="s">
        <v>31</v>
      </c>
      <c r="N2664" s="11"/>
      <c r="O2664" s="8" t="s">
        <v>37</v>
      </c>
      <c r="P2664" s="8"/>
      <c r="Q2664" s="8"/>
      <c r="R2664" s="10"/>
      <c r="S2664" s="10"/>
      <c r="T2664" s="8" t="s">
        <v>20</v>
      </c>
    </row>
    <row r="2665" spans="1:20" ht="210">
      <c r="A2665" s="8" t="s">
        <v>11637</v>
      </c>
      <c r="B2665" s="8" t="s">
        <v>11635</v>
      </c>
      <c r="C2665" s="8" t="s">
        <v>11638</v>
      </c>
      <c r="D2665" s="8" t="s">
        <v>11638</v>
      </c>
      <c r="E2665" s="9" t="s">
        <v>3965</v>
      </c>
      <c r="F2665" s="9" t="s">
        <v>3966</v>
      </c>
      <c r="G2665" s="8" t="s">
        <v>47</v>
      </c>
      <c r="H2665" s="10" t="s">
        <v>3967</v>
      </c>
      <c r="I2665" s="10"/>
      <c r="J2665" s="10"/>
      <c r="K2665" s="8" t="s">
        <v>48</v>
      </c>
      <c r="L2665" s="9" t="s">
        <v>89</v>
      </c>
      <c r="M2665" s="11" t="s">
        <v>31</v>
      </c>
      <c r="N2665" s="11"/>
      <c r="O2665" s="8" t="s">
        <v>37</v>
      </c>
      <c r="P2665" s="8"/>
      <c r="Q2665" s="8"/>
      <c r="R2665" s="10"/>
      <c r="S2665" s="10"/>
      <c r="T2665" s="8" t="s">
        <v>22</v>
      </c>
    </row>
    <row r="2666" spans="1:20" ht="210">
      <c r="A2666" s="8" t="s">
        <v>11639</v>
      </c>
      <c r="B2666" s="8" t="s">
        <v>11640</v>
      </c>
      <c r="C2666" s="8" t="s">
        <v>11641</v>
      </c>
      <c r="D2666" s="8" t="s">
        <v>11641</v>
      </c>
      <c r="E2666" s="9" t="s">
        <v>11642</v>
      </c>
      <c r="F2666" s="9" t="s">
        <v>11643</v>
      </c>
      <c r="G2666" s="8" t="s">
        <v>47</v>
      </c>
      <c r="H2666" s="10" t="s">
        <v>11644</v>
      </c>
      <c r="I2666" s="10"/>
      <c r="J2666" s="10"/>
      <c r="K2666" s="8" t="s">
        <v>48</v>
      </c>
      <c r="L2666" s="9" t="s">
        <v>55</v>
      </c>
      <c r="M2666" s="11" t="s">
        <v>31</v>
      </c>
      <c r="N2666" s="11"/>
      <c r="O2666" s="8" t="s">
        <v>37</v>
      </c>
      <c r="P2666" s="8"/>
      <c r="Q2666" s="8"/>
      <c r="R2666" s="10"/>
      <c r="S2666" s="10"/>
      <c r="T2666" s="8" t="s">
        <v>20</v>
      </c>
    </row>
    <row r="2667" spans="1:20" ht="210">
      <c r="A2667" s="8" t="s">
        <v>11645</v>
      </c>
      <c r="B2667" s="8" t="s">
        <v>11646</v>
      </c>
      <c r="C2667" s="8" t="s">
        <v>11647</v>
      </c>
      <c r="D2667" s="8" t="s">
        <v>11647</v>
      </c>
      <c r="E2667" s="9" t="s">
        <v>11648</v>
      </c>
      <c r="F2667" s="9" t="s">
        <v>11649</v>
      </c>
      <c r="G2667" s="8" t="s">
        <v>47</v>
      </c>
      <c r="H2667" s="10" t="s">
        <v>2436</v>
      </c>
      <c r="I2667" s="10" t="s">
        <v>2337</v>
      </c>
      <c r="J2667" s="10"/>
      <c r="K2667" s="8" t="s">
        <v>48</v>
      </c>
      <c r="L2667" s="9" t="s">
        <v>144</v>
      </c>
      <c r="M2667" s="11"/>
      <c r="N2667" s="11" t="s">
        <v>1045</v>
      </c>
      <c r="O2667" s="8" t="s">
        <v>37</v>
      </c>
      <c r="P2667" s="8"/>
      <c r="Q2667" s="8"/>
      <c r="R2667" s="10"/>
      <c r="S2667" s="10"/>
      <c r="T2667" s="8" t="s">
        <v>20</v>
      </c>
    </row>
    <row r="2668" spans="1:20" ht="210">
      <c r="A2668" s="8" t="s">
        <v>11650</v>
      </c>
      <c r="B2668" s="8" t="s">
        <v>11651</v>
      </c>
      <c r="C2668" s="8" t="s">
        <v>11652</v>
      </c>
      <c r="D2668" s="8" t="s">
        <v>11652</v>
      </c>
      <c r="E2668" s="9" t="s">
        <v>11653</v>
      </c>
      <c r="F2668" s="9" t="s">
        <v>11654</v>
      </c>
      <c r="G2668" s="8" t="s">
        <v>47</v>
      </c>
      <c r="H2668" s="10" t="s">
        <v>11655</v>
      </c>
      <c r="I2668" s="10"/>
      <c r="J2668" s="10"/>
      <c r="K2668" s="8" t="s">
        <v>48</v>
      </c>
      <c r="L2668" s="9" t="s">
        <v>1118</v>
      </c>
      <c r="M2668" s="11"/>
      <c r="N2668" s="11" t="s">
        <v>1045</v>
      </c>
      <c r="O2668" s="8" t="s">
        <v>37</v>
      </c>
      <c r="P2668" s="8"/>
      <c r="Q2668" s="8"/>
      <c r="R2668" s="10"/>
      <c r="S2668" s="10"/>
      <c r="T2668" s="8" t="s">
        <v>20</v>
      </c>
    </row>
    <row r="2669" spans="1:20" ht="210">
      <c r="A2669" s="8" t="s">
        <v>11656</v>
      </c>
      <c r="B2669" s="8" t="s">
        <v>11657</v>
      </c>
      <c r="C2669" s="8" t="s">
        <v>11658</v>
      </c>
      <c r="D2669" s="8" t="s">
        <v>11658</v>
      </c>
      <c r="E2669" s="9" t="s">
        <v>11659</v>
      </c>
      <c r="F2669" s="9" t="s">
        <v>11660</v>
      </c>
      <c r="G2669" s="8" t="s">
        <v>47</v>
      </c>
      <c r="H2669" s="10" t="s">
        <v>11661</v>
      </c>
      <c r="I2669" s="10"/>
      <c r="J2669" s="10"/>
      <c r="K2669" s="8" t="s">
        <v>48</v>
      </c>
      <c r="L2669" s="9" t="s">
        <v>40</v>
      </c>
      <c r="M2669" s="11"/>
      <c r="N2669" s="11" t="s">
        <v>1027</v>
      </c>
      <c r="O2669" s="8" t="s">
        <v>37</v>
      </c>
      <c r="P2669" s="8"/>
      <c r="Q2669" s="8"/>
      <c r="R2669" s="10"/>
      <c r="S2669" s="10"/>
      <c r="T2669" s="8" t="s">
        <v>20</v>
      </c>
    </row>
    <row r="2670" spans="1:20" ht="210">
      <c r="A2670" s="8" t="s">
        <v>11662</v>
      </c>
      <c r="B2670" s="8" t="s">
        <v>11663</v>
      </c>
      <c r="C2670" s="8" t="s">
        <v>11664</v>
      </c>
      <c r="D2670" s="8" t="s">
        <v>11664</v>
      </c>
      <c r="E2670" s="9" t="s">
        <v>11665</v>
      </c>
      <c r="F2670" s="9" t="s">
        <v>11666</v>
      </c>
      <c r="G2670" s="8" t="s">
        <v>47</v>
      </c>
      <c r="H2670" s="10" t="s">
        <v>11667</v>
      </c>
      <c r="I2670" s="10"/>
      <c r="J2670" s="10"/>
      <c r="K2670" s="8" t="s">
        <v>48</v>
      </c>
      <c r="L2670" s="9" t="s">
        <v>66</v>
      </c>
      <c r="M2670" s="11"/>
      <c r="N2670" s="11" t="s">
        <v>1027</v>
      </c>
      <c r="O2670" s="8" t="s">
        <v>37</v>
      </c>
      <c r="P2670" s="8"/>
      <c r="Q2670" s="8"/>
      <c r="R2670" s="10"/>
      <c r="S2670" s="10"/>
      <c r="T2670" s="8" t="s">
        <v>25</v>
      </c>
    </row>
    <row r="2671" spans="1:20" ht="210">
      <c r="A2671" s="8" t="s">
        <v>11668</v>
      </c>
      <c r="B2671" s="8" t="s">
        <v>11669</v>
      </c>
      <c r="C2671" s="8" t="s">
        <v>11670</v>
      </c>
      <c r="D2671" s="8" t="s">
        <v>11670</v>
      </c>
      <c r="E2671" s="9" t="s">
        <v>11671</v>
      </c>
      <c r="F2671" s="9" t="s">
        <v>11672</v>
      </c>
      <c r="G2671" s="8" t="s">
        <v>47</v>
      </c>
      <c r="H2671" s="10" t="s">
        <v>11673</v>
      </c>
      <c r="I2671" s="10" t="s">
        <v>9344</v>
      </c>
      <c r="J2671" s="10"/>
      <c r="K2671" s="8" t="s">
        <v>48</v>
      </c>
      <c r="L2671" s="9" t="s">
        <v>8972</v>
      </c>
      <c r="M2671" s="11"/>
      <c r="N2671" s="11" t="s">
        <v>1045</v>
      </c>
      <c r="O2671" s="8" t="s">
        <v>37</v>
      </c>
      <c r="P2671" s="8"/>
      <c r="Q2671" s="8"/>
      <c r="R2671" s="10"/>
      <c r="S2671" s="10"/>
      <c r="T2671" s="8" t="s">
        <v>20</v>
      </c>
    </row>
    <row r="2672" spans="1:20" ht="210">
      <c r="A2672" s="8" t="s">
        <v>11674</v>
      </c>
      <c r="B2672" s="8" t="s">
        <v>11675</v>
      </c>
      <c r="C2672" s="8" t="s">
        <v>11676</v>
      </c>
      <c r="D2672" s="8" t="s">
        <v>11676</v>
      </c>
      <c r="E2672" s="9" t="s">
        <v>11677</v>
      </c>
      <c r="F2672" s="9" t="s">
        <v>11678</v>
      </c>
      <c r="G2672" s="8" t="s">
        <v>47</v>
      </c>
      <c r="H2672" s="10" t="s">
        <v>1748</v>
      </c>
      <c r="I2672" s="10"/>
      <c r="J2672" s="10"/>
      <c r="K2672" s="8" t="s">
        <v>48</v>
      </c>
      <c r="L2672" s="9" t="s">
        <v>144</v>
      </c>
      <c r="M2672" s="11"/>
      <c r="N2672" s="11" t="s">
        <v>1027</v>
      </c>
      <c r="O2672" s="8" t="s">
        <v>37</v>
      </c>
      <c r="P2672" s="8"/>
      <c r="Q2672" s="8"/>
      <c r="R2672" s="10"/>
      <c r="S2672" s="10"/>
      <c r="T2672" s="8" t="s">
        <v>25</v>
      </c>
    </row>
    <row r="2673" spans="1:20" ht="210">
      <c r="A2673" s="8" t="s">
        <v>11679</v>
      </c>
      <c r="B2673" s="8" t="s">
        <v>11680</v>
      </c>
      <c r="C2673" s="8" t="s">
        <v>11681</v>
      </c>
      <c r="D2673" s="8" t="s">
        <v>11681</v>
      </c>
      <c r="E2673" s="9" t="s">
        <v>11682</v>
      </c>
      <c r="F2673" s="9" t="s">
        <v>11683</v>
      </c>
      <c r="G2673" s="8" t="s">
        <v>47</v>
      </c>
      <c r="H2673" s="10" t="s">
        <v>760</v>
      </c>
      <c r="I2673" s="10"/>
      <c r="J2673" s="10"/>
      <c r="K2673" s="8" t="s">
        <v>48</v>
      </c>
      <c r="L2673" s="9" t="s">
        <v>40</v>
      </c>
      <c r="M2673" s="11"/>
      <c r="N2673" s="11" t="s">
        <v>1045</v>
      </c>
      <c r="O2673" s="8" t="s">
        <v>37</v>
      </c>
      <c r="P2673" s="8"/>
      <c r="Q2673" s="8"/>
      <c r="R2673" s="10"/>
      <c r="S2673" s="10"/>
      <c r="T2673" s="8" t="s">
        <v>20</v>
      </c>
    </row>
    <row r="2674" spans="1:20" ht="210">
      <c r="A2674" s="8" t="s">
        <v>11684</v>
      </c>
      <c r="B2674" s="8" t="s">
        <v>11680</v>
      </c>
      <c r="C2674" s="8" t="s">
        <v>11685</v>
      </c>
      <c r="D2674" s="8" t="s">
        <v>11685</v>
      </c>
      <c r="E2674" s="9" t="s">
        <v>11682</v>
      </c>
      <c r="F2674" s="9" t="s">
        <v>11683</v>
      </c>
      <c r="G2674" s="8" t="s">
        <v>47</v>
      </c>
      <c r="H2674" s="10" t="s">
        <v>760</v>
      </c>
      <c r="I2674" s="10"/>
      <c r="J2674" s="10"/>
      <c r="K2674" s="8" t="s">
        <v>48</v>
      </c>
      <c r="L2674" s="9" t="s">
        <v>40</v>
      </c>
      <c r="M2674" s="11"/>
      <c r="N2674" s="11" t="s">
        <v>1045</v>
      </c>
      <c r="O2674" s="8" t="s">
        <v>37</v>
      </c>
      <c r="P2674" s="8"/>
      <c r="Q2674" s="8"/>
      <c r="R2674" s="10"/>
      <c r="S2674" s="10"/>
      <c r="T2674" s="8" t="s">
        <v>21</v>
      </c>
    </row>
    <row r="2675" spans="1:20" ht="210">
      <c r="A2675" s="8" t="s">
        <v>11686</v>
      </c>
      <c r="B2675" s="8" t="s">
        <v>11687</v>
      </c>
      <c r="C2675" s="8" t="s">
        <v>11688</v>
      </c>
      <c r="D2675" s="8" t="s">
        <v>11688</v>
      </c>
      <c r="E2675" s="9" t="s">
        <v>11689</v>
      </c>
      <c r="F2675" s="9" t="s">
        <v>11690</v>
      </c>
      <c r="G2675" s="8" t="s">
        <v>47</v>
      </c>
      <c r="H2675" s="10" t="s">
        <v>3083</v>
      </c>
      <c r="I2675" s="10" t="s">
        <v>8273</v>
      </c>
      <c r="J2675" s="10"/>
      <c r="K2675" s="8" t="s">
        <v>48</v>
      </c>
      <c r="L2675" s="9" t="s">
        <v>89</v>
      </c>
      <c r="M2675" s="11"/>
      <c r="N2675" s="11" t="s">
        <v>1045</v>
      </c>
      <c r="O2675" s="8" t="s">
        <v>37</v>
      </c>
      <c r="P2675" s="8"/>
      <c r="Q2675" s="8"/>
      <c r="R2675" s="10"/>
      <c r="S2675" s="10"/>
      <c r="T2675" s="8" t="s">
        <v>20</v>
      </c>
    </row>
    <row r="2676" spans="1:20" ht="210">
      <c r="A2676" s="8" t="s">
        <v>11691</v>
      </c>
      <c r="B2676" s="8" t="s">
        <v>11692</v>
      </c>
      <c r="C2676" s="8" t="s">
        <v>11693</v>
      </c>
      <c r="D2676" s="8" t="s">
        <v>11693</v>
      </c>
      <c r="E2676" s="9" t="s">
        <v>11694</v>
      </c>
      <c r="F2676" s="9" t="s">
        <v>11695</v>
      </c>
      <c r="G2676" s="8" t="s">
        <v>47</v>
      </c>
      <c r="H2676" s="10" t="s">
        <v>5381</v>
      </c>
      <c r="I2676" s="10"/>
      <c r="J2676" s="10"/>
      <c r="K2676" s="8" t="s">
        <v>48</v>
      </c>
      <c r="L2676" s="9" t="s">
        <v>109</v>
      </c>
      <c r="M2676" s="11"/>
      <c r="N2676" s="11" t="s">
        <v>1045</v>
      </c>
      <c r="O2676" s="8" t="s">
        <v>37</v>
      </c>
      <c r="P2676" s="8"/>
      <c r="Q2676" s="8"/>
      <c r="R2676" s="10"/>
      <c r="S2676" s="10"/>
      <c r="T2676" s="8" t="s">
        <v>20</v>
      </c>
    </row>
    <row r="2677" spans="1:20" ht="210">
      <c r="A2677" s="8" t="s">
        <v>11696</v>
      </c>
      <c r="B2677" s="8" t="s">
        <v>11697</v>
      </c>
      <c r="C2677" s="8" t="s">
        <v>11698</v>
      </c>
      <c r="D2677" s="8" t="s">
        <v>11698</v>
      </c>
      <c r="E2677" s="9" t="s">
        <v>11699</v>
      </c>
      <c r="F2677" s="9" t="s">
        <v>11700</v>
      </c>
      <c r="G2677" s="8" t="s">
        <v>47</v>
      </c>
      <c r="H2677" s="10" t="s">
        <v>4291</v>
      </c>
      <c r="I2677" s="10" t="s">
        <v>11701</v>
      </c>
      <c r="J2677" s="10"/>
      <c r="K2677" s="8" t="s">
        <v>48</v>
      </c>
      <c r="L2677" s="9" t="s">
        <v>772</v>
      </c>
      <c r="M2677" s="11"/>
      <c r="N2677" s="11" t="s">
        <v>1045</v>
      </c>
      <c r="O2677" s="8" t="s">
        <v>37</v>
      </c>
      <c r="P2677" s="8"/>
      <c r="Q2677" s="8"/>
      <c r="R2677" s="10"/>
      <c r="S2677" s="10"/>
      <c r="T2677" s="8" t="s">
        <v>25</v>
      </c>
    </row>
    <row r="2678" spans="1:20" ht="210">
      <c r="A2678" s="8" t="s">
        <v>11702</v>
      </c>
      <c r="B2678" s="8" t="s">
        <v>11703</v>
      </c>
      <c r="C2678" s="8" t="s">
        <v>11704</v>
      </c>
      <c r="D2678" s="8" t="s">
        <v>11704</v>
      </c>
      <c r="E2678" s="9" t="s">
        <v>11705</v>
      </c>
      <c r="F2678" s="9" t="s">
        <v>11706</v>
      </c>
      <c r="G2678" s="8" t="s">
        <v>47</v>
      </c>
      <c r="H2678" s="10" t="s">
        <v>2229</v>
      </c>
      <c r="I2678" s="10" t="s">
        <v>11707</v>
      </c>
      <c r="J2678" s="10"/>
      <c r="K2678" s="8" t="s">
        <v>48</v>
      </c>
      <c r="L2678" s="9" t="s">
        <v>73</v>
      </c>
      <c r="M2678" s="11"/>
      <c r="N2678" s="11" t="s">
        <v>1045</v>
      </c>
      <c r="O2678" s="8" t="s">
        <v>37</v>
      </c>
      <c r="P2678" s="8"/>
      <c r="Q2678" s="8"/>
      <c r="R2678" s="10"/>
      <c r="S2678" s="10"/>
      <c r="T2678" s="8" t="s">
        <v>25</v>
      </c>
    </row>
    <row r="2679" spans="1:20" ht="210">
      <c r="A2679" s="8" t="s">
        <v>11708</v>
      </c>
      <c r="B2679" s="8" t="s">
        <v>11709</v>
      </c>
      <c r="C2679" s="8" t="s">
        <v>11710</v>
      </c>
      <c r="D2679" s="8" t="s">
        <v>11710</v>
      </c>
      <c r="E2679" s="9" t="s">
        <v>11711</v>
      </c>
      <c r="F2679" s="9" t="s">
        <v>11712</v>
      </c>
      <c r="G2679" s="8" t="s">
        <v>47</v>
      </c>
      <c r="H2679" s="10" t="s">
        <v>11597</v>
      </c>
      <c r="I2679" s="10"/>
      <c r="J2679" s="10"/>
      <c r="K2679" s="8" t="s">
        <v>48</v>
      </c>
      <c r="L2679" s="9" t="s">
        <v>109</v>
      </c>
      <c r="M2679" s="11"/>
      <c r="N2679" s="11" t="s">
        <v>1045</v>
      </c>
      <c r="O2679" s="8" t="s">
        <v>37</v>
      </c>
      <c r="P2679" s="8"/>
      <c r="Q2679" s="8"/>
      <c r="R2679" s="10"/>
      <c r="S2679" s="10"/>
      <c r="T2679" s="8" t="s">
        <v>25</v>
      </c>
    </row>
    <row r="2680" spans="1:20" ht="210">
      <c r="A2680" s="8" t="s">
        <v>11713</v>
      </c>
      <c r="B2680" s="8" t="s">
        <v>11714</v>
      </c>
      <c r="C2680" s="8" t="s">
        <v>11715</v>
      </c>
      <c r="D2680" s="8" t="s">
        <v>11715</v>
      </c>
      <c r="E2680" s="9" t="s">
        <v>11711</v>
      </c>
      <c r="F2680" s="9" t="s">
        <v>11712</v>
      </c>
      <c r="G2680" s="8" t="s">
        <v>47</v>
      </c>
      <c r="H2680" s="10" t="s">
        <v>11716</v>
      </c>
      <c r="I2680" s="10"/>
      <c r="J2680" s="10"/>
      <c r="K2680" s="8" t="s">
        <v>48</v>
      </c>
      <c r="L2680" s="9" t="s">
        <v>109</v>
      </c>
      <c r="M2680" s="11"/>
      <c r="N2680" s="11" t="s">
        <v>1045</v>
      </c>
      <c r="O2680" s="8" t="s">
        <v>37</v>
      </c>
      <c r="P2680" s="8"/>
      <c r="Q2680" s="8"/>
      <c r="R2680" s="10"/>
      <c r="S2680" s="10"/>
      <c r="T2680" s="8" t="s">
        <v>25</v>
      </c>
    </row>
    <row r="2681" spans="1:20" ht="210">
      <c r="A2681" s="8" t="s">
        <v>11717</v>
      </c>
      <c r="B2681" s="8" t="s">
        <v>11718</v>
      </c>
      <c r="C2681" s="8" t="s">
        <v>11719</v>
      </c>
      <c r="D2681" s="8" t="s">
        <v>11719</v>
      </c>
      <c r="E2681" s="9" t="s">
        <v>11720</v>
      </c>
      <c r="F2681" s="9" t="s">
        <v>11721</v>
      </c>
      <c r="G2681" s="8" t="s">
        <v>47</v>
      </c>
      <c r="H2681" s="10" t="s">
        <v>11722</v>
      </c>
      <c r="I2681" s="10"/>
      <c r="J2681" s="10"/>
      <c r="K2681" s="8" t="s">
        <v>48</v>
      </c>
      <c r="L2681" s="9" t="s">
        <v>109</v>
      </c>
      <c r="M2681" s="11"/>
      <c r="N2681" s="11" t="s">
        <v>1045</v>
      </c>
      <c r="O2681" s="8" t="s">
        <v>37</v>
      </c>
      <c r="P2681" s="8"/>
      <c r="Q2681" s="8"/>
      <c r="R2681" s="10"/>
      <c r="S2681" s="10"/>
      <c r="T2681" s="8" t="s">
        <v>20</v>
      </c>
    </row>
    <row r="2682" spans="1:20" ht="210">
      <c r="A2682" s="8" t="s">
        <v>11723</v>
      </c>
      <c r="B2682" s="8" t="s">
        <v>11724</v>
      </c>
      <c r="C2682" s="8" t="s">
        <v>11725</v>
      </c>
      <c r="D2682" s="8" t="s">
        <v>11725</v>
      </c>
      <c r="E2682" s="9" t="s">
        <v>11726</v>
      </c>
      <c r="F2682" s="9" t="s">
        <v>11727</v>
      </c>
      <c r="G2682" s="8" t="s">
        <v>47</v>
      </c>
      <c r="H2682" s="10" t="s">
        <v>7516</v>
      </c>
      <c r="I2682" s="10"/>
      <c r="J2682" s="10"/>
      <c r="K2682" s="8" t="s">
        <v>48</v>
      </c>
      <c r="L2682" s="9" t="s">
        <v>66</v>
      </c>
      <c r="M2682" s="11"/>
      <c r="N2682" s="11" t="s">
        <v>1045</v>
      </c>
      <c r="O2682" s="8" t="s">
        <v>37</v>
      </c>
      <c r="P2682" s="8"/>
      <c r="Q2682" s="8"/>
      <c r="R2682" s="10"/>
      <c r="S2682" s="10"/>
      <c r="T2682" s="8" t="s">
        <v>25</v>
      </c>
    </row>
    <row r="2683" spans="1:20" ht="210">
      <c r="A2683" s="8" t="s">
        <v>11728</v>
      </c>
      <c r="B2683" s="8" t="s">
        <v>11729</v>
      </c>
      <c r="C2683" s="8" t="s">
        <v>11730</v>
      </c>
      <c r="D2683" s="8" t="s">
        <v>11730</v>
      </c>
      <c r="E2683" s="9" t="s">
        <v>11731</v>
      </c>
      <c r="F2683" s="9" t="s">
        <v>11732</v>
      </c>
      <c r="G2683" s="8" t="s">
        <v>47</v>
      </c>
      <c r="H2683" s="10" t="s">
        <v>11733</v>
      </c>
      <c r="I2683" s="10"/>
      <c r="J2683" s="10"/>
      <c r="K2683" s="8" t="s">
        <v>48</v>
      </c>
      <c r="L2683" s="9" t="s">
        <v>144</v>
      </c>
      <c r="M2683" s="11"/>
      <c r="N2683" s="11" t="s">
        <v>1045</v>
      </c>
      <c r="O2683" s="8" t="s">
        <v>37</v>
      </c>
      <c r="P2683" s="8"/>
      <c r="Q2683" s="8"/>
      <c r="R2683" s="10"/>
      <c r="S2683" s="10"/>
      <c r="T2683" s="8" t="s">
        <v>20</v>
      </c>
    </row>
    <row r="2684" spans="1:20" ht="210">
      <c r="A2684" s="8" t="s">
        <v>11734</v>
      </c>
      <c r="B2684" s="8" t="s">
        <v>11735</v>
      </c>
      <c r="C2684" s="8" t="s">
        <v>11730</v>
      </c>
      <c r="D2684" s="8" t="s">
        <v>11730</v>
      </c>
      <c r="E2684" s="9" t="s">
        <v>11731</v>
      </c>
      <c r="F2684" s="9" t="s">
        <v>11732</v>
      </c>
      <c r="G2684" s="8" t="s">
        <v>47</v>
      </c>
      <c r="H2684" s="10" t="s">
        <v>11733</v>
      </c>
      <c r="I2684" s="10"/>
      <c r="J2684" s="10"/>
      <c r="K2684" s="8" t="s">
        <v>48</v>
      </c>
      <c r="L2684" s="9" t="s">
        <v>144</v>
      </c>
      <c r="M2684" s="11"/>
      <c r="N2684" s="11" t="s">
        <v>1045</v>
      </c>
      <c r="O2684" s="8" t="s">
        <v>37</v>
      </c>
      <c r="P2684" s="8"/>
      <c r="Q2684" s="8"/>
      <c r="R2684" s="10"/>
      <c r="S2684" s="10"/>
      <c r="T2684" s="8" t="s">
        <v>20</v>
      </c>
    </row>
    <row r="2685" spans="1:20" ht="210">
      <c r="A2685" s="8" t="s">
        <v>11736</v>
      </c>
      <c r="B2685" s="8" t="s">
        <v>11737</v>
      </c>
      <c r="C2685" s="8" t="s">
        <v>11074</v>
      </c>
      <c r="D2685" s="8" t="s">
        <v>11074</v>
      </c>
      <c r="E2685" s="9" t="s">
        <v>11731</v>
      </c>
      <c r="F2685" s="9" t="s">
        <v>11732</v>
      </c>
      <c r="G2685" s="8" t="s">
        <v>47</v>
      </c>
      <c r="H2685" s="10" t="s">
        <v>11733</v>
      </c>
      <c r="I2685" s="10"/>
      <c r="J2685" s="10"/>
      <c r="K2685" s="8" t="s">
        <v>48</v>
      </c>
      <c r="L2685" s="9" t="s">
        <v>144</v>
      </c>
      <c r="M2685" s="11"/>
      <c r="N2685" s="11" t="s">
        <v>1045</v>
      </c>
      <c r="O2685" s="8" t="s">
        <v>37</v>
      </c>
      <c r="P2685" s="8"/>
      <c r="Q2685" s="8"/>
      <c r="R2685" s="10"/>
      <c r="S2685" s="10"/>
      <c r="T2685" s="8" t="s">
        <v>20</v>
      </c>
    </row>
    <row r="2686" spans="1:20" ht="210">
      <c r="A2686" s="8" t="s">
        <v>11738</v>
      </c>
      <c r="B2686" s="8" t="s">
        <v>11739</v>
      </c>
      <c r="C2686" s="8" t="s">
        <v>11740</v>
      </c>
      <c r="D2686" s="8" t="s">
        <v>11740</v>
      </c>
      <c r="E2686" s="9" t="s">
        <v>11741</v>
      </c>
      <c r="F2686" s="9" t="s">
        <v>11742</v>
      </c>
      <c r="G2686" s="8" t="s">
        <v>47</v>
      </c>
      <c r="H2686" s="10" t="s">
        <v>8767</v>
      </c>
      <c r="I2686" s="10"/>
      <c r="J2686" s="10"/>
      <c r="K2686" s="8" t="s">
        <v>48</v>
      </c>
      <c r="L2686" s="9" t="s">
        <v>109</v>
      </c>
      <c r="M2686" s="11"/>
      <c r="N2686" s="11" t="s">
        <v>1027</v>
      </c>
      <c r="O2686" s="8" t="s">
        <v>37</v>
      </c>
      <c r="P2686" s="8"/>
      <c r="Q2686" s="8"/>
      <c r="R2686" s="10"/>
      <c r="S2686" s="10"/>
      <c r="T2686" s="8" t="s">
        <v>20</v>
      </c>
    </row>
    <row r="2687" spans="1:20" ht="210">
      <c r="A2687" s="8" t="s">
        <v>11743</v>
      </c>
      <c r="B2687" s="8" t="s">
        <v>11739</v>
      </c>
      <c r="C2687" s="8" t="s">
        <v>11744</v>
      </c>
      <c r="D2687" s="8" t="s">
        <v>11744</v>
      </c>
      <c r="E2687" s="9" t="s">
        <v>11741</v>
      </c>
      <c r="F2687" s="9" t="s">
        <v>11742</v>
      </c>
      <c r="G2687" s="8" t="s">
        <v>47</v>
      </c>
      <c r="H2687" s="10" t="s">
        <v>8767</v>
      </c>
      <c r="I2687" s="10"/>
      <c r="J2687" s="10"/>
      <c r="K2687" s="8" t="s">
        <v>48</v>
      </c>
      <c r="L2687" s="9" t="s">
        <v>109</v>
      </c>
      <c r="M2687" s="11"/>
      <c r="N2687" s="11" t="s">
        <v>1027</v>
      </c>
      <c r="O2687" s="8" t="s">
        <v>37</v>
      </c>
      <c r="P2687" s="8"/>
      <c r="Q2687" s="8"/>
      <c r="R2687" s="10"/>
      <c r="S2687" s="10"/>
      <c r="T2687" s="8" t="s">
        <v>20</v>
      </c>
    </row>
    <row r="2688" spans="1:20" ht="210">
      <c r="A2688" s="8" t="s">
        <v>11745</v>
      </c>
      <c r="B2688" s="8" t="s">
        <v>11746</v>
      </c>
      <c r="C2688" s="8" t="s">
        <v>11747</v>
      </c>
      <c r="D2688" s="8" t="s">
        <v>11747</v>
      </c>
      <c r="E2688" s="9" t="s">
        <v>11748</v>
      </c>
      <c r="F2688" s="9" t="s">
        <v>11749</v>
      </c>
      <c r="G2688" s="8" t="s">
        <v>47</v>
      </c>
      <c r="H2688" s="10" t="s">
        <v>11750</v>
      </c>
      <c r="I2688" s="10" t="s">
        <v>3250</v>
      </c>
      <c r="J2688" s="10"/>
      <c r="K2688" s="8" t="s">
        <v>48</v>
      </c>
      <c r="L2688" s="9" t="s">
        <v>80</v>
      </c>
      <c r="M2688" s="11" t="s">
        <v>31</v>
      </c>
      <c r="N2688" s="11"/>
      <c r="O2688" s="8" t="s">
        <v>37</v>
      </c>
      <c r="P2688" s="8"/>
      <c r="Q2688" s="8"/>
      <c r="R2688" s="10"/>
      <c r="S2688" s="10"/>
      <c r="T2688" s="8" t="s">
        <v>21</v>
      </c>
    </row>
    <row r="2689" spans="1:20" ht="210">
      <c r="A2689" s="8" t="s">
        <v>11751</v>
      </c>
      <c r="B2689" s="8" t="s">
        <v>11752</v>
      </c>
      <c r="C2689" s="8" t="s">
        <v>11753</v>
      </c>
      <c r="D2689" s="8" t="s">
        <v>11753</v>
      </c>
      <c r="E2689" s="9" t="s">
        <v>11754</v>
      </c>
      <c r="F2689" s="9" t="s">
        <v>11755</v>
      </c>
      <c r="G2689" s="8" t="s">
        <v>47</v>
      </c>
      <c r="H2689" s="10" t="s">
        <v>11756</v>
      </c>
      <c r="I2689" s="10" t="s">
        <v>11757</v>
      </c>
      <c r="J2689" s="10"/>
      <c r="K2689" s="8" t="s">
        <v>48</v>
      </c>
      <c r="L2689" s="9" t="s">
        <v>109</v>
      </c>
      <c r="M2689" s="11" t="s">
        <v>31</v>
      </c>
      <c r="N2689" s="11"/>
      <c r="O2689" s="8" t="s">
        <v>37</v>
      </c>
      <c r="P2689" s="8"/>
      <c r="Q2689" s="8"/>
      <c r="R2689" s="10"/>
      <c r="S2689" s="10"/>
      <c r="T2689" s="8" t="s">
        <v>20</v>
      </c>
    </row>
    <row r="2690" spans="1:20" ht="210">
      <c r="A2690" s="8" t="s">
        <v>11758</v>
      </c>
      <c r="B2690" s="8" t="s">
        <v>11752</v>
      </c>
      <c r="C2690" s="8" t="s">
        <v>11759</v>
      </c>
      <c r="D2690" s="8" t="s">
        <v>11759</v>
      </c>
      <c r="E2690" s="9" t="s">
        <v>11754</v>
      </c>
      <c r="F2690" s="9" t="s">
        <v>11755</v>
      </c>
      <c r="G2690" s="8" t="s">
        <v>47</v>
      </c>
      <c r="H2690" s="10" t="s">
        <v>11756</v>
      </c>
      <c r="I2690" s="10" t="s">
        <v>11757</v>
      </c>
      <c r="J2690" s="10"/>
      <c r="K2690" s="8" t="s">
        <v>48</v>
      </c>
      <c r="L2690" s="9" t="s">
        <v>109</v>
      </c>
      <c r="M2690" s="11" t="s">
        <v>31</v>
      </c>
      <c r="N2690" s="11"/>
      <c r="O2690" s="8" t="s">
        <v>37</v>
      </c>
      <c r="P2690" s="8"/>
      <c r="Q2690" s="8"/>
      <c r="R2690" s="10"/>
      <c r="S2690" s="10"/>
      <c r="T2690" s="8" t="s">
        <v>21</v>
      </c>
    </row>
    <row r="2691" spans="1:20" ht="210">
      <c r="A2691" s="8" t="s">
        <v>11760</v>
      </c>
      <c r="B2691" s="8" t="s">
        <v>11761</v>
      </c>
      <c r="C2691" s="8" t="s">
        <v>11762</v>
      </c>
      <c r="D2691" s="8" t="s">
        <v>11762</v>
      </c>
      <c r="E2691" s="9" t="s">
        <v>11763</v>
      </c>
      <c r="F2691" s="9" t="s">
        <v>11764</v>
      </c>
      <c r="G2691" s="8" t="s">
        <v>47</v>
      </c>
      <c r="H2691" s="10" t="s">
        <v>11765</v>
      </c>
      <c r="I2691" s="10"/>
      <c r="J2691" s="10"/>
      <c r="K2691" s="8" t="s">
        <v>48</v>
      </c>
      <c r="L2691" s="9" t="s">
        <v>66</v>
      </c>
      <c r="M2691" s="11" t="s">
        <v>31</v>
      </c>
      <c r="N2691" s="11"/>
      <c r="O2691" s="8" t="s">
        <v>37</v>
      </c>
      <c r="P2691" s="8"/>
      <c r="Q2691" s="8"/>
      <c r="R2691" s="10"/>
      <c r="S2691" s="10"/>
      <c r="T2691" s="8" t="s">
        <v>20</v>
      </c>
    </row>
    <row r="2692" spans="1:20" ht="210">
      <c r="A2692" s="8" t="s">
        <v>11766</v>
      </c>
      <c r="B2692" s="8" t="s">
        <v>11767</v>
      </c>
      <c r="C2692" s="8" t="s">
        <v>11768</v>
      </c>
      <c r="D2692" s="8" t="s">
        <v>11768</v>
      </c>
      <c r="E2692" s="9" t="s">
        <v>11769</v>
      </c>
      <c r="F2692" s="9" t="s">
        <v>11770</v>
      </c>
      <c r="G2692" s="8" t="s">
        <v>47</v>
      </c>
      <c r="H2692" s="10" t="s">
        <v>11771</v>
      </c>
      <c r="I2692" s="10" t="s">
        <v>5521</v>
      </c>
      <c r="J2692" s="10"/>
      <c r="K2692" s="8" t="s">
        <v>48</v>
      </c>
      <c r="L2692" s="9" t="s">
        <v>144</v>
      </c>
      <c r="M2692" s="11" t="s">
        <v>31</v>
      </c>
      <c r="N2692" s="11"/>
      <c r="O2692" s="8" t="s">
        <v>37</v>
      </c>
      <c r="P2692" s="8"/>
      <c r="Q2692" s="8"/>
      <c r="R2692" s="10"/>
      <c r="S2692" s="10"/>
      <c r="T2692" s="8" t="s">
        <v>20</v>
      </c>
    </row>
    <row r="2693" spans="1:20" ht="210">
      <c r="A2693" s="8" t="s">
        <v>11772</v>
      </c>
      <c r="B2693" s="8" t="s">
        <v>11767</v>
      </c>
      <c r="C2693" s="8" t="s">
        <v>11773</v>
      </c>
      <c r="D2693" s="8" t="s">
        <v>11773</v>
      </c>
      <c r="E2693" s="9" t="s">
        <v>11769</v>
      </c>
      <c r="F2693" s="9" t="s">
        <v>11770</v>
      </c>
      <c r="G2693" s="8" t="s">
        <v>47</v>
      </c>
      <c r="H2693" s="10" t="s">
        <v>11771</v>
      </c>
      <c r="I2693" s="10" t="s">
        <v>5521</v>
      </c>
      <c r="J2693" s="10"/>
      <c r="K2693" s="8" t="s">
        <v>48</v>
      </c>
      <c r="L2693" s="9" t="s">
        <v>144</v>
      </c>
      <c r="M2693" s="11" t="s">
        <v>31</v>
      </c>
      <c r="N2693" s="11"/>
      <c r="O2693" s="8" t="s">
        <v>37</v>
      </c>
      <c r="P2693" s="8"/>
      <c r="Q2693" s="8"/>
      <c r="R2693" s="10"/>
      <c r="S2693" s="10"/>
      <c r="T2693" s="8" t="s">
        <v>20</v>
      </c>
    </row>
    <row r="2694" spans="1:20" ht="210">
      <c r="A2694" s="8" t="s">
        <v>11774</v>
      </c>
      <c r="B2694" s="8" t="s">
        <v>11775</v>
      </c>
      <c r="C2694" s="8" t="s">
        <v>11776</v>
      </c>
      <c r="D2694" s="8" t="s">
        <v>11776</v>
      </c>
      <c r="E2694" s="9" t="s">
        <v>11777</v>
      </c>
      <c r="F2694" s="9" t="s">
        <v>11778</v>
      </c>
      <c r="G2694" s="8" t="s">
        <v>47</v>
      </c>
      <c r="H2694" s="10" t="s">
        <v>11779</v>
      </c>
      <c r="I2694" s="10" t="s">
        <v>732</v>
      </c>
      <c r="J2694" s="10"/>
      <c r="K2694" s="8" t="s">
        <v>48</v>
      </c>
      <c r="L2694" s="9" t="s">
        <v>66</v>
      </c>
      <c r="M2694" s="11" t="s">
        <v>31</v>
      </c>
      <c r="N2694" s="11"/>
      <c r="O2694" s="8" t="s">
        <v>37</v>
      </c>
      <c r="P2694" s="8"/>
      <c r="Q2694" s="8"/>
      <c r="R2694" s="10"/>
      <c r="S2694" s="10"/>
      <c r="T2694" s="8" t="s">
        <v>20</v>
      </c>
    </row>
    <row r="2695" spans="1:20" ht="210">
      <c r="A2695" s="8" t="s">
        <v>11780</v>
      </c>
      <c r="B2695" s="8" t="s">
        <v>11781</v>
      </c>
      <c r="C2695" s="8" t="s">
        <v>11782</v>
      </c>
      <c r="D2695" s="8" t="s">
        <v>11782</v>
      </c>
      <c r="E2695" s="9" t="s">
        <v>11783</v>
      </c>
      <c r="F2695" s="9" t="s">
        <v>11784</v>
      </c>
      <c r="G2695" s="8" t="s">
        <v>47</v>
      </c>
      <c r="H2695" s="10" t="s">
        <v>11785</v>
      </c>
      <c r="I2695" s="10" t="s">
        <v>8175</v>
      </c>
      <c r="J2695" s="10"/>
      <c r="K2695" s="8" t="s">
        <v>48</v>
      </c>
      <c r="L2695" s="9" t="s">
        <v>89</v>
      </c>
      <c r="M2695" s="11" t="s">
        <v>31</v>
      </c>
      <c r="N2695" s="11"/>
      <c r="O2695" s="8" t="s">
        <v>37</v>
      </c>
      <c r="P2695" s="8"/>
      <c r="Q2695" s="8"/>
      <c r="R2695" s="10"/>
      <c r="S2695" s="10"/>
      <c r="T2695" s="8" t="s">
        <v>20</v>
      </c>
    </row>
    <row r="2696" spans="1:20" ht="210">
      <c r="A2696" s="8" t="s">
        <v>11786</v>
      </c>
      <c r="B2696" s="8" t="s">
        <v>11781</v>
      </c>
      <c r="C2696" s="8" t="s">
        <v>11787</v>
      </c>
      <c r="D2696" s="8" t="s">
        <v>11787</v>
      </c>
      <c r="E2696" s="9" t="s">
        <v>11783</v>
      </c>
      <c r="F2696" s="9" t="s">
        <v>11784</v>
      </c>
      <c r="G2696" s="8" t="s">
        <v>47</v>
      </c>
      <c r="H2696" s="10" t="s">
        <v>11785</v>
      </c>
      <c r="I2696" s="10" t="s">
        <v>8175</v>
      </c>
      <c r="J2696" s="10"/>
      <c r="K2696" s="8" t="s">
        <v>48</v>
      </c>
      <c r="L2696" s="9" t="s">
        <v>89</v>
      </c>
      <c r="M2696" s="11" t="s">
        <v>31</v>
      </c>
      <c r="N2696" s="11"/>
      <c r="O2696" s="8" t="s">
        <v>37</v>
      </c>
      <c r="P2696" s="8"/>
      <c r="Q2696" s="8"/>
      <c r="R2696" s="10"/>
      <c r="S2696" s="10"/>
      <c r="T2696" s="8" t="s">
        <v>25</v>
      </c>
    </row>
    <row r="2697" spans="1:20" ht="210">
      <c r="A2697" s="8" t="s">
        <v>11788</v>
      </c>
      <c r="B2697" s="8" t="s">
        <v>11789</v>
      </c>
      <c r="C2697" s="8" t="s">
        <v>11790</v>
      </c>
      <c r="D2697" s="8" t="s">
        <v>11790</v>
      </c>
      <c r="E2697" s="9" t="s">
        <v>11791</v>
      </c>
      <c r="F2697" s="9" t="s">
        <v>11792</v>
      </c>
      <c r="G2697" s="8" t="s">
        <v>47</v>
      </c>
      <c r="H2697" s="10" t="s">
        <v>5038</v>
      </c>
      <c r="I2697" s="10" t="s">
        <v>67</v>
      </c>
      <c r="J2697" s="10"/>
      <c r="K2697" s="8" t="s">
        <v>48</v>
      </c>
      <c r="L2697" s="9" t="s">
        <v>55</v>
      </c>
      <c r="M2697" s="11" t="s">
        <v>31</v>
      </c>
      <c r="N2697" s="11"/>
      <c r="O2697" s="8" t="s">
        <v>37</v>
      </c>
      <c r="P2697" s="8"/>
      <c r="Q2697" s="8"/>
      <c r="R2697" s="10"/>
      <c r="S2697" s="10"/>
      <c r="T2697" s="8" t="s">
        <v>25</v>
      </c>
    </row>
    <row r="2698" spans="1:20" ht="210">
      <c r="A2698" s="8" t="s">
        <v>11793</v>
      </c>
      <c r="B2698" s="8" t="s">
        <v>11789</v>
      </c>
      <c r="C2698" s="8" t="s">
        <v>11794</v>
      </c>
      <c r="D2698" s="8" t="s">
        <v>11794</v>
      </c>
      <c r="E2698" s="9" t="s">
        <v>11791</v>
      </c>
      <c r="F2698" s="9" t="s">
        <v>11792</v>
      </c>
      <c r="G2698" s="8" t="s">
        <v>47</v>
      </c>
      <c r="H2698" s="10" t="s">
        <v>5038</v>
      </c>
      <c r="I2698" s="10" t="s">
        <v>67</v>
      </c>
      <c r="J2698" s="10"/>
      <c r="K2698" s="8" t="s">
        <v>48</v>
      </c>
      <c r="L2698" s="9" t="s">
        <v>55</v>
      </c>
      <c r="M2698" s="11" t="s">
        <v>31</v>
      </c>
      <c r="N2698" s="11"/>
      <c r="O2698" s="8" t="s">
        <v>37</v>
      </c>
      <c r="P2698" s="8"/>
      <c r="Q2698" s="8"/>
      <c r="R2698" s="10"/>
      <c r="S2698" s="10"/>
      <c r="T2698" s="8" t="s">
        <v>25</v>
      </c>
    </row>
    <row r="2699" spans="1:20" ht="210">
      <c r="A2699" s="8" t="s">
        <v>11795</v>
      </c>
      <c r="B2699" s="8" t="s">
        <v>11796</v>
      </c>
      <c r="C2699" s="8" t="s">
        <v>11797</v>
      </c>
      <c r="D2699" s="8" t="s">
        <v>11797</v>
      </c>
      <c r="E2699" s="9" t="s">
        <v>11798</v>
      </c>
      <c r="F2699" s="9" t="s">
        <v>11799</v>
      </c>
      <c r="G2699" s="8" t="s">
        <v>47</v>
      </c>
      <c r="H2699" s="10" t="s">
        <v>11800</v>
      </c>
      <c r="I2699" s="10" t="s">
        <v>1853</v>
      </c>
      <c r="J2699" s="10"/>
      <c r="K2699" s="8" t="s">
        <v>48</v>
      </c>
      <c r="L2699" s="9" t="s">
        <v>109</v>
      </c>
      <c r="M2699" s="11" t="s">
        <v>31</v>
      </c>
      <c r="N2699" s="11"/>
      <c r="O2699" s="8" t="s">
        <v>37</v>
      </c>
      <c r="P2699" s="8"/>
      <c r="Q2699" s="8"/>
      <c r="R2699" s="10"/>
      <c r="S2699" s="10"/>
      <c r="T2699" s="8" t="s">
        <v>25</v>
      </c>
    </row>
    <row r="2700" spans="1:20" ht="210">
      <c r="A2700" s="8" t="s">
        <v>11801</v>
      </c>
      <c r="B2700" s="8" t="s">
        <v>11796</v>
      </c>
      <c r="C2700" s="8" t="s">
        <v>11802</v>
      </c>
      <c r="D2700" s="8" t="s">
        <v>11802</v>
      </c>
      <c r="E2700" s="9" t="s">
        <v>11798</v>
      </c>
      <c r="F2700" s="9" t="s">
        <v>11799</v>
      </c>
      <c r="G2700" s="8" t="s">
        <v>47</v>
      </c>
      <c r="H2700" s="10" t="s">
        <v>11800</v>
      </c>
      <c r="I2700" s="10" t="s">
        <v>1853</v>
      </c>
      <c r="J2700" s="10"/>
      <c r="K2700" s="8" t="s">
        <v>48</v>
      </c>
      <c r="L2700" s="9" t="s">
        <v>109</v>
      </c>
      <c r="M2700" s="11" t="s">
        <v>31</v>
      </c>
      <c r="N2700" s="11"/>
      <c r="O2700" s="8" t="s">
        <v>37</v>
      </c>
      <c r="P2700" s="8"/>
      <c r="Q2700" s="8"/>
      <c r="R2700" s="10"/>
      <c r="S2700" s="10"/>
      <c r="T2700" s="8" t="s">
        <v>25</v>
      </c>
    </row>
    <row r="2701" spans="1:20" ht="210">
      <c r="A2701" s="8" t="s">
        <v>11803</v>
      </c>
      <c r="B2701" s="8" t="s">
        <v>11804</v>
      </c>
      <c r="C2701" s="8" t="s">
        <v>11805</v>
      </c>
      <c r="D2701" s="8" t="s">
        <v>11805</v>
      </c>
      <c r="E2701" s="9" t="s">
        <v>11806</v>
      </c>
      <c r="F2701" s="9" t="s">
        <v>11807</v>
      </c>
      <c r="G2701" s="8" t="s">
        <v>47</v>
      </c>
      <c r="H2701" s="10" t="s">
        <v>11808</v>
      </c>
      <c r="I2701" s="10" t="s">
        <v>6566</v>
      </c>
      <c r="J2701" s="10"/>
      <c r="K2701" s="8" t="s">
        <v>48</v>
      </c>
      <c r="L2701" s="9" t="s">
        <v>66</v>
      </c>
      <c r="M2701" s="11" t="s">
        <v>31</v>
      </c>
      <c r="N2701" s="11"/>
      <c r="O2701" s="8" t="s">
        <v>37</v>
      </c>
      <c r="P2701" s="8"/>
      <c r="Q2701" s="8"/>
      <c r="R2701" s="10"/>
      <c r="S2701" s="10"/>
      <c r="T2701" s="8" t="s">
        <v>20</v>
      </c>
    </row>
    <row r="2702" spans="1:20" ht="315">
      <c r="A2702" s="8" t="s">
        <v>11809</v>
      </c>
      <c r="B2702" s="8" t="s">
        <v>11810</v>
      </c>
      <c r="C2702" s="8" t="s">
        <v>11811</v>
      </c>
      <c r="D2702" s="8" t="s">
        <v>11811</v>
      </c>
      <c r="E2702" s="9" t="s">
        <v>11812</v>
      </c>
      <c r="F2702" s="9" t="s">
        <v>11813</v>
      </c>
      <c r="G2702" s="8" t="s">
        <v>47</v>
      </c>
      <c r="H2702" s="10" t="s">
        <v>11814</v>
      </c>
      <c r="I2702" s="10" t="s">
        <v>11815</v>
      </c>
      <c r="J2702" s="10"/>
      <c r="K2702" s="8" t="s">
        <v>48</v>
      </c>
      <c r="L2702" s="9" t="s">
        <v>73</v>
      </c>
      <c r="M2702" s="11" t="s">
        <v>31</v>
      </c>
      <c r="N2702" s="11"/>
      <c r="O2702" s="8" t="s">
        <v>37</v>
      </c>
      <c r="P2702" s="8"/>
      <c r="Q2702" s="8"/>
      <c r="R2702" s="10"/>
      <c r="S2702" s="10"/>
      <c r="T2702" s="8" t="s">
        <v>20</v>
      </c>
    </row>
    <row r="2703" spans="1:20" ht="210">
      <c r="A2703" s="8" t="s">
        <v>11816</v>
      </c>
      <c r="B2703" s="8" t="s">
        <v>11817</v>
      </c>
      <c r="C2703" s="8" t="s">
        <v>11818</v>
      </c>
      <c r="D2703" s="8" t="s">
        <v>11818</v>
      </c>
      <c r="E2703" s="9" t="s">
        <v>11819</v>
      </c>
      <c r="F2703" s="9" t="s">
        <v>11820</v>
      </c>
      <c r="G2703" s="8" t="s">
        <v>47</v>
      </c>
      <c r="H2703" s="10" t="s">
        <v>742</v>
      </c>
      <c r="I2703" s="10"/>
      <c r="J2703" s="10"/>
      <c r="K2703" s="8" t="s">
        <v>48</v>
      </c>
      <c r="L2703" s="9" t="s">
        <v>40</v>
      </c>
      <c r="M2703" s="11" t="s">
        <v>31</v>
      </c>
      <c r="N2703" s="11"/>
      <c r="O2703" s="8" t="s">
        <v>37</v>
      </c>
      <c r="P2703" s="8"/>
      <c r="Q2703" s="8"/>
      <c r="R2703" s="10"/>
      <c r="S2703" s="10"/>
      <c r="T2703" s="8" t="s">
        <v>20</v>
      </c>
    </row>
    <row r="2704" spans="1:20" ht="210">
      <c r="A2704" s="8" t="s">
        <v>11821</v>
      </c>
      <c r="B2704" s="8" t="s">
        <v>11817</v>
      </c>
      <c r="C2704" s="8" t="s">
        <v>11822</v>
      </c>
      <c r="D2704" s="8" t="s">
        <v>11822</v>
      </c>
      <c r="E2704" s="9" t="s">
        <v>11819</v>
      </c>
      <c r="F2704" s="9" t="s">
        <v>11820</v>
      </c>
      <c r="G2704" s="8" t="s">
        <v>47</v>
      </c>
      <c r="H2704" s="10" t="s">
        <v>742</v>
      </c>
      <c r="I2704" s="10"/>
      <c r="J2704" s="10"/>
      <c r="K2704" s="8" t="s">
        <v>48</v>
      </c>
      <c r="L2704" s="9" t="s">
        <v>40</v>
      </c>
      <c r="M2704" s="11" t="s">
        <v>31</v>
      </c>
      <c r="N2704" s="11"/>
      <c r="O2704" s="8" t="s">
        <v>37</v>
      </c>
      <c r="P2704" s="8"/>
      <c r="Q2704" s="8"/>
      <c r="R2704" s="10"/>
      <c r="S2704" s="10"/>
      <c r="T2704" s="8" t="s">
        <v>21</v>
      </c>
    </row>
    <row r="2705" spans="1:20" ht="210">
      <c r="A2705" s="8" t="s">
        <v>11823</v>
      </c>
      <c r="B2705" s="8" t="s">
        <v>11824</v>
      </c>
      <c r="C2705" s="8" t="s">
        <v>11825</v>
      </c>
      <c r="D2705" s="8" t="s">
        <v>11825</v>
      </c>
      <c r="E2705" s="9" t="s">
        <v>11826</v>
      </c>
      <c r="F2705" s="9" t="s">
        <v>11827</v>
      </c>
      <c r="G2705" s="8" t="s">
        <v>47</v>
      </c>
      <c r="H2705" s="10" t="s">
        <v>11828</v>
      </c>
      <c r="I2705" s="10" t="s">
        <v>11829</v>
      </c>
      <c r="J2705" s="10"/>
      <c r="K2705" s="8" t="s">
        <v>48</v>
      </c>
      <c r="L2705" s="9" t="s">
        <v>55</v>
      </c>
      <c r="M2705" s="11" t="s">
        <v>31</v>
      </c>
      <c r="N2705" s="11"/>
      <c r="O2705" s="8" t="s">
        <v>37</v>
      </c>
      <c r="P2705" s="8"/>
      <c r="Q2705" s="8"/>
      <c r="R2705" s="10"/>
      <c r="S2705" s="10"/>
      <c r="T2705" s="8" t="s">
        <v>20</v>
      </c>
    </row>
    <row r="2706" spans="1:20" ht="210">
      <c r="A2706" s="8" t="s">
        <v>11830</v>
      </c>
      <c r="B2706" s="8" t="s">
        <v>11824</v>
      </c>
      <c r="C2706" s="8" t="s">
        <v>11831</v>
      </c>
      <c r="D2706" s="8" t="s">
        <v>11831</v>
      </c>
      <c r="E2706" s="9" t="s">
        <v>11826</v>
      </c>
      <c r="F2706" s="9" t="s">
        <v>11827</v>
      </c>
      <c r="G2706" s="8" t="s">
        <v>47</v>
      </c>
      <c r="H2706" s="10" t="s">
        <v>11828</v>
      </c>
      <c r="I2706" s="10" t="s">
        <v>11829</v>
      </c>
      <c r="J2706" s="10"/>
      <c r="K2706" s="8" t="s">
        <v>48</v>
      </c>
      <c r="L2706" s="9" t="s">
        <v>55</v>
      </c>
      <c r="M2706" s="11" t="s">
        <v>31</v>
      </c>
      <c r="N2706" s="11"/>
      <c r="O2706" s="8" t="s">
        <v>37</v>
      </c>
      <c r="P2706" s="8"/>
      <c r="Q2706" s="8"/>
      <c r="R2706" s="10"/>
      <c r="S2706" s="10"/>
      <c r="T2706" s="8" t="s">
        <v>20</v>
      </c>
    </row>
    <row r="2707" spans="1:20" ht="210">
      <c r="A2707" s="8" t="s">
        <v>11832</v>
      </c>
      <c r="B2707" s="8" t="s">
        <v>11833</v>
      </c>
      <c r="C2707" s="8" t="s">
        <v>11834</v>
      </c>
      <c r="D2707" s="8" t="s">
        <v>11834</v>
      </c>
      <c r="E2707" s="9" t="s">
        <v>11835</v>
      </c>
      <c r="F2707" s="9" t="s">
        <v>11836</v>
      </c>
      <c r="G2707" s="8" t="s">
        <v>47</v>
      </c>
      <c r="H2707" s="10" t="s">
        <v>11837</v>
      </c>
      <c r="I2707" s="10" t="s">
        <v>11838</v>
      </c>
      <c r="J2707" s="10"/>
      <c r="K2707" s="8" t="s">
        <v>48</v>
      </c>
      <c r="L2707" s="9" t="s">
        <v>1118</v>
      </c>
      <c r="M2707" s="11" t="s">
        <v>31</v>
      </c>
      <c r="N2707" s="11"/>
      <c r="O2707" s="8" t="s">
        <v>37</v>
      </c>
      <c r="P2707" s="8"/>
      <c r="Q2707" s="8"/>
      <c r="R2707" s="10"/>
      <c r="S2707" s="10"/>
      <c r="T2707" s="8" t="s">
        <v>25</v>
      </c>
    </row>
    <row r="2708" spans="1:20" ht="210">
      <c r="A2708" s="8" t="s">
        <v>11839</v>
      </c>
      <c r="B2708" s="8" t="s">
        <v>11840</v>
      </c>
      <c r="C2708" s="8" t="s">
        <v>11841</v>
      </c>
      <c r="D2708" s="8" t="s">
        <v>11841</v>
      </c>
      <c r="E2708" s="9" t="s">
        <v>11842</v>
      </c>
      <c r="F2708" s="9" t="s">
        <v>11843</v>
      </c>
      <c r="G2708" s="8" t="s">
        <v>47</v>
      </c>
      <c r="H2708" s="10" t="s">
        <v>11844</v>
      </c>
      <c r="I2708" s="10" t="s">
        <v>3731</v>
      </c>
      <c r="J2708" s="10"/>
      <c r="K2708" s="8" t="s">
        <v>48</v>
      </c>
      <c r="L2708" s="9" t="s">
        <v>144</v>
      </c>
      <c r="M2708" s="11" t="s">
        <v>31</v>
      </c>
      <c r="N2708" s="11"/>
      <c r="O2708" s="8" t="s">
        <v>37</v>
      </c>
      <c r="P2708" s="8"/>
      <c r="Q2708" s="8"/>
      <c r="R2708" s="10"/>
      <c r="S2708" s="10"/>
      <c r="T2708" s="8" t="s">
        <v>20</v>
      </c>
    </row>
    <row r="2709" spans="1:20" ht="210">
      <c r="A2709" s="8" t="s">
        <v>11845</v>
      </c>
      <c r="B2709" s="8" t="s">
        <v>11840</v>
      </c>
      <c r="C2709" s="8" t="s">
        <v>11846</v>
      </c>
      <c r="D2709" s="8" t="s">
        <v>11846</v>
      </c>
      <c r="E2709" s="9" t="s">
        <v>11842</v>
      </c>
      <c r="F2709" s="9" t="s">
        <v>11843</v>
      </c>
      <c r="G2709" s="8" t="s">
        <v>47</v>
      </c>
      <c r="H2709" s="10" t="s">
        <v>11844</v>
      </c>
      <c r="I2709" s="10" t="s">
        <v>3731</v>
      </c>
      <c r="J2709" s="10"/>
      <c r="K2709" s="8" t="s">
        <v>48</v>
      </c>
      <c r="L2709" s="9" t="s">
        <v>144</v>
      </c>
      <c r="M2709" s="11" t="s">
        <v>31</v>
      </c>
      <c r="N2709" s="11"/>
      <c r="O2709" s="8" t="s">
        <v>37</v>
      </c>
      <c r="P2709" s="8"/>
      <c r="Q2709" s="8"/>
      <c r="R2709" s="10"/>
      <c r="S2709" s="10"/>
      <c r="T2709" s="8" t="s">
        <v>20</v>
      </c>
    </row>
    <row r="2710" spans="1:20" ht="210">
      <c r="A2710" s="8" t="s">
        <v>11847</v>
      </c>
      <c r="B2710" s="8" t="s">
        <v>11840</v>
      </c>
      <c r="C2710" s="8" t="s">
        <v>11848</v>
      </c>
      <c r="D2710" s="8" t="s">
        <v>11848</v>
      </c>
      <c r="E2710" s="9" t="s">
        <v>11842</v>
      </c>
      <c r="F2710" s="9" t="s">
        <v>11843</v>
      </c>
      <c r="G2710" s="8" t="s">
        <v>47</v>
      </c>
      <c r="H2710" s="10" t="s">
        <v>11844</v>
      </c>
      <c r="I2710" s="10" t="s">
        <v>3731</v>
      </c>
      <c r="J2710" s="10"/>
      <c r="K2710" s="8" t="s">
        <v>48</v>
      </c>
      <c r="L2710" s="9" t="s">
        <v>144</v>
      </c>
      <c r="M2710" s="11" t="s">
        <v>31</v>
      </c>
      <c r="N2710" s="11"/>
      <c r="O2710" s="8" t="s">
        <v>37</v>
      </c>
      <c r="P2710" s="8"/>
      <c r="Q2710" s="8"/>
      <c r="R2710" s="10"/>
      <c r="S2710" s="10"/>
      <c r="T2710" s="8" t="s">
        <v>20</v>
      </c>
    </row>
    <row r="2711" spans="1:20" ht="210">
      <c r="A2711" s="8" t="s">
        <v>11849</v>
      </c>
      <c r="B2711" s="8" t="s">
        <v>11840</v>
      </c>
      <c r="C2711" s="8" t="s">
        <v>11850</v>
      </c>
      <c r="D2711" s="8" t="s">
        <v>11850</v>
      </c>
      <c r="E2711" s="9" t="s">
        <v>11842</v>
      </c>
      <c r="F2711" s="9" t="s">
        <v>11843</v>
      </c>
      <c r="G2711" s="8" t="s">
        <v>47</v>
      </c>
      <c r="H2711" s="10" t="s">
        <v>11844</v>
      </c>
      <c r="I2711" s="10" t="s">
        <v>3731</v>
      </c>
      <c r="J2711" s="10"/>
      <c r="K2711" s="8" t="s">
        <v>48</v>
      </c>
      <c r="L2711" s="9" t="s">
        <v>144</v>
      </c>
      <c r="M2711" s="11" t="s">
        <v>31</v>
      </c>
      <c r="N2711" s="11"/>
      <c r="O2711" s="8" t="s">
        <v>37</v>
      </c>
      <c r="P2711" s="8"/>
      <c r="Q2711" s="8"/>
      <c r="R2711" s="10"/>
      <c r="S2711" s="10"/>
      <c r="T2711" s="8" t="s">
        <v>20</v>
      </c>
    </row>
    <row r="2712" spans="1:20" ht="210">
      <c r="A2712" s="8" t="s">
        <v>11851</v>
      </c>
      <c r="B2712" s="8" t="s">
        <v>11840</v>
      </c>
      <c r="C2712" s="8" t="s">
        <v>11852</v>
      </c>
      <c r="D2712" s="8" t="s">
        <v>11852</v>
      </c>
      <c r="E2712" s="9" t="s">
        <v>11842</v>
      </c>
      <c r="F2712" s="9" t="s">
        <v>11843</v>
      </c>
      <c r="G2712" s="8" t="s">
        <v>47</v>
      </c>
      <c r="H2712" s="10" t="s">
        <v>11844</v>
      </c>
      <c r="I2712" s="10" t="s">
        <v>3731</v>
      </c>
      <c r="J2712" s="10"/>
      <c r="K2712" s="8" t="s">
        <v>48</v>
      </c>
      <c r="L2712" s="9" t="s">
        <v>144</v>
      </c>
      <c r="M2712" s="11" t="s">
        <v>31</v>
      </c>
      <c r="N2712" s="11"/>
      <c r="O2712" s="8" t="s">
        <v>37</v>
      </c>
      <c r="P2712" s="8"/>
      <c r="Q2712" s="8"/>
      <c r="R2712" s="10"/>
      <c r="S2712" s="10"/>
      <c r="T2712" s="8" t="s">
        <v>20</v>
      </c>
    </row>
    <row r="2713" spans="1:20" ht="210">
      <c r="A2713" s="8" t="s">
        <v>11853</v>
      </c>
      <c r="B2713" s="8" t="s">
        <v>11840</v>
      </c>
      <c r="C2713" s="8" t="s">
        <v>11854</v>
      </c>
      <c r="D2713" s="8" t="s">
        <v>11854</v>
      </c>
      <c r="E2713" s="9" t="s">
        <v>11842</v>
      </c>
      <c r="F2713" s="9" t="s">
        <v>11843</v>
      </c>
      <c r="G2713" s="8" t="s">
        <v>47</v>
      </c>
      <c r="H2713" s="10" t="s">
        <v>11844</v>
      </c>
      <c r="I2713" s="10" t="s">
        <v>3731</v>
      </c>
      <c r="J2713" s="10"/>
      <c r="K2713" s="8" t="s">
        <v>48</v>
      </c>
      <c r="L2713" s="9" t="s">
        <v>144</v>
      </c>
      <c r="M2713" s="11" t="s">
        <v>31</v>
      </c>
      <c r="N2713" s="11"/>
      <c r="O2713" s="8" t="s">
        <v>37</v>
      </c>
      <c r="P2713" s="8"/>
      <c r="Q2713" s="8"/>
      <c r="R2713" s="10"/>
      <c r="S2713" s="10"/>
      <c r="T2713" s="8" t="s">
        <v>20</v>
      </c>
    </row>
    <row r="2714" spans="1:20" ht="210">
      <c r="A2714" s="8" t="s">
        <v>11855</v>
      </c>
      <c r="B2714" s="8" t="s">
        <v>11840</v>
      </c>
      <c r="C2714" s="8" t="s">
        <v>11856</v>
      </c>
      <c r="D2714" s="8" t="s">
        <v>11856</v>
      </c>
      <c r="E2714" s="9" t="s">
        <v>11842</v>
      </c>
      <c r="F2714" s="9" t="s">
        <v>11843</v>
      </c>
      <c r="G2714" s="8" t="s">
        <v>47</v>
      </c>
      <c r="H2714" s="10" t="s">
        <v>11844</v>
      </c>
      <c r="I2714" s="10" t="s">
        <v>3731</v>
      </c>
      <c r="J2714" s="10"/>
      <c r="K2714" s="8" t="s">
        <v>48</v>
      </c>
      <c r="L2714" s="9" t="s">
        <v>144</v>
      </c>
      <c r="M2714" s="11" t="s">
        <v>31</v>
      </c>
      <c r="N2714" s="11"/>
      <c r="O2714" s="8" t="s">
        <v>37</v>
      </c>
      <c r="P2714" s="8"/>
      <c r="Q2714" s="8"/>
      <c r="R2714" s="10"/>
      <c r="S2714" s="10"/>
      <c r="T2714" s="8" t="s">
        <v>20</v>
      </c>
    </row>
    <row r="2715" spans="1:20" ht="210">
      <c r="A2715" s="8" t="s">
        <v>11857</v>
      </c>
      <c r="B2715" s="8" t="s">
        <v>11840</v>
      </c>
      <c r="C2715" s="8" t="s">
        <v>11858</v>
      </c>
      <c r="D2715" s="8" t="s">
        <v>11858</v>
      </c>
      <c r="E2715" s="9" t="s">
        <v>11842</v>
      </c>
      <c r="F2715" s="9" t="s">
        <v>11843</v>
      </c>
      <c r="G2715" s="8" t="s">
        <v>47</v>
      </c>
      <c r="H2715" s="10" t="s">
        <v>11844</v>
      </c>
      <c r="I2715" s="10" t="s">
        <v>3731</v>
      </c>
      <c r="J2715" s="10"/>
      <c r="K2715" s="8" t="s">
        <v>48</v>
      </c>
      <c r="L2715" s="9" t="s">
        <v>144</v>
      </c>
      <c r="M2715" s="11" t="s">
        <v>31</v>
      </c>
      <c r="N2715" s="11"/>
      <c r="O2715" s="8" t="s">
        <v>37</v>
      </c>
      <c r="P2715" s="8"/>
      <c r="Q2715" s="8"/>
      <c r="R2715" s="10"/>
      <c r="S2715" s="10"/>
      <c r="T2715" s="8" t="s">
        <v>20</v>
      </c>
    </row>
    <row r="2716" spans="1:20" ht="210">
      <c r="A2716" s="8" t="s">
        <v>11859</v>
      </c>
      <c r="B2716" s="8" t="s">
        <v>11840</v>
      </c>
      <c r="C2716" s="8" t="s">
        <v>11860</v>
      </c>
      <c r="D2716" s="8" t="s">
        <v>11860</v>
      </c>
      <c r="E2716" s="9" t="s">
        <v>11842</v>
      </c>
      <c r="F2716" s="9" t="s">
        <v>11843</v>
      </c>
      <c r="G2716" s="8" t="s">
        <v>47</v>
      </c>
      <c r="H2716" s="10" t="s">
        <v>11844</v>
      </c>
      <c r="I2716" s="10" t="s">
        <v>3731</v>
      </c>
      <c r="J2716" s="10"/>
      <c r="K2716" s="8" t="s">
        <v>48</v>
      </c>
      <c r="L2716" s="9" t="s">
        <v>144</v>
      </c>
      <c r="M2716" s="11" t="s">
        <v>31</v>
      </c>
      <c r="N2716" s="11"/>
      <c r="O2716" s="8" t="s">
        <v>37</v>
      </c>
      <c r="P2716" s="8"/>
      <c r="Q2716" s="8"/>
      <c r="R2716" s="10"/>
      <c r="S2716" s="10"/>
      <c r="T2716" s="8" t="s">
        <v>20</v>
      </c>
    </row>
    <row r="2717" spans="1:20" ht="210">
      <c r="A2717" s="8" t="s">
        <v>11861</v>
      </c>
      <c r="B2717" s="8" t="s">
        <v>11840</v>
      </c>
      <c r="C2717" s="8" t="s">
        <v>11862</v>
      </c>
      <c r="D2717" s="8" t="s">
        <v>11862</v>
      </c>
      <c r="E2717" s="9" t="s">
        <v>11842</v>
      </c>
      <c r="F2717" s="9" t="s">
        <v>11843</v>
      </c>
      <c r="G2717" s="8" t="s">
        <v>47</v>
      </c>
      <c r="H2717" s="10" t="s">
        <v>11844</v>
      </c>
      <c r="I2717" s="10" t="s">
        <v>3731</v>
      </c>
      <c r="J2717" s="10"/>
      <c r="K2717" s="8" t="s">
        <v>48</v>
      </c>
      <c r="L2717" s="9" t="s">
        <v>144</v>
      </c>
      <c r="M2717" s="11" t="s">
        <v>31</v>
      </c>
      <c r="N2717" s="11"/>
      <c r="O2717" s="8" t="s">
        <v>37</v>
      </c>
      <c r="P2717" s="8"/>
      <c r="Q2717" s="8"/>
      <c r="R2717" s="10"/>
      <c r="S2717" s="10"/>
      <c r="T2717" s="8" t="s">
        <v>20</v>
      </c>
    </row>
    <row r="2718" spans="1:20" ht="210">
      <c r="A2718" s="8" t="s">
        <v>11863</v>
      </c>
      <c r="B2718" s="8" t="s">
        <v>11840</v>
      </c>
      <c r="C2718" s="8" t="s">
        <v>11864</v>
      </c>
      <c r="D2718" s="8" t="s">
        <v>11864</v>
      </c>
      <c r="E2718" s="9" t="s">
        <v>11842</v>
      </c>
      <c r="F2718" s="9" t="s">
        <v>11843</v>
      </c>
      <c r="G2718" s="8" t="s">
        <v>47</v>
      </c>
      <c r="H2718" s="10" t="s">
        <v>11844</v>
      </c>
      <c r="I2718" s="10" t="s">
        <v>3731</v>
      </c>
      <c r="J2718" s="10"/>
      <c r="K2718" s="8" t="s">
        <v>48</v>
      </c>
      <c r="L2718" s="9" t="s">
        <v>144</v>
      </c>
      <c r="M2718" s="11" t="s">
        <v>31</v>
      </c>
      <c r="N2718" s="11"/>
      <c r="O2718" s="8" t="s">
        <v>37</v>
      </c>
      <c r="P2718" s="8"/>
      <c r="Q2718" s="8"/>
      <c r="R2718" s="10"/>
      <c r="S2718" s="10"/>
      <c r="T2718" s="8" t="s">
        <v>20</v>
      </c>
    </row>
    <row r="2719" spans="1:20" ht="210">
      <c r="A2719" s="8" t="s">
        <v>11865</v>
      </c>
      <c r="B2719" s="8" t="s">
        <v>11840</v>
      </c>
      <c r="C2719" s="8" t="s">
        <v>11866</v>
      </c>
      <c r="D2719" s="8" t="s">
        <v>11866</v>
      </c>
      <c r="E2719" s="9" t="s">
        <v>11842</v>
      </c>
      <c r="F2719" s="9" t="s">
        <v>11843</v>
      </c>
      <c r="G2719" s="8" t="s">
        <v>47</v>
      </c>
      <c r="H2719" s="10" t="s">
        <v>11844</v>
      </c>
      <c r="I2719" s="10" t="s">
        <v>3731</v>
      </c>
      <c r="J2719" s="10"/>
      <c r="K2719" s="8" t="s">
        <v>48</v>
      </c>
      <c r="L2719" s="9" t="s">
        <v>144</v>
      </c>
      <c r="M2719" s="11" t="s">
        <v>31</v>
      </c>
      <c r="N2719" s="11"/>
      <c r="O2719" s="8" t="s">
        <v>37</v>
      </c>
      <c r="P2719" s="8"/>
      <c r="Q2719" s="8"/>
      <c r="R2719" s="10"/>
      <c r="S2719" s="10"/>
      <c r="T2719" s="8" t="s">
        <v>20</v>
      </c>
    </row>
    <row r="2720" spans="1:20" ht="210">
      <c r="A2720" s="8" t="s">
        <v>11867</v>
      </c>
      <c r="B2720" s="8" t="s">
        <v>11840</v>
      </c>
      <c r="C2720" s="8" t="s">
        <v>11868</v>
      </c>
      <c r="D2720" s="8" t="s">
        <v>11868</v>
      </c>
      <c r="E2720" s="9" t="s">
        <v>11842</v>
      </c>
      <c r="F2720" s="9" t="s">
        <v>11843</v>
      </c>
      <c r="G2720" s="8" t="s">
        <v>47</v>
      </c>
      <c r="H2720" s="10" t="s">
        <v>11844</v>
      </c>
      <c r="I2720" s="10" t="s">
        <v>3731</v>
      </c>
      <c r="J2720" s="10"/>
      <c r="K2720" s="8" t="s">
        <v>48</v>
      </c>
      <c r="L2720" s="9" t="s">
        <v>144</v>
      </c>
      <c r="M2720" s="11" t="s">
        <v>31</v>
      </c>
      <c r="N2720" s="11"/>
      <c r="O2720" s="8" t="s">
        <v>37</v>
      </c>
      <c r="P2720" s="8"/>
      <c r="Q2720" s="8"/>
      <c r="R2720" s="10"/>
      <c r="S2720" s="10"/>
      <c r="T2720" s="8" t="s">
        <v>20</v>
      </c>
    </row>
    <row r="2721" spans="1:20" ht="210">
      <c r="A2721" s="8" t="s">
        <v>11869</v>
      </c>
      <c r="B2721" s="8" t="s">
        <v>11840</v>
      </c>
      <c r="C2721" s="8" t="s">
        <v>11870</v>
      </c>
      <c r="D2721" s="8" t="s">
        <v>11870</v>
      </c>
      <c r="E2721" s="9" t="s">
        <v>11842</v>
      </c>
      <c r="F2721" s="9" t="s">
        <v>11843</v>
      </c>
      <c r="G2721" s="8" t="s">
        <v>47</v>
      </c>
      <c r="H2721" s="10" t="s">
        <v>11844</v>
      </c>
      <c r="I2721" s="10" t="s">
        <v>3731</v>
      </c>
      <c r="J2721" s="10"/>
      <c r="K2721" s="8" t="s">
        <v>48</v>
      </c>
      <c r="L2721" s="9" t="s">
        <v>144</v>
      </c>
      <c r="M2721" s="11" t="s">
        <v>31</v>
      </c>
      <c r="N2721" s="11"/>
      <c r="O2721" s="8" t="s">
        <v>37</v>
      </c>
      <c r="P2721" s="8"/>
      <c r="Q2721" s="8"/>
      <c r="R2721" s="10"/>
      <c r="S2721" s="10"/>
      <c r="T2721" s="8" t="s">
        <v>20</v>
      </c>
    </row>
    <row r="2722" spans="1:20" ht="210">
      <c r="A2722" s="8" t="s">
        <v>11871</v>
      </c>
      <c r="B2722" s="8" t="s">
        <v>11840</v>
      </c>
      <c r="C2722" s="8" t="s">
        <v>11872</v>
      </c>
      <c r="D2722" s="8" t="s">
        <v>11872</v>
      </c>
      <c r="E2722" s="9" t="s">
        <v>11842</v>
      </c>
      <c r="F2722" s="9" t="s">
        <v>11843</v>
      </c>
      <c r="G2722" s="8" t="s">
        <v>47</v>
      </c>
      <c r="H2722" s="10" t="s">
        <v>11844</v>
      </c>
      <c r="I2722" s="10" t="s">
        <v>3731</v>
      </c>
      <c r="J2722" s="10"/>
      <c r="K2722" s="8" t="s">
        <v>48</v>
      </c>
      <c r="L2722" s="9" t="s">
        <v>144</v>
      </c>
      <c r="M2722" s="11" t="s">
        <v>31</v>
      </c>
      <c r="N2722" s="11"/>
      <c r="O2722" s="8" t="s">
        <v>37</v>
      </c>
      <c r="P2722" s="8"/>
      <c r="Q2722" s="8"/>
      <c r="R2722" s="10"/>
      <c r="S2722" s="10"/>
      <c r="T2722" s="8" t="s">
        <v>20</v>
      </c>
    </row>
    <row r="2723" spans="1:20" ht="210">
      <c r="A2723" s="8" t="s">
        <v>11873</v>
      </c>
      <c r="B2723" s="8" t="s">
        <v>11840</v>
      </c>
      <c r="C2723" s="8" t="s">
        <v>11874</v>
      </c>
      <c r="D2723" s="8" t="s">
        <v>11874</v>
      </c>
      <c r="E2723" s="9" t="s">
        <v>11842</v>
      </c>
      <c r="F2723" s="9" t="s">
        <v>11843</v>
      </c>
      <c r="G2723" s="8" t="s">
        <v>47</v>
      </c>
      <c r="H2723" s="10" t="s">
        <v>11844</v>
      </c>
      <c r="I2723" s="10" t="s">
        <v>3731</v>
      </c>
      <c r="J2723" s="10"/>
      <c r="K2723" s="8" t="s">
        <v>48</v>
      </c>
      <c r="L2723" s="9" t="s">
        <v>144</v>
      </c>
      <c r="M2723" s="11" t="s">
        <v>31</v>
      </c>
      <c r="N2723" s="11"/>
      <c r="O2723" s="8" t="s">
        <v>37</v>
      </c>
      <c r="P2723" s="8"/>
      <c r="Q2723" s="8"/>
      <c r="R2723" s="10"/>
      <c r="S2723" s="10"/>
      <c r="T2723" s="8" t="s">
        <v>20</v>
      </c>
    </row>
    <row r="2724" spans="1:20" ht="210">
      <c r="A2724" s="8" t="s">
        <v>11875</v>
      </c>
      <c r="B2724" s="8" t="s">
        <v>11840</v>
      </c>
      <c r="C2724" s="8" t="s">
        <v>11876</v>
      </c>
      <c r="D2724" s="8" t="s">
        <v>11876</v>
      </c>
      <c r="E2724" s="9" t="s">
        <v>11842</v>
      </c>
      <c r="F2724" s="9" t="s">
        <v>11843</v>
      </c>
      <c r="G2724" s="8" t="s">
        <v>47</v>
      </c>
      <c r="H2724" s="10" t="s">
        <v>11844</v>
      </c>
      <c r="I2724" s="10" t="s">
        <v>3731</v>
      </c>
      <c r="J2724" s="10"/>
      <c r="K2724" s="8" t="s">
        <v>48</v>
      </c>
      <c r="L2724" s="9" t="s">
        <v>144</v>
      </c>
      <c r="M2724" s="11" t="s">
        <v>31</v>
      </c>
      <c r="N2724" s="11"/>
      <c r="O2724" s="8" t="s">
        <v>37</v>
      </c>
      <c r="P2724" s="8"/>
      <c r="Q2724" s="8"/>
      <c r="R2724" s="10"/>
      <c r="S2724" s="10"/>
      <c r="T2724" s="8" t="s">
        <v>20</v>
      </c>
    </row>
    <row r="2725" spans="1:20" ht="210">
      <c r="A2725" s="8" t="s">
        <v>11877</v>
      </c>
      <c r="B2725" s="8" t="s">
        <v>11840</v>
      </c>
      <c r="C2725" s="8" t="s">
        <v>11878</v>
      </c>
      <c r="D2725" s="8" t="s">
        <v>11878</v>
      </c>
      <c r="E2725" s="9" t="s">
        <v>11842</v>
      </c>
      <c r="F2725" s="9" t="s">
        <v>11843</v>
      </c>
      <c r="G2725" s="8" t="s">
        <v>47</v>
      </c>
      <c r="H2725" s="10" t="s">
        <v>11844</v>
      </c>
      <c r="I2725" s="10" t="s">
        <v>3731</v>
      </c>
      <c r="J2725" s="10"/>
      <c r="K2725" s="8" t="s">
        <v>48</v>
      </c>
      <c r="L2725" s="9" t="s">
        <v>144</v>
      </c>
      <c r="M2725" s="11" t="s">
        <v>31</v>
      </c>
      <c r="N2725" s="11"/>
      <c r="O2725" s="8" t="s">
        <v>37</v>
      </c>
      <c r="P2725" s="8"/>
      <c r="Q2725" s="8"/>
      <c r="R2725" s="10"/>
      <c r="S2725" s="10"/>
      <c r="T2725" s="8" t="s">
        <v>20</v>
      </c>
    </row>
    <row r="2726" spans="1:20" ht="210">
      <c r="A2726" s="8" t="s">
        <v>11879</v>
      </c>
      <c r="B2726" s="8" t="s">
        <v>11840</v>
      </c>
      <c r="C2726" s="8" t="s">
        <v>11880</v>
      </c>
      <c r="D2726" s="8" t="s">
        <v>11880</v>
      </c>
      <c r="E2726" s="9" t="s">
        <v>11842</v>
      </c>
      <c r="F2726" s="9" t="s">
        <v>11843</v>
      </c>
      <c r="G2726" s="8" t="s">
        <v>47</v>
      </c>
      <c r="H2726" s="10" t="s">
        <v>11844</v>
      </c>
      <c r="I2726" s="10" t="s">
        <v>3731</v>
      </c>
      <c r="J2726" s="10"/>
      <c r="K2726" s="8" t="s">
        <v>48</v>
      </c>
      <c r="L2726" s="9" t="s">
        <v>144</v>
      </c>
      <c r="M2726" s="11" t="s">
        <v>31</v>
      </c>
      <c r="N2726" s="11"/>
      <c r="O2726" s="8" t="s">
        <v>37</v>
      </c>
      <c r="P2726" s="8"/>
      <c r="Q2726" s="8"/>
      <c r="R2726" s="10"/>
      <c r="S2726" s="10"/>
      <c r="T2726" s="8" t="s">
        <v>20</v>
      </c>
    </row>
    <row r="2727" spans="1:20" ht="210">
      <c r="A2727" s="8" t="s">
        <v>11881</v>
      </c>
      <c r="B2727" s="8" t="s">
        <v>11840</v>
      </c>
      <c r="C2727" s="8" t="s">
        <v>11882</v>
      </c>
      <c r="D2727" s="8" t="s">
        <v>11882</v>
      </c>
      <c r="E2727" s="9" t="s">
        <v>11842</v>
      </c>
      <c r="F2727" s="9" t="s">
        <v>11843</v>
      </c>
      <c r="G2727" s="8" t="s">
        <v>47</v>
      </c>
      <c r="H2727" s="10" t="s">
        <v>11844</v>
      </c>
      <c r="I2727" s="10" t="s">
        <v>3731</v>
      </c>
      <c r="J2727" s="10"/>
      <c r="K2727" s="8" t="s">
        <v>48</v>
      </c>
      <c r="L2727" s="9" t="s">
        <v>144</v>
      </c>
      <c r="M2727" s="11" t="s">
        <v>31</v>
      </c>
      <c r="N2727" s="11"/>
      <c r="O2727" s="8" t="s">
        <v>37</v>
      </c>
      <c r="P2727" s="8"/>
      <c r="Q2727" s="8"/>
      <c r="R2727" s="10"/>
      <c r="S2727" s="10"/>
      <c r="T2727" s="8" t="s">
        <v>20</v>
      </c>
    </row>
    <row r="2728" spans="1:20" ht="210">
      <c r="A2728" s="8" t="s">
        <v>11883</v>
      </c>
      <c r="B2728" s="8" t="s">
        <v>11840</v>
      </c>
      <c r="C2728" s="8" t="s">
        <v>11884</v>
      </c>
      <c r="D2728" s="8" t="s">
        <v>11884</v>
      </c>
      <c r="E2728" s="9" t="s">
        <v>11842</v>
      </c>
      <c r="F2728" s="9" t="s">
        <v>11843</v>
      </c>
      <c r="G2728" s="8" t="s">
        <v>47</v>
      </c>
      <c r="H2728" s="10" t="s">
        <v>11844</v>
      </c>
      <c r="I2728" s="10" t="s">
        <v>3731</v>
      </c>
      <c r="J2728" s="10"/>
      <c r="K2728" s="8" t="s">
        <v>48</v>
      </c>
      <c r="L2728" s="9" t="s">
        <v>144</v>
      </c>
      <c r="M2728" s="11" t="s">
        <v>31</v>
      </c>
      <c r="N2728" s="11"/>
      <c r="O2728" s="8" t="s">
        <v>37</v>
      </c>
      <c r="P2728" s="8"/>
      <c r="Q2728" s="8"/>
      <c r="R2728" s="10"/>
      <c r="S2728" s="10"/>
      <c r="T2728" s="8" t="s">
        <v>20</v>
      </c>
    </row>
    <row r="2729" spans="1:20" ht="210">
      <c r="A2729" s="8" t="s">
        <v>11885</v>
      </c>
      <c r="B2729" s="8" t="s">
        <v>11840</v>
      </c>
      <c r="C2729" s="8" t="s">
        <v>11886</v>
      </c>
      <c r="D2729" s="8" t="s">
        <v>11886</v>
      </c>
      <c r="E2729" s="9" t="s">
        <v>11842</v>
      </c>
      <c r="F2729" s="9" t="s">
        <v>11843</v>
      </c>
      <c r="G2729" s="8" t="s">
        <v>47</v>
      </c>
      <c r="H2729" s="10" t="s">
        <v>11844</v>
      </c>
      <c r="I2729" s="10" t="s">
        <v>3731</v>
      </c>
      <c r="J2729" s="10"/>
      <c r="K2729" s="8" t="s">
        <v>48</v>
      </c>
      <c r="L2729" s="9" t="s">
        <v>144</v>
      </c>
      <c r="M2729" s="11" t="s">
        <v>31</v>
      </c>
      <c r="N2729" s="11"/>
      <c r="O2729" s="8" t="s">
        <v>37</v>
      </c>
      <c r="P2729" s="8"/>
      <c r="Q2729" s="8"/>
      <c r="R2729" s="10"/>
      <c r="S2729" s="10"/>
      <c r="T2729" s="8" t="s">
        <v>20</v>
      </c>
    </row>
    <row r="2730" spans="1:20" ht="210">
      <c r="A2730" s="8" t="s">
        <v>11887</v>
      </c>
      <c r="B2730" s="8" t="s">
        <v>11840</v>
      </c>
      <c r="C2730" s="8" t="s">
        <v>11888</v>
      </c>
      <c r="D2730" s="8" t="s">
        <v>11888</v>
      </c>
      <c r="E2730" s="9" t="s">
        <v>11842</v>
      </c>
      <c r="F2730" s="9" t="s">
        <v>11843</v>
      </c>
      <c r="G2730" s="8" t="s">
        <v>47</v>
      </c>
      <c r="H2730" s="10" t="s">
        <v>11844</v>
      </c>
      <c r="I2730" s="10" t="s">
        <v>3731</v>
      </c>
      <c r="J2730" s="10"/>
      <c r="K2730" s="8" t="s">
        <v>48</v>
      </c>
      <c r="L2730" s="9" t="s">
        <v>144</v>
      </c>
      <c r="M2730" s="11" t="s">
        <v>31</v>
      </c>
      <c r="N2730" s="11"/>
      <c r="O2730" s="8" t="s">
        <v>37</v>
      </c>
      <c r="P2730" s="8"/>
      <c r="Q2730" s="8"/>
      <c r="R2730" s="10"/>
      <c r="S2730" s="10"/>
      <c r="T2730" s="8" t="s">
        <v>20</v>
      </c>
    </row>
    <row r="2731" spans="1:20" ht="210">
      <c r="A2731" s="8" t="s">
        <v>11889</v>
      </c>
      <c r="B2731" s="8" t="s">
        <v>11840</v>
      </c>
      <c r="C2731" s="8" t="s">
        <v>11890</v>
      </c>
      <c r="D2731" s="8" t="s">
        <v>11890</v>
      </c>
      <c r="E2731" s="9" t="s">
        <v>11842</v>
      </c>
      <c r="F2731" s="9" t="s">
        <v>11843</v>
      </c>
      <c r="G2731" s="8" t="s">
        <v>47</v>
      </c>
      <c r="H2731" s="10" t="s">
        <v>11844</v>
      </c>
      <c r="I2731" s="10" t="s">
        <v>3731</v>
      </c>
      <c r="J2731" s="10"/>
      <c r="K2731" s="8" t="s">
        <v>48</v>
      </c>
      <c r="L2731" s="9" t="s">
        <v>144</v>
      </c>
      <c r="M2731" s="11" t="s">
        <v>31</v>
      </c>
      <c r="N2731" s="11"/>
      <c r="O2731" s="8" t="s">
        <v>37</v>
      </c>
      <c r="P2731" s="8"/>
      <c r="Q2731" s="8"/>
      <c r="R2731" s="10"/>
      <c r="S2731" s="10"/>
      <c r="T2731" s="8" t="s">
        <v>20</v>
      </c>
    </row>
    <row r="2732" spans="1:20" ht="210">
      <c r="A2732" s="8" t="s">
        <v>11891</v>
      </c>
      <c r="B2732" s="8" t="s">
        <v>11840</v>
      </c>
      <c r="C2732" s="8" t="s">
        <v>11892</v>
      </c>
      <c r="D2732" s="8" t="s">
        <v>11892</v>
      </c>
      <c r="E2732" s="9" t="s">
        <v>11842</v>
      </c>
      <c r="F2732" s="9" t="s">
        <v>11843</v>
      </c>
      <c r="G2732" s="8" t="s">
        <v>47</v>
      </c>
      <c r="H2732" s="10" t="s">
        <v>11844</v>
      </c>
      <c r="I2732" s="10" t="s">
        <v>3731</v>
      </c>
      <c r="J2732" s="10"/>
      <c r="K2732" s="8" t="s">
        <v>48</v>
      </c>
      <c r="L2732" s="9" t="s">
        <v>144</v>
      </c>
      <c r="M2732" s="11" t="s">
        <v>31</v>
      </c>
      <c r="N2732" s="11"/>
      <c r="O2732" s="8" t="s">
        <v>37</v>
      </c>
      <c r="P2732" s="8"/>
      <c r="Q2732" s="8"/>
      <c r="R2732" s="10"/>
      <c r="S2732" s="10"/>
      <c r="T2732" s="8" t="s">
        <v>20</v>
      </c>
    </row>
    <row r="2733" spans="1:20" ht="210">
      <c r="A2733" s="8" t="s">
        <v>11893</v>
      </c>
      <c r="B2733" s="8" t="s">
        <v>11840</v>
      </c>
      <c r="C2733" s="8" t="s">
        <v>11894</v>
      </c>
      <c r="D2733" s="8" t="s">
        <v>11894</v>
      </c>
      <c r="E2733" s="9" t="s">
        <v>11842</v>
      </c>
      <c r="F2733" s="9" t="s">
        <v>11843</v>
      </c>
      <c r="G2733" s="8" t="s">
        <v>47</v>
      </c>
      <c r="H2733" s="10" t="s">
        <v>11844</v>
      </c>
      <c r="I2733" s="10" t="s">
        <v>3731</v>
      </c>
      <c r="J2733" s="10"/>
      <c r="K2733" s="8" t="s">
        <v>48</v>
      </c>
      <c r="L2733" s="9" t="s">
        <v>144</v>
      </c>
      <c r="M2733" s="11" t="s">
        <v>31</v>
      </c>
      <c r="N2733" s="11"/>
      <c r="O2733" s="8" t="s">
        <v>37</v>
      </c>
      <c r="P2733" s="8"/>
      <c r="Q2733" s="8"/>
      <c r="R2733" s="10"/>
      <c r="S2733" s="10"/>
      <c r="T2733" s="8" t="s">
        <v>20</v>
      </c>
    </row>
    <row r="2734" spans="1:20" ht="210">
      <c r="A2734" s="8" t="s">
        <v>11895</v>
      </c>
      <c r="B2734" s="8" t="s">
        <v>11840</v>
      </c>
      <c r="C2734" s="8" t="s">
        <v>11896</v>
      </c>
      <c r="D2734" s="8" t="s">
        <v>11896</v>
      </c>
      <c r="E2734" s="9" t="s">
        <v>11842</v>
      </c>
      <c r="F2734" s="9" t="s">
        <v>11843</v>
      </c>
      <c r="G2734" s="8" t="s">
        <v>47</v>
      </c>
      <c r="H2734" s="10" t="s">
        <v>11844</v>
      </c>
      <c r="I2734" s="10" t="s">
        <v>3731</v>
      </c>
      <c r="J2734" s="10"/>
      <c r="K2734" s="8" t="s">
        <v>48</v>
      </c>
      <c r="L2734" s="9" t="s">
        <v>144</v>
      </c>
      <c r="M2734" s="11" t="s">
        <v>31</v>
      </c>
      <c r="N2734" s="11"/>
      <c r="O2734" s="8" t="s">
        <v>37</v>
      </c>
      <c r="P2734" s="8"/>
      <c r="Q2734" s="8"/>
      <c r="R2734" s="10"/>
      <c r="S2734" s="10"/>
      <c r="T2734" s="8" t="s">
        <v>20</v>
      </c>
    </row>
    <row r="2735" spans="1:20" ht="210">
      <c r="A2735" s="8" t="s">
        <v>11897</v>
      </c>
      <c r="B2735" s="8" t="s">
        <v>11840</v>
      </c>
      <c r="C2735" s="8" t="s">
        <v>11898</v>
      </c>
      <c r="D2735" s="8" t="s">
        <v>11898</v>
      </c>
      <c r="E2735" s="9" t="s">
        <v>11842</v>
      </c>
      <c r="F2735" s="9" t="s">
        <v>11843</v>
      </c>
      <c r="G2735" s="8" t="s">
        <v>47</v>
      </c>
      <c r="H2735" s="10" t="s">
        <v>11844</v>
      </c>
      <c r="I2735" s="10" t="s">
        <v>3731</v>
      </c>
      <c r="J2735" s="10"/>
      <c r="K2735" s="8" t="s">
        <v>48</v>
      </c>
      <c r="L2735" s="9" t="s">
        <v>144</v>
      </c>
      <c r="M2735" s="11" t="s">
        <v>31</v>
      </c>
      <c r="N2735" s="11"/>
      <c r="O2735" s="8" t="s">
        <v>37</v>
      </c>
      <c r="P2735" s="8"/>
      <c r="Q2735" s="8"/>
      <c r="R2735" s="10"/>
      <c r="S2735" s="10"/>
      <c r="T2735" s="8" t="s">
        <v>20</v>
      </c>
    </row>
    <row r="2736" spans="1:20" ht="210">
      <c r="A2736" s="8" t="s">
        <v>11899</v>
      </c>
      <c r="B2736" s="8" t="s">
        <v>11900</v>
      </c>
      <c r="C2736" s="8" t="s">
        <v>11901</v>
      </c>
      <c r="D2736" s="8" t="s">
        <v>11901</v>
      </c>
      <c r="E2736" s="9" t="s">
        <v>11902</v>
      </c>
      <c r="F2736" s="9" t="s">
        <v>11903</v>
      </c>
      <c r="G2736" s="8" t="s">
        <v>47</v>
      </c>
      <c r="H2736" s="10" t="s">
        <v>11904</v>
      </c>
      <c r="I2736" s="10" t="s">
        <v>5695</v>
      </c>
      <c r="J2736" s="10"/>
      <c r="K2736" s="8" t="s">
        <v>48</v>
      </c>
      <c r="L2736" s="9" t="s">
        <v>73</v>
      </c>
      <c r="M2736" s="11" t="s">
        <v>31</v>
      </c>
      <c r="N2736" s="11"/>
      <c r="O2736" s="8" t="s">
        <v>37</v>
      </c>
      <c r="P2736" s="8"/>
      <c r="Q2736" s="8"/>
      <c r="R2736" s="10"/>
      <c r="S2736" s="10"/>
      <c r="T2736" s="8" t="s">
        <v>20</v>
      </c>
    </row>
    <row r="2737" spans="1:20" ht="210">
      <c r="A2737" s="8" t="s">
        <v>11905</v>
      </c>
      <c r="B2737" s="8" t="s">
        <v>11900</v>
      </c>
      <c r="C2737" s="8" t="s">
        <v>11906</v>
      </c>
      <c r="D2737" s="8" t="s">
        <v>11906</v>
      </c>
      <c r="E2737" s="9" t="s">
        <v>11902</v>
      </c>
      <c r="F2737" s="9" t="s">
        <v>11903</v>
      </c>
      <c r="G2737" s="8" t="s">
        <v>47</v>
      </c>
      <c r="H2737" s="10" t="s">
        <v>11904</v>
      </c>
      <c r="I2737" s="10" t="s">
        <v>5695</v>
      </c>
      <c r="J2737" s="10"/>
      <c r="K2737" s="8" t="s">
        <v>48</v>
      </c>
      <c r="L2737" s="9" t="s">
        <v>73</v>
      </c>
      <c r="M2737" s="11" t="s">
        <v>31</v>
      </c>
      <c r="N2737" s="11"/>
      <c r="O2737" s="8" t="s">
        <v>37</v>
      </c>
      <c r="P2737" s="8"/>
      <c r="Q2737" s="8"/>
      <c r="R2737" s="10"/>
      <c r="S2737" s="10"/>
      <c r="T2737" s="8" t="s">
        <v>21</v>
      </c>
    </row>
    <row r="2738" spans="1:20" ht="210">
      <c r="A2738" s="8" t="s">
        <v>11907</v>
      </c>
      <c r="B2738" s="8" t="s">
        <v>11908</v>
      </c>
      <c r="C2738" s="8" t="s">
        <v>11909</v>
      </c>
      <c r="D2738" s="8" t="s">
        <v>11909</v>
      </c>
      <c r="E2738" s="9" t="s">
        <v>11910</v>
      </c>
      <c r="F2738" s="9" t="s">
        <v>11911</v>
      </c>
      <c r="G2738" s="8" t="s">
        <v>47</v>
      </c>
      <c r="H2738" s="10" t="s">
        <v>11912</v>
      </c>
      <c r="I2738" s="10"/>
      <c r="J2738" s="10"/>
      <c r="K2738" s="8" t="s">
        <v>48</v>
      </c>
      <c r="L2738" s="9" t="s">
        <v>55</v>
      </c>
      <c r="M2738" s="11" t="s">
        <v>31</v>
      </c>
      <c r="N2738" s="11"/>
      <c r="O2738" s="8" t="s">
        <v>37</v>
      </c>
      <c r="P2738" s="8"/>
      <c r="Q2738" s="8"/>
      <c r="R2738" s="10"/>
      <c r="S2738" s="10"/>
      <c r="T2738" s="8" t="s">
        <v>20</v>
      </c>
    </row>
    <row r="2739" spans="1:20" ht="210">
      <c r="A2739" s="8" t="s">
        <v>11913</v>
      </c>
      <c r="B2739" s="8" t="s">
        <v>11914</v>
      </c>
      <c r="C2739" s="8" t="s">
        <v>11915</v>
      </c>
      <c r="D2739" s="8" t="s">
        <v>11915</v>
      </c>
      <c r="E2739" s="9" t="s">
        <v>11916</v>
      </c>
      <c r="F2739" s="9" t="s">
        <v>11917</v>
      </c>
      <c r="G2739" s="8" t="s">
        <v>47</v>
      </c>
      <c r="H2739" s="10" t="s">
        <v>11918</v>
      </c>
      <c r="I2739" s="10"/>
      <c r="J2739" s="10"/>
      <c r="K2739" s="8" t="s">
        <v>48</v>
      </c>
      <c r="L2739" s="9" t="s">
        <v>772</v>
      </c>
      <c r="M2739" s="11" t="s">
        <v>31</v>
      </c>
      <c r="N2739" s="11"/>
      <c r="O2739" s="8" t="s">
        <v>37</v>
      </c>
      <c r="P2739" s="8"/>
      <c r="Q2739" s="8"/>
      <c r="R2739" s="10"/>
      <c r="S2739" s="10"/>
      <c r="T2739" s="8" t="s">
        <v>20</v>
      </c>
    </row>
    <row r="2740" spans="1:20" ht="210">
      <c r="A2740" s="8" t="s">
        <v>11919</v>
      </c>
      <c r="B2740" s="8" t="s">
        <v>11920</v>
      </c>
      <c r="C2740" s="8" t="s">
        <v>11921</v>
      </c>
      <c r="D2740" s="8" t="s">
        <v>11921</v>
      </c>
      <c r="E2740" s="9" t="s">
        <v>11922</v>
      </c>
      <c r="F2740" s="9" t="s">
        <v>11923</v>
      </c>
      <c r="G2740" s="8" t="s">
        <v>47</v>
      </c>
      <c r="H2740" s="10" t="s">
        <v>11673</v>
      </c>
      <c r="I2740" s="10"/>
      <c r="J2740" s="10"/>
      <c r="K2740" s="8" t="s">
        <v>48</v>
      </c>
      <c r="L2740" s="9" t="s">
        <v>40</v>
      </c>
      <c r="M2740" s="11" t="s">
        <v>31</v>
      </c>
      <c r="N2740" s="11"/>
      <c r="O2740" s="8" t="s">
        <v>37</v>
      </c>
      <c r="P2740" s="8"/>
      <c r="Q2740" s="8"/>
      <c r="R2740" s="10"/>
      <c r="S2740" s="10"/>
      <c r="T2740" s="8" t="s">
        <v>25</v>
      </c>
    </row>
    <row r="2741" spans="1:20" ht="210">
      <c r="A2741" s="8" t="s">
        <v>11924</v>
      </c>
      <c r="B2741" s="8" t="s">
        <v>11920</v>
      </c>
      <c r="C2741" s="8" t="s">
        <v>11925</v>
      </c>
      <c r="D2741" s="8" t="s">
        <v>11925</v>
      </c>
      <c r="E2741" s="9" t="s">
        <v>11922</v>
      </c>
      <c r="F2741" s="9" t="s">
        <v>11923</v>
      </c>
      <c r="G2741" s="8" t="s">
        <v>47</v>
      </c>
      <c r="H2741" s="10" t="s">
        <v>11673</v>
      </c>
      <c r="I2741" s="10"/>
      <c r="J2741" s="10"/>
      <c r="K2741" s="8" t="s">
        <v>48</v>
      </c>
      <c r="L2741" s="9" t="s">
        <v>40</v>
      </c>
      <c r="M2741" s="11" t="s">
        <v>31</v>
      </c>
      <c r="N2741" s="11"/>
      <c r="O2741" s="8" t="s">
        <v>37</v>
      </c>
      <c r="P2741" s="8"/>
      <c r="Q2741" s="8"/>
      <c r="R2741" s="10"/>
      <c r="S2741" s="10"/>
      <c r="T2741" s="8" t="s">
        <v>25</v>
      </c>
    </row>
    <row r="2742" spans="1:20" ht="210">
      <c r="A2742" s="8" t="s">
        <v>11926</v>
      </c>
      <c r="B2742" s="8" t="s">
        <v>11920</v>
      </c>
      <c r="C2742" s="8" t="s">
        <v>11927</v>
      </c>
      <c r="D2742" s="8" t="s">
        <v>11927</v>
      </c>
      <c r="E2742" s="9" t="s">
        <v>11922</v>
      </c>
      <c r="F2742" s="9" t="s">
        <v>11923</v>
      </c>
      <c r="G2742" s="8" t="s">
        <v>47</v>
      </c>
      <c r="H2742" s="10" t="s">
        <v>11673</v>
      </c>
      <c r="I2742" s="10"/>
      <c r="J2742" s="10"/>
      <c r="K2742" s="8" t="s">
        <v>48</v>
      </c>
      <c r="L2742" s="9" t="s">
        <v>40</v>
      </c>
      <c r="M2742" s="11" t="s">
        <v>31</v>
      </c>
      <c r="N2742" s="11"/>
      <c r="O2742" s="8" t="s">
        <v>37</v>
      </c>
      <c r="P2742" s="8"/>
      <c r="Q2742" s="8"/>
      <c r="R2742" s="10"/>
      <c r="S2742" s="10"/>
      <c r="T2742" s="8" t="s">
        <v>20</v>
      </c>
    </row>
    <row r="2743" spans="1:20" ht="210">
      <c r="A2743" s="8" t="s">
        <v>11928</v>
      </c>
      <c r="B2743" s="8" t="s">
        <v>11920</v>
      </c>
      <c r="C2743" s="8" t="s">
        <v>11929</v>
      </c>
      <c r="D2743" s="8" t="s">
        <v>11929</v>
      </c>
      <c r="E2743" s="9" t="s">
        <v>11922</v>
      </c>
      <c r="F2743" s="9" t="s">
        <v>11923</v>
      </c>
      <c r="G2743" s="8" t="s">
        <v>47</v>
      </c>
      <c r="H2743" s="10" t="s">
        <v>11673</v>
      </c>
      <c r="I2743" s="10"/>
      <c r="J2743" s="10"/>
      <c r="K2743" s="8" t="s">
        <v>48</v>
      </c>
      <c r="L2743" s="9" t="s">
        <v>40</v>
      </c>
      <c r="M2743" s="11" t="s">
        <v>31</v>
      </c>
      <c r="N2743" s="11"/>
      <c r="O2743" s="8" t="s">
        <v>37</v>
      </c>
      <c r="P2743" s="8"/>
      <c r="Q2743" s="8"/>
      <c r="R2743" s="10"/>
      <c r="S2743" s="10"/>
      <c r="T2743" s="8" t="s">
        <v>20</v>
      </c>
    </row>
    <row r="2744" spans="1:20" ht="210">
      <c r="A2744" s="8" t="s">
        <v>11930</v>
      </c>
      <c r="B2744" s="8" t="s">
        <v>11920</v>
      </c>
      <c r="C2744" s="8" t="s">
        <v>11931</v>
      </c>
      <c r="D2744" s="8" t="s">
        <v>11931</v>
      </c>
      <c r="E2744" s="9" t="s">
        <v>11922</v>
      </c>
      <c r="F2744" s="9" t="s">
        <v>11923</v>
      </c>
      <c r="G2744" s="8" t="s">
        <v>47</v>
      </c>
      <c r="H2744" s="10" t="s">
        <v>11673</v>
      </c>
      <c r="I2744" s="10"/>
      <c r="J2744" s="10"/>
      <c r="K2744" s="8" t="s">
        <v>48</v>
      </c>
      <c r="L2744" s="9" t="s">
        <v>40</v>
      </c>
      <c r="M2744" s="11" t="s">
        <v>31</v>
      </c>
      <c r="N2744" s="11"/>
      <c r="O2744" s="8" t="s">
        <v>37</v>
      </c>
      <c r="P2744" s="8"/>
      <c r="Q2744" s="8"/>
      <c r="R2744" s="10"/>
      <c r="S2744" s="10"/>
      <c r="T2744" s="8" t="s">
        <v>20</v>
      </c>
    </row>
    <row r="2745" spans="1:20" ht="210">
      <c r="A2745" s="8" t="s">
        <v>11932</v>
      </c>
      <c r="B2745" s="8" t="s">
        <v>11933</v>
      </c>
      <c r="C2745" s="8" t="s">
        <v>11934</v>
      </c>
      <c r="D2745" s="8" t="s">
        <v>11934</v>
      </c>
      <c r="E2745" s="9" t="s">
        <v>11935</v>
      </c>
      <c r="F2745" s="9" t="s">
        <v>11936</v>
      </c>
      <c r="G2745" s="8" t="s">
        <v>47</v>
      </c>
      <c r="H2745" s="10" t="s">
        <v>11937</v>
      </c>
      <c r="I2745" s="10" t="s">
        <v>83</v>
      </c>
      <c r="J2745" s="10"/>
      <c r="K2745" s="8" t="s">
        <v>48</v>
      </c>
      <c r="L2745" s="9" t="s">
        <v>55</v>
      </c>
      <c r="M2745" s="11" t="s">
        <v>31</v>
      </c>
      <c r="N2745" s="11"/>
      <c r="O2745" s="8" t="s">
        <v>37</v>
      </c>
      <c r="P2745" s="8"/>
      <c r="Q2745" s="8"/>
      <c r="R2745" s="10"/>
      <c r="S2745" s="10"/>
      <c r="T2745" s="8" t="s">
        <v>20</v>
      </c>
    </row>
    <row r="2746" spans="1:20" ht="210">
      <c r="A2746" s="8" t="s">
        <v>11938</v>
      </c>
      <c r="B2746" s="8" t="s">
        <v>11939</v>
      </c>
      <c r="C2746" s="8" t="s">
        <v>11940</v>
      </c>
      <c r="D2746" s="8" t="s">
        <v>11940</v>
      </c>
      <c r="E2746" s="9" t="s">
        <v>11941</v>
      </c>
      <c r="F2746" s="9" t="s">
        <v>11942</v>
      </c>
      <c r="G2746" s="8" t="s">
        <v>47</v>
      </c>
      <c r="H2746" s="10" t="s">
        <v>11943</v>
      </c>
      <c r="I2746" s="10" t="s">
        <v>5039</v>
      </c>
      <c r="J2746" s="10"/>
      <c r="K2746" s="8" t="s">
        <v>48</v>
      </c>
      <c r="L2746" s="9" t="s">
        <v>109</v>
      </c>
      <c r="M2746" s="11" t="s">
        <v>31</v>
      </c>
      <c r="N2746" s="11"/>
      <c r="O2746" s="8" t="s">
        <v>37</v>
      </c>
      <c r="P2746" s="8"/>
      <c r="Q2746" s="8"/>
      <c r="R2746" s="10"/>
      <c r="S2746" s="10"/>
      <c r="T2746" s="8" t="s">
        <v>25</v>
      </c>
    </row>
    <row r="2747" spans="1:20" ht="210">
      <c r="A2747" s="8" t="s">
        <v>11944</v>
      </c>
      <c r="B2747" s="8" t="s">
        <v>11945</v>
      </c>
      <c r="C2747" s="8" t="s">
        <v>11946</v>
      </c>
      <c r="D2747" s="8" t="s">
        <v>11946</v>
      </c>
      <c r="E2747" s="9" t="s">
        <v>6405</v>
      </c>
      <c r="F2747" s="9" t="s">
        <v>6406</v>
      </c>
      <c r="G2747" s="8" t="s">
        <v>47</v>
      </c>
      <c r="H2747" s="10" t="s">
        <v>6407</v>
      </c>
      <c r="I2747" s="10" t="s">
        <v>3152</v>
      </c>
      <c r="J2747" s="10"/>
      <c r="K2747" s="8" t="s">
        <v>48</v>
      </c>
      <c r="L2747" s="9" t="s">
        <v>1118</v>
      </c>
      <c r="M2747" s="11" t="s">
        <v>31</v>
      </c>
      <c r="N2747" s="11"/>
      <c r="O2747" s="8" t="s">
        <v>37</v>
      </c>
      <c r="P2747" s="8"/>
      <c r="Q2747" s="8"/>
      <c r="R2747" s="10"/>
      <c r="S2747" s="10"/>
      <c r="T2747" s="8" t="s">
        <v>20</v>
      </c>
    </row>
    <row r="2748" spans="1:20" ht="210">
      <c r="A2748" s="8" t="s">
        <v>11947</v>
      </c>
      <c r="B2748" s="8" t="s">
        <v>11945</v>
      </c>
      <c r="C2748" s="8" t="s">
        <v>11948</v>
      </c>
      <c r="D2748" s="8" t="s">
        <v>11948</v>
      </c>
      <c r="E2748" s="9" t="s">
        <v>6405</v>
      </c>
      <c r="F2748" s="9" t="s">
        <v>6406</v>
      </c>
      <c r="G2748" s="8" t="s">
        <v>47</v>
      </c>
      <c r="H2748" s="10" t="s">
        <v>6407</v>
      </c>
      <c r="I2748" s="10" t="s">
        <v>3152</v>
      </c>
      <c r="J2748" s="10"/>
      <c r="K2748" s="8" t="s">
        <v>48</v>
      </c>
      <c r="L2748" s="9" t="s">
        <v>1118</v>
      </c>
      <c r="M2748" s="11" t="s">
        <v>31</v>
      </c>
      <c r="N2748" s="11"/>
      <c r="O2748" s="8" t="s">
        <v>37</v>
      </c>
      <c r="P2748" s="8"/>
      <c r="Q2748" s="8"/>
      <c r="R2748" s="10"/>
      <c r="S2748" s="10"/>
      <c r="T2748" s="8" t="s">
        <v>20</v>
      </c>
    </row>
    <row r="2749" spans="1:20" ht="210">
      <c r="A2749" s="8" t="s">
        <v>11949</v>
      </c>
      <c r="B2749" s="8" t="s">
        <v>11950</v>
      </c>
      <c r="C2749" s="8" t="s">
        <v>11951</v>
      </c>
      <c r="D2749" s="8" t="s">
        <v>11951</v>
      </c>
      <c r="E2749" s="9" t="s">
        <v>11952</v>
      </c>
      <c r="F2749" s="9" t="s">
        <v>11953</v>
      </c>
      <c r="G2749" s="8" t="s">
        <v>47</v>
      </c>
      <c r="H2749" s="10" t="s">
        <v>11954</v>
      </c>
      <c r="I2749" s="10" t="s">
        <v>11955</v>
      </c>
      <c r="J2749" s="10"/>
      <c r="K2749" s="8" t="s">
        <v>48</v>
      </c>
      <c r="L2749" s="9" t="s">
        <v>109</v>
      </c>
      <c r="M2749" s="11" t="s">
        <v>31</v>
      </c>
      <c r="N2749" s="11"/>
      <c r="O2749" s="8" t="s">
        <v>37</v>
      </c>
      <c r="P2749" s="8"/>
      <c r="Q2749" s="8"/>
      <c r="R2749" s="10"/>
      <c r="S2749" s="10"/>
      <c r="T2749" s="8" t="s">
        <v>20</v>
      </c>
    </row>
    <row r="2750" spans="1:20" ht="210">
      <c r="A2750" s="8" t="s">
        <v>11956</v>
      </c>
      <c r="B2750" s="8" t="s">
        <v>11957</v>
      </c>
      <c r="C2750" s="8" t="s">
        <v>11958</v>
      </c>
      <c r="D2750" s="8" t="s">
        <v>11958</v>
      </c>
      <c r="E2750" s="9" t="s">
        <v>11959</v>
      </c>
      <c r="F2750" s="9" t="s">
        <v>11960</v>
      </c>
      <c r="G2750" s="8" t="s">
        <v>47</v>
      </c>
      <c r="H2750" s="10" t="s">
        <v>11961</v>
      </c>
      <c r="I2750" s="10" t="s">
        <v>4164</v>
      </c>
      <c r="J2750" s="10"/>
      <c r="K2750" s="8" t="s">
        <v>48</v>
      </c>
      <c r="L2750" s="9" t="s">
        <v>55</v>
      </c>
      <c r="M2750" s="11" t="s">
        <v>31</v>
      </c>
      <c r="N2750" s="11"/>
      <c r="O2750" s="8" t="s">
        <v>37</v>
      </c>
      <c r="P2750" s="8"/>
      <c r="Q2750" s="8"/>
      <c r="R2750" s="10"/>
      <c r="S2750" s="10"/>
      <c r="T2750" s="8" t="s">
        <v>20</v>
      </c>
    </row>
    <row r="2751" spans="1:20" ht="210">
      <c r="A2751" s="8" t="s">
        <v>11962</v>
      </c>
      <c r="B2751" s="8" t="s">
        <v>11957</v>
      </c>
      <c r="C2751" s="8" t="s">
        <v>11963</v>
      </c>
      <c r="D2751" s="8" t="s">
        <v>11963</v>
      </c>
      <c r="E2751" s="9" t="s">
        <v>11959</v>
      </c>
      <c r="F2751" s="9" t="s">
        <v>11960</v>
      </c>
      <c r="G2751" s="8" t="s">
        <v>47</v>
      </c>
      <c r="H2751" s="10" t="s">
        <v>11961</v>
      </c>
      <c r="I2751" s="10" t="s">
        <v>4164</v>
      </c>
      <c r="J2751" s="10"/>
      <c r="K2751" s="8" t="s">
        <v>48</v>
      </c>
      <c r="L2751" s="9" t="s">
        <v>55</v>
      </c>
      <c r="M2751" s="11" t="s">
        <v>31</v>
      </c>
      <c r="N2751" s="11"/>
      <c r="O2751" s="8" t="s">
        <v>37</v>
      </c>
      <c r="P2751" s="8"/>
      <c r="Q2751" s="8"/>
      <c r="R2751" s="10"/>
      <c r="S2751" s="10"/>
      <c r="T2751" s="8" t="s">
        <v>21</v>
      </c>
    </row>
    <row r="2752" spans="1:20" ht="210">
      <c r="A2752" s="8" t="s">
        <v>11964</v>
      </c>
      <c r="B2752" s="8" t="s">
        <v>11957</v>
      </c>
      <c r="C2752" s="8" t="s">
        <v>11965</v>
      </c>
      <c r="D2752" s="8" t="s">
        <v>11965</v>
      </c>
      <c r="E2752" s="9" t="s">
        <v>11959</v>
      </c>
      <c r="F2752" s="9" t="s">
        <v>11960</v>
      </c>
      <c r="G2752" s="8" t="s">
        <v>47</v>
      </c>
      <c r="H2752" s="10" t="s">
        <v>11961</v>
      </c>
      <c r="I2752" s="10" t="s">
        <v>4164</v>
      </c>
      <c r="J2752" s="10"/>
      <c r="K2752" s="8" t="s">
        <v>48</v>
      </c>
      <c r="L2752" s="9" t="s">
        <v>55</v>
      </c>
      <c r="M2752" s="11" t="s">
        <v>31</v>
      </c>
      <c r="N2752" s="11"/>
      <c r="O2752" s="8" t="s">
        <v>37</v>
      </c>
      <c r="P2752" s="8"/>
      <c r="Q2752" s="8"/>
      <c r="R2752" s="10"/>
      <c r="S2752" s="10"/>
      <c r="T2752" s="8" t="s">
        <v>21</v>
      </c>
    </row>
    <row r="2753" spans="1:20" ht="210">
      <c r="A2753" s="8" t="s">
        <v>11966</v>
      </c>
      <c r="B2753" s="8" t="s">
        <v>11967</v>
      </c>
      <c r="C2753" s="8" t="s">
        <v>11968</v>
      </c>
      <c r="D2753" s="8" t="s">
        <v>11968</v>
      </c>
      <c r="E2753" s="9" t="s">
        <v>11969</v>
      </c>
      <c r="F2753" s="9" t="s">
        <v>11970</v>
      </c>
      <c r="G2753" s="8" t="s">
        <v>47</v>
      </c>
      <c r="H2753" s="10" t="s">
        <v>11971</v>
      </c>
      <c r="I2753" s="10"/>
      <c r="J2753" s="10"/>
      <c r="K2753" s="8" t="s">
        <v>48</v>
      </c>
      <c r="L2753" s="9" t="s">
        <v>144</v>
      </c>
      <c r="M2753" s="11" t="s">
        <v>31</v>
      </c>
      <c r="N2753" s="11"/>
      <c r="O2753" s="8" t="s">
        <v>37</v>
      </c>
      <c r="P2753" s="8"/>
      <c r="Q2753" s="8"/>
      <c r="R2753" s="10"/>
      <c r="S2753" s="10"/>
      <c r="T2753" s="8" t="s">
        <v>20</v>
      </c>
    </row>
    <row r="2754" spans="1:20" ht="210">
      <c r="A2754" s="8" t="s">
        <v>11972</v>
      </c>
      <c r="B2754" s="8" t="s">
        <v>11973</v>
      </c>
      <c r="C2754" s="8" t="s">
        <v>11974</v>
      </c>
      <c r="D2754" s="8" t="s">
        <v>11974</v>
      </c>
      <c r="E2754" s="9" t="s">
        <v>11975</v>
      </c>
      <c r="F2754" s="9" t="s">
        <v>11976</v>
      </c>
      <c r="G2754" s="8" t="s">
        <v>47</v>
      </c>
      <c r="H2754" s="10" t="s">
        <v>11977</v>
      </c>
      <c r="I2754" s="10" t="s">
        <v>11978</v>
      </c>
      <c r="J2754" s="10"/>
      <c r="K2754" s="8" t="s">
        <v>48</v>
      </c>
      <c r="L2754" s="9" t="s">
        <v>109</v>
      </c>
      <c r="M2754" s="11" t="s">
        <v>31</v>
      </c>
      <c r="N2754" s="11"/>
      <c r="O2754" s="8" t="s">
        <v>37</v>
      </c>
      <c r="P2754" s="8"/>
      <c r="Q2754" s="8"/>
      <c r="R2754" s="10"/>
      <c r="S2754" s="10"/>
      <c r="T2754" s="8" t="s">
        <v>25</v>
      </c>
    </row>
    <row r="2755" spans="1:20" ht="210">
      <c r="A2755" s="8" t="s">
        <v>11979</v>
      </c>
      <c r="B2755" s="8" t="s">
        <v>11973</v>
      </c>
      <c r="C2755" s="8" t="s">
        <v>11980</v>
      </c>
      <c r="D2755" s="8" t="s">
        <v>11980</v>
      </c>
      <c r="E2755" s="9" t="s">
        <v>11975</v>
      </c>
      <c r="F2755" s="9" t="s">
        <v>11976</v>
      </c>
      <c r="G2755" s="8" t="s">
        <v>47</v>
      </c>
      <c r="H2755" s="10" t="s">
        <v>11977</v>
      </c>
      <c r="I2755" s="10" t="s">
        <v>11978</v>
      </c>
      <c r="J2755" s="10"/>
      <c r="K2755" s="8" t="s">
        <v>48</v>
      </c>
      <c r="L2755" s="9" t="s">
        <v>109</v>
      </c>
      <c r="M2755" s="11" t="s">
        <v>31</v>
      </c>
      <c r="N2755" s="11"/>
      <c r="O2755" s="8" t="s">
        <v>37</v>
      </c>
      <c r="P2755" s="8"/>
      <c r="Q2755" s="8"/>
      <c r="R2755" s="10"/>
      <c r="S2755" s="10"/>
      <c r="T2755" s="8" t="s">
        <v>25</v>
      </c>
    </row>
    <row r="2756" spans="1:20" ht="210">
      <c r="A2756" s="8" t="s">
        <v>11981</v>
      </c>
      <c r="B2756" s="8" t="s">
        <v>11973</v>
      </c>
      <c r="C2756" s="8" t="s">
        <v>11982</v>
      </c>
      <c r="D2756" s="8" t="s">
        <v>11982</v>
      </c>
      <c r="E2756" s="9" t="s">
        <v>11975</v>
      </c>
      <c r="F2756" s="9" t="s">
        <v>11976</v>
      </c>
      <c r="G2756" s="8" t="s">
        <v>47</v>
      </c>
      <c r="H2756" s="10" t="s">
        <v>11977</v>
      </c>
      <c r="I2756" s="10" t="s">
        <v>11978</v>
      </c>
      <c r="J2756" s="10"/>
      <c r="K2756" s="8" t="s">
        <v>48</v>
      </c>
      <c r="L2756" s="9" t="s">
        <v>109</v>
      </c>
      <c r="M2756" s="11" t="s">
        <v>31</v>
      </c>
      <c r="N2756" s="11"/>
      <c r="O2756" s="8" t="s">
        <v>37</v>
      </c>
      <c r="P2756" s="8"/>
      <c r="Q2756" s="8"/>
      <c r="R2756" s="10"/>
      <c r="S2756" s="10"/>
      <c r="T2756" s="8" t="s">
        <v>20</v>
      </c>
    </row>
    <row r="2757" spans="1:20" ht="210">
      <c r="A2757" s="8" t="s">
        <v>11983</v>
      </c>
      <c r="B2757" s="8" t="s">
        <v>11973</v>
      </c>
      <c r="C2757" s="8" t="s">
        <v>11984</v>
      </c>
      <c r="D2757" s="8" t="s">
        <v>11984</v>
      </c>
      <c r="E2757" s="9" t="s">
        <v>11975</v>
      </c>
      <c r="F2757" s="9" t="s">
        <v>11976</v>
      </c>
      <c r="G2757" s="8" t="s">
        <v>47</v>
      </c>
      <c r="H2757" s="10" t="s">
        <v>11977</v>
      </c>
      <c r="I2757" s="10" t="s">
        <v>11978</v>
      </c>
      <c r="J2757" s="10"/>
      <c r="K2757" s="8" t="s">
        <v>48</v>
      </c>
      <c r="L2757" s="9" t="s">
        <v>109</v>
      </c>
      <c r="M2757" s="11" t="s">
        <v>31</v>
      </c>
      <c r="N2757" s="11"/>
      <c r="O2757" s="8" t="s">
        <v>37</v>
      </c>
      <c r="P2757" s="8"/>
      <c r="Q2757" s="8"/>
      <c r="R2757" s="10"/>
      <c r="S2757" s="10"/>
      <c r="T2757" s="8" t="s">
        <v>20</v>
      </c>
    </row>
    <row r="2758" spans="1:20" ht="210">
      <c r="A2758" s="8" t="s">
        <v>11985</v>
      </c>
      <c r="B2758" s="8" t="s">
        <v>11973</v>
      </c>
      <c r="C2758" s="8" t="s">
        <v>11986</v>
      </c>
      <c r="D2758" s="8" t="s">
        <v>11986</v>
      </c>
      <c r="E2758" s="9" t="s">
        <v>11975</v>
      </c>
      <c r="F2758" s="9" t="s">
        <v>11976</v>
      </c>
      <c r="G2758" s="8" t="s">
        <v>47</v>
      </c>
      <c r="H2758" s="10" t="s">
        <v>11977</v>
      </c>
      <c r="I2758" s="10" t="s">
        <v>11978</v>
      </c>
      <c r="J2758" s="10"/>
      <c r="K2758" s="8" t="s">
        <v>48</v>
      </c>
      <c r="L2758" s="9" t="s">
        <v>109</v>
      </c>
      <c r="M2758" s="11" t="s">
        <v>31</v>
      </c>
      <c r="N2758" s="11"/>
      <c r="O2758" s="8" t="s">
        <v>37</v>
      </c>
      <c r="P2758" s="8"/>
      <c r="Q2758" s="8"/>
      <c r="R2758" s="10"/>
      <c r="S2758" s="10"/>
      <c r="T2758" s="8" t="s">
        <v>20</v>
      </c>
    </row>
    <row r="2759" spans="1:20" ht="210">
      <c r="A2759" s="8" t="s">
        <v>11987</v>
      </c>
      <c r="B2759" s="8" t="s">
        <v>11988</v>
      </c>
      <c r="C2759" s="8" t="s">
        <v>11989</v>
      </c>
      <c r="D2759" s="8" t="s">
        <v>11989</v>
      </c>
      <c r="E2759" s="9" t="s">
        <v>11990</v>
      </c>
      <c r="F2759" s="9" t="s">
        <v>11991</v>
      </c>
      <c r="G2759" s="8" t="s">
        <v>47</v>
      </c>
      <c r="H2759" s="10" t="s">
        <v>11992</v>
      </c>
      <c r="I2759" s="10" t="s">
        <v>11993</v>
      </c>
      <c r="J2759" s="10"/>
      <c r="K2759" s="8" t="s">
        <v>48</v>
      </c>
      <c r="L2759" s="9" t="s">
        <v>73</v>
      </c>
      <c r="M2759" s="11" t="s">
        <v>31</v>
      </c>
      <c r="N2759" s="11"/>
      <c r="O2759" s="8" t="s">
        <v>37</v>
      </c>
      <c r="P2759" s="8"/>
      <c r="Q2759" s="8"/>
      <c r="R2759" s="10"/>
      <c r="S2759" s="10"/>
      <c r="T2759" s="8" t="s">
        <v>25</v>
      </c>
    </row>
    <row r="2760" spans="1:20" ht="210">
      <c r="A2760" s="8" t="s">
        <v>11994</v>
      </c>
      <c r="B2760" s="8" t="s">
        <v>11995</v>
      </c>
      <c r="C2760" s="8" t="s">
        <v>11996</v>
      </c>
      <c r="D2760" s="8" t="s">
        <v>11996</v>
      </c>
      <c r="E2760" s="9" t="s">
        <v>11997</v>
      </c>
      <c r="F2760" s="9" t="s">
        <v>11998</v>
      </c>
      <c r="G2760" s="8" t="s">
        <v>47</v>
      </c>
      <c r="H2760" s="10" t="s">
        <v>11999</v>
      </c>
      <c r="I2760" s="10" t="s">
        <v>10578</v>
      </c>
      <c r="J2760" s="10"/>
      <c r="K2760" s="8" t="s">
        <v>48</v>
      </c>
      <c r="L2760" s="9" t="s">
        <v>66</v>
      </c>
      <c r="M2760" s="11" t="s">
        <v>31</v>
      </c>
      <c r="N2760" s="11"/>
      <c r="O2760" s="8" t="s">
        <v>37</v>
      </c>
      <c r="P2760" s="8"/>
      <c r="Q2760" s="8"/>
      <c r="R2760" s="10"/>
      <c r="S2760" s="10"/>
      <c r="T2760" s="8" t="s">
        <v>25</v>
      </c>
    </row>
    <row r="2761" spans="1:20" ht="210">
      <c r="A2761" s="8" t="s">
        <v>12000</v>
      </c>
      <c r="B2761" s="8" t="s">
        <v>12001</v>
      </c>
      <c r="C2761" s="8" t="s">
        <v>12002</v>
      </c>
      <c r="D2761" s="8" t="s">
        <v>12002</v>
      </c>
      <c r="E2761" s="9" t="s">
        <v>12003</v>
      </c>
      <c r="F2761" s="9" t="s">
        <v>12004</v>
      </c>
      <c r="G2761" s="8" t="s">
        <v>47</v>
      </c>
      <c r="H2761" s="10" t="s">
        <v>12005</v>
      </c>
      <c r="I2761" s="10" t="s">
        <v>12006</v>
      </c>
      <c r="J2761" s="10"/>
      <c r="K2761" s="8" t="s">
        <v>48</v>
      </c>
      <c r="L2761" s="9" t="s">
        <v>109</v>
      </c>
      <c r="M2761" s="11" t="s">
        <v>31</v>
      </c>
      <c r="N2761" s="11"/>
      <c r="O2761" s="8" t="s">
        <v>37</v>
      </c>
      <c r="P2761" s="8"/>
      <c r="Q2761" s="8"/>
      <c r="R2761" s="10"/>
      <c r="S2761" s="10"/>
      <c r="T2761" s="8" t="s">
        <v>25</v>
      </c>
    </row>
    <row r="2762" spans="1:20" ht="210">
      <c r="A2762" s="8" t="s">
        <v>12007</v>
      </c>
      <c r="B2762" s="8" t="s">
        <v>12001</v>
      </c>
      <c r="C2762" s="8" t="s">
        <v>12008</v>
      </c>
      <c r="D2762" s="8" t="s">
        <v>12008</v>
      </c>
      <c r="E2762" s="9" t="s">
        <v>12003</v>
      </c>
      <c r="F2762" s="9" t="s">
        <v>12004</v>
      </c>
      <c r="G2762" s="8" t="s">
        <v>47</v>
      </c>
      <c r="H2762" s="10" t="s">
        <v>12005</v>
      </c>
      <c r="I2762" s="10" t="s">
        <v>12006</v>
      </c>
      <c r="J2762" s="10"/>
      <c r="K2762" s="8" t="s">
        <v>48</v>
      </c>
      <c r="L2762" s="9" t="s">
        <v>109</v>
      </c>
      <c r="M2762" s="11" t="s">
        <v>31</v>
      </c>
      <c r="N2762" s="11"/>
      <c r="O2762" s="8" t="s">
        <v>37</v>
      </c>
      <c r="P2762" s="8"/>
      <c r="Q2762" s="8"/>
      <c r="R2762" s="10"/>
      <c r="S2762" s="10"/>
      <c r="T2762" s="8" t="s">
        <v>20</v>
      </c>
    </row>
    <row r="2763" spans="1:20" ht="210">
      <c r="A2763" s="8" t="s">
        <v>12009</v>
      </c>
      <c r="B2763" s="8" t="s">
        <v>12001</v>
      </c>
      <c r="C2763" s="8" t="s">
        <v>12010</v>
      </c>
      <c r="D2763" s="8" t="s">
        <v>12010</v>
      </c>
      <c r="E2763" s="9" t="s">
        <v>12003</v>
      </c>
      <c r="F2763" s="9" t="s">
        <v>12004</v>
      </c>
      <c r="G2763" s="8" t="s">
        <v>47</v>
      </c>
      <c r="H2763" s="10" t="s">
        <v>12005</v>
      </c>
      <c r="I2763" s="10" t="s">
        <v>12006</v>
      </c>
      <c r="J2763" s="10"/>
      <c r="K2763" s="8" t="s">
        <v>48</v>
      </c>
      <c r="L2763" s="9" t="s">
        <v>109</v>
      </c>
      <c r="M2763" s="11" t="s">
        <v>31</v>
      </c>
      <c r="N2763" s="11"/>
      <c r="O2763" s="8" t="s">
        <v>37</v>
      </c>
      <c r="P2763" s="8"/>
      <c r="Q2763" s="8"/>
      <c r="R2763" s="10"/>
      <c r="S2763" s="10"/>
      <c r="T2763" s="8" t="s">
        <v>20</v>
      </c>
    </row>
    <row r="2764" spans="1:20" ht="195">
      <c r="A2764" s="8" t="s">
        <v>12011</v>
      </c>
      <c r="B2764" s="8" t="s">
        <v>12012</v>
      </c>
      <c r="C2764" s="8" t="s">
        <v>12013</v>
      </c>
      <c r="D2764" s="8" t="s">
        <v>12013</v>
      </c>
      <c r="E2764" s="9" t="s">
        <v>12014</v>
      </c>
      <c r="F2764" s="9" t="s">
        <v>12015</v>
      </c>
      <c r="G2764" s="8" t="s">
        <v>8505</v>
      </c>
      <c r="H2764" s="10" t="s">
        <v>12016</v>
      </c>
      <c r="I2764" s="10" t="s">
        <v>4656</v>
      </c>
      <c r="J2764" s="10"/>
      <c r="K2764" s="8" t="s">
        <v>11512</v>
      </c>
      <c r="L2764" s="9" t="s">
        <v>89</v>
      </c>
      <c r="M2764" s="11" t="s">
        <v>31</v>
      </c>
      <c r="N2764" s="11"/>
      <c r="O2764" s="8" t="s">
        <v>37</v>
      </c>
      <c r="P2764" s="8"/>
      <c r="Q2764" s="8"/>
      <c r="R2764" s="10"/>
      <c r="S2764" s="10"/>
      <c r="T2764" s="8" t="s">
        <v>25</v>
      </c>
    </row>
    <row r="2765" spans="1:20" ht="195">
      <c r="A2765" s="8" t="s">
        <v>12017</v>
      </c>
      <c r="B2765" s="8" t="s">
        <v>12012</v>
      </c>
      <c r="C2765" s="8" t="s">
        <v>12018</v>
      </c>
      <c r="D2765" s="8" t="s">
        <v>12018</v>
      </c>
      <c r="E2765" s="9" t="s">
        <v>12014</v>
      </c>
      <c r="F2765" s="9" t="s">
        <v>12015</v>
      </c>
      <c r="G2765" s="8" t="s">
        <v>8505</v>
      </c>
      <c r="H2765" s="10" t="s">
        <v>12016</v>
      </c>
      <c r="I2765" s="10" t="s">
        <v>4656</v>
      </c>
      <c r="J2765" s="10"/>
      <c r="K2765" s="8" t="s">
        <v>11512</v>
      </c>
      <c r="L2765" s="9" t="s">
        <v>89</v>
      </c>
      <c r="M2765" s="11" t="s">
        <v>31</v>
      </c>
      <c r="N2765" s="11"/>
      <c r="O2765" s="8" t="s">
        <v>37</v>
      </c>
      <c r="P2765" s="8"/>
      <c r="Q2765" s="8"/>
      <c r="R2765" s="10"/>
      <c r="S2765" s="10"/>
      <c r="T2765" s="8" t="s">
        <v>20</v>
      </c>
    </row>
    <row r="2766" spans="1:20" ht="210">
      <c r="A2766" s="8" t="s">
        <v>12019</v>
      </c>
      <c r="B2766" s="8" t="s">
        <v>12020</v>
      </c>
      <c r="C2766" s="8" t="s">
        <v>12021</v>
      </c>
      <c r="D2766" s="8" t="s">
        <v>12021</v>
      </c>
      <c r="E2766" s="9" t="s">
        <v>12022</v>
      </c>
      <c r="F2766" s="9" t="s">
        <v>12023</v>
      </c>
      <c r="G2766" s="8" t="s">
        <v>47</v>
      </c>
      <c r="H2766" s="10" t="s">
        <v>12024</v>
      </c>
      <c r="I2766" s="10" t="s">
        <v>3825</v>
      </c>
      <c r="J2766" s="10"/>
      <c r="K2766" s="8" t="s">
        <v>48</v>
      </c>
      <c r="L2766" s="9" t="s">
        <v>1118</v>
      </c>
      <c r="M2766" s="11" t="s">
        <v>31</v>
      </c>
      <c r="N2766" s="11"/>
      <c r="O2766" s="8" t="s">
        <v>37</v>
      </c>
      <c r="P2766" s="8"/>
      <c r="Q2766" s="8"/>
      <c r="R2766" s="10"/>
      <c r="S2766" s="10"/>
      <c r="T2766" s="8" t="s">
        <v>20</v>
      </c>
    </row>
    <row r="2767" spans="1:20" ht="210">
      <c r="A2767" s="8" t="s">
        <v>12025</v>
      </c>
      <c r="B2767" s="8" t="s">
        <v>12026</v>
      </c>
      <c r="C2767" s="8" t="s">
        <v>12027</v>
      </c>
      <c r="D2767" s="8" t="s">
        <v>12027</v>
      </c>
      <c r="E2767" s="9" t="s">
        <v>12028</v>
      </c>
      <c r="F2767" s="9" t="s">
        <v>12029</v>
      </c>
      <c r="G2767" s="8" t="s">
        <v>47</v>
      </c>
      <c r="H2767" s="10" t="s">
        <v>12030</v>
      </c>
      <c r="I2767" s="10" t="s">
        <v>11111</v>
      </c>
      <c r="J2767" s="10"/>
      <c r="K2767" s="8" t="s">
        <v>48</v>
      </c>
      <c r="L2767" s="9" t="s">
        <v>80</v>
      </c>
      <c r="M2767" s="11" t="s">
        <v>31</v>
      </c>
      <c r="N2767" s="11"/>
      <c r="O2767" s="8" t="s">
        <v>37</v>
      </c>
      <c r="P2767" s="8"/>
      <c r="Q2767" s="8"/>
      <c r="R2767" s="10"/>
      <c r="S2767" s="10"/>
      <c r="T2767" s="8" t="s">
        <v>20</v>
      </c>
    </row>
    <row r="2768" spans="1:20" ht="210">
      <c r="A2768" s="8" t="s">
        <v>12031</v>
      </c>
      <c r="B2768" s="8" t="s">
        <v>12032</v>
      </c>
      <c r="C2768" s="8" t="s">
        <v>12033</v>
      </c>
      <c r="D2768" s="8" t="s">
        <v>12033</v>
      </c>
      <c r="E2768" s="9" t="s">
        <v>12034</v>
      </c>
      <c r="F2768" s="9" t="s">
        <v>12035</v>
      </c>
      <c r="G2768" s="8" t="s">
        <v>47</v>
      </c>
      <c r="H2768" s="10" t="s">
        <v>12036</v>
      </c>
      <c r="I2768" s="10" t="s">
        <v>6908</v>
      </c>
      <c r="J2768" s="10"/>
      <c r="K2768" s="8" t="s">
        <v>48</v>
      </c>
      <c r="L2768" s="9" t="s">
        <v>73</v>
      </c>
      <c r="M2768" s="11" t="s">
        <v>31</v>
      </c>
      <c r="N2768" s="11"/>
      <c r="O2768" s="8" t="s">
        <v>37</v>
      </c>
      <c r="P2768" s="8"/>
      <c r="Q2768" s="8"/>
      <c r="R2768" s="10"/>
      <c r="S2768" s="10"/>
      <c r="T2768" s="8" t="s">
        <v>20</v>
      </c>
    </row>
    <row r="2769" spans="1:20" ht="210">
      <c r="A2769" s="8" t="s">
        <v>12037</v>
      </c>
      <c r="B2769" s="8" t="s">
        <v>12032</v>
      </c>
      <c r="C2769" s="8" t="s">
        <v>12038</v>
      </c>
      <c r="D2769" s="8" t="s">
        <v>12038</v>
      </c>
      <c r="E2769" s="9" t="s">
        <v>12034</v>
      </c>
      <c r="F2769" s="9" t="s">
        <v>12035</v>
      </c>
      <c r="G2769" s="8" t="s">
        <v>47</v>
      </c>
      <c r="H2769" s="10" t="s">
        <v>12036</v>
      </c>
      <c r="I2769" s="10" t="s">
        <v>6908</v>
      </c>
      <c r="J2769" s="10"/>
      <c r="K2769" s="8" t="s">
        <v>48</v>
      </c>
      <c r="L2769" s="9" t="s">
        <v>73</v>
      </c>
      <c r="M2769" s="11" t="s">
        <v>31</v>
      </c>
      <c r="N2769" s="11"/>
      <c r="O2769" s="8" t="s">
        <v>37</v>
      </c>
      <c r="P2769" s="8"/>
      <c r="Q2769" s="8"/>
      <c r="R2769" s="10"/>
      <c r="S2769" s="10"/>
      <c r="T2769" s="8" t="s">
        <v>20</v>
      </c>
    </row>
    <row r="2770" spans="1:20" ht="210">
      <c r="A2770" s="8" t="s">
        <v>12039</v>
      </c>
      <c r="B2770" s="8" t="s">
        <v>12032</v>
      </c>
      <c r="C2770" s="8" t="s">
        <v>12040</v>
      </c>
      <c r="D2770" s="8" t="s">
        <v>12040</v>
      </c>
      <c r="E2770" s="9" t="s">
        <v>12034</v>
      </c>
      <c r="F2770" s="9" t="s">
        <v>12035</v>
      </c>
      <c r="G2770" s="8" t="s">
        <v>47</v>
      </c>
      <c r="H2770" s="10" t="s">
        <v>12036</v>
      </c>
      <c r="I2770" s="10" t="s">
        <v>6908</v>
      </c>
      <c r="J2770" s="10"/>
      <c r="K2770" s="8" t="s">
        <v>48</v>
      </c>
      <c r="L2770" s="9" t="s">
        <v>73</v>
      </c>
      <c r="M2770" s="11" t="s">
        <v>31</v>
      </c>
      <c r="N2770" s="11"/>
      <c r="O2770" s="8" t="s">
        <v>37</v>
      </c>
      <c r="P2770" s="8"/>
      <c r="Q2770" s="8"/>
      <c r="R2770" s="10"/>
      <c r="S2770" s="10"/>
      <c r="T2770" s="8" t="s">
        <v>20</v>
      </c>
    </row>
    <row r="2771" spans="1:20" ht="210">
      <c r="A2771" s="8" t="s">
        <v>12041</v>
      </c>
      <c r="B2771" s="8" t="s">
        <v>12042</v>
      </c>
      <c r="C2771" s="8" t="s">
        <v>12043</v>
      </c>
      <c r="D2771" s="8" t="s">
        <v>12043</v>
      </c>
      <c r="E2771" s="9" t="s">
        <v>12044</v>
      </c>
      <c r="F2771" s="9" t="s">
        <v>12045</v>
      </c>
      <c r="G2771" s="8" t="s">
        <v>47</v>
      </c>
      <c r="H2771" s="10" t="s">
        <v>12046</v>
      </c>
      <c r="I2771" s="10" t="s">
        <v>3250</v>
      </c>
      <c r="J2771" s="10"/>
      <c r="K2771" s="8" t="s">
        <v>48</v>
      </c>
      <c r="L2771" s="9" t="s">
        <v>772</v>
      </c>
      <c r="M2771" s="11"/>
      <c r="N2771" s="11" t="s">
        <v>1045</v>
      </c>
      <c r="O2771" s="8" t="s">
        <v>37</v>
      </c>
      <c r="P2771" s="8"/>
      <c r="Q2771" s="8"/>
      <c r="R2771" s="10"/>
      <c r="S2771" s="10"/>
      <c r="T2771" s="8" t="s">
        <v>20</v>
      </c>
    </row>
    <row r="2772" spans="1:20" ht="210">
      <c r="A2772" s="8" t="s">
        <v>12047</v>
      </c>
      <c r="B2772" s="8" t="s">
        <v>12042</v>
      </c>
      <c r="C2772" s="8" t="s">
        <v>12048</v>
      </c>
      <c r="D2772" s="8" t="s">
        <v>12048</v>
      </c>
      <c r="E2772" s="9" t="s">
        <v>12044</v>
      </c>
      <c r="F2772" s="9" t="s">
        <v>12045</v>
      </c>
      <c r="G2772" s="8" t="s">
        <v>47</v>
      </c>
      <c r="H2772" s="10" t="s">
        <v>12046</v>
      </c>
      <c r="I2772" s="10" t="s">
        <v>3250</v>
      </c>
      <c r="J2772" s="10"/>
      <c r="K2772" s="8" t="s">
        <v>48</v>
      </c>
      <c r="L2772" s="9" t="s">
        <v>772</v>
      </c>
      <c r="M2772" s="11"/>
      <c r="N2772" s="11" t="s">
        <v>1045</v>
      </c>
      <c r="O2772" s="8" t="s">
        <v>37</v>
      </c>
      <c r="P2772" s="8"/>
      <c r="Q2772" s="8"/>
      <c r="R2772" s="10"/>
      <c r="S2772" s="10"/>
      <c r="T2772" s="8" t="s">
        <v>20</v>
      </c>
    </row>
    <row r="2773" spans="1:20" ht="210">
      <c r="A2773" s="8" t="s">
        <v>12049</v>
      </c>
      <c r="B2773" s="8" t="s">
        <v>12050</v>
      </c>
      <c r="C2773" s="8" t="s">
        <v>12051</v>
      </c>
      <c r="D2773" s="8" t="s">
        <v>12051</v>
      </c>
      <c r="E2773" s="9" t="s">
        <v>12052</v>
      </c>
      <c r="F2773" s="9" t="s">
        <v>12053</v>
      </c>
      <c r="G2773" s="8" t="s">
        <v>47</v>
      </c>
      <c r="H2773" s="10" t="s">
        <v>12054</v>
      </c>
      <c r="I2773" s="10" t="s">
        <v>12055</v>
      </c>
      <c r="J2773" s="10"/>
      <c r="K2773" s="8" t="s">
        <v>48</v>
      </c>
      <c r="L2773" s="9" t="s">
        <v>109</v>
      </c>
      <c r="M2773" s="11" t="s">
        <v>31</v>
      </c>
      <c r="N2773" s="11"/>
      <c r="O2773" s="8" t="s">
        <v>37</v>
      </c>
      <c r="P2773" s="8"/>
      <c r="Q2773" s="8"/>
      <c r="R2773" s="10"/>
      <c r="S2773" s="10"/>
      <c r="T2773" s="8" t="s">
        <v>20</v>
      </c>
    </row>
    <row r="2774" spans="1:20" ht="210">
      <c r="A2774" s="8" t="s">
        <v>12056</v>
      </c>
      <c r="B2774" s="8" t="s">
        <v>12057</v>
      </c>
      <c r="C2774" s="8" t="s">
        <v>12058</v>
      </c>
      <c r="D2774" s="8" t="s">
        <v>12058</v>
      </c>
      <c r="E2774" s="9" t="s">
        <v>12059</v>
      </c>
      <c r="F2774" s="9" t="s">
        <v>12060</v>
      </c>
      <c r="G2774" s="8" t="s">
        <v>47</v>
      </c>
      <c r="H2774" s="10" t="s">
        <v>12061</v>
      </c>
      <c r="I2774" s="10"/>
      <c r="J2774" s="10"/>
      <c r="K2774" s="8" t="s">
        <v>48</v>
      </c>
      <c r="L2774" s="9" t="s">
        <v>109</v>
      </c>
      <c r="M2774" s="11"/>
      <c r="N2774" s="11" t="s">
        <v>1027</v>
      </c>
      <c r="O2774" s="8" t="s">
        <v>37</v>
      </c>
      <c r="P2774" s="8"/>
      <c r="Q2774" s="8"/>
      <c r="R2774" s="10"/>
      <c r="S2774" s="10"/>
      <c r="T2774" s="8" t="s">
        <v>20</v>
      </c>
    </row>
    <row r="2775" spans="1:20" ht="210">
      <c r="A2775" s="8" t="s">
        <v>12062</v>
      </c>
      <c r="B2775" s="8" t="s">
        <v>12063</v>
      </c>
      <c r="C2775" s="8" t="s">
        <v>12064</v>
      </c>
      <c r="D2775" s="8" t="s">
        <v>12064</v>
      </c>
      <c r="E2775" s="9" t="s">
        <v>12065</v>
      </c>
      <c r="F2775" s="9" t="s">
        <v>12066</v>
      </c>
      <c r="G2775" s="8" t="s">
        <v>47</v>
      </c>
      <c r="H2775" s="10" t="s">
        <v>12067</v>
      </c>
      <c r="I2775" s="10"/>
      <c r="J2775" s="10"/>
      <c r="K2775" s="8" t="s">
        <v>48</v>
      </c>
      <c r="L2775" s="9" t="s">
        <v>1118</v>
      </c>
      <c r="M2775" s="11"/>
      <c r="N2775" s="11" t="s">
        <v>1045</v>
      </c>
      <c r="O2775" s="8" t="s">
        <v>37</v>
      </c>
      <c r="P2775" s="8"/>
      <c r="Q2775" s="8"/>
      <c r="R2775" s="10"/>
      <c r="S2775" s="10"/>
      <c r="T2775" s="8" t="s">
        <v>20</v>
      </c>
    </row>
    <row r="2776" spans="1:20" ht="210">
      <c r="A2776" s="8" t="s">
        <v>12068</v>
      </c>
      <c r="B2776" s="8" t="s">
        <v>12069</v>
      </c>
      <c r="C2776" s="8" t="s">
        <v>12070</v>
      </c>
      <c r="D2776" s="8" t="s">
        <v>12070</v>
      </c>
      <c r="E2776" s="9" t="s">
        <v>12071</v>
      </c>
      <c r="F2776" s="9" t="s">
        <v>12072</v>
      </c>
      <c r="G2776" s="8" t="s">
        <v>47</v>
      </c>
      <c r="H2776" s="10" t="s">
        <v>3270</v>
      </c>
      <c r="I2776" s="10" t="s">
        <v>11573</v>
      </c>
      <c r="J2776" s="10"/>
      <c r="K2776" s="8" t="s">
        <v>48</v>
      </c>
      <c r="L2776" s="9" t="s">
        <v>144</v>
      </c>
      <c r="M2776" s="11" t="s">
        <v>31</v>
      </c>
      <c r="N2776" s="11"/>
      <c r="O2776" s="8" t="s">
        <v>37</v>
      </c>
      <c r="P2776" s="8"/>
      <c r="Q2776" s="8"/>
      <c r="R2776" s="10"/>
      <c r="S2776" s="10"/>
      <c r="T2776" s="8" t="s">
        <v>25</v>
      </c>
    </row>
    <row r="2777" spans="1:20" ht="210">
      <c r="A2777" s="8" t="s">
        <v>12073</v>
      </c>
      <c r="B2777" s="8" t="s">
        <v>12074</v>
      </c>
      <c r="C2777" s="8" t="s">
        <v>12075</v>
      </c>
      <c r="D2777" s="8" t="s">
        <v>12075</v>
      </c>
      <c r="E2777" s="9" t="s">
        <v>12076</v>
      </c>
      <c r="F2777" s="9" t="s">
        <v>12077</v>
      </c>
      <c r="G2777" s="8" t="s">
        <v>47</v>
      </c>
      <c r="H2777" s="10" t="s">
        <v>12078</v>
      </c>
      <c r="I2777" s="10" t="s">
        <v>12079</v>
      </c>
      <c r="J2777" s="10"/>
      <c r="K2777" s="8" t="s">
        <v>48</v>
      </c>
      <c r="L2777" s="9" t="s">
        <v>66</v>
      </c>
      <c r="M2777" s="11" t="s">
        <v>31</v>
      </c>
      <c r="N2777" s="11"/>
      <c r="O2777" s="8" t="s">
        <v>37</v>
      </c>
      <c r="P2777" s="8"/>
      <c r="Q2777" s="8"/>
      <c r="R2777" s="10"/>
      <c r="S2777" s="10"/>
      <c r="T2777" s="8" t="s">
        <v>20</v>
      </c>
    </row>
    <row r="2778" spans="1:20" ht="210">
      <c r="A2778" s="8" t="s">
        <v>12080</v>
      </c>
      <c r="B2778" s="8" t="s">
        <v>12074</v>
      </c>
      <c r="C2778" s="8" t="s">
        <v>12081</v>
      </c>
      <c r="D2778" s="8" t="s">
        <v>12081</v>
      </c>
      <c r="E2778" s="9" t="s">
        <v>12076</v>
      </c>
      <c r="F2778" s="9" t="s">
        <v>12077</v>
      </c>
      <c r="G2778" s="8" t="s">
        <v>47</v>
      </c>
      <c r="H2778" s="10" t="s">
        <v>12078</v>
      </c>
      <c r="I2778" s="10" t="s">
        <v>12079</v>
      </c>
      <c r="J2778" s="10"/>
      <c r="K2778" s="8" t="s">
        <v>48</v>
      </c>
      <c r="L2778" s="9" t="s">
        <v>66</v>
      </c>
      <c r="M2778" s="11" t="s">
        <v>31</v>
      </c>
      <c r="N2778" s="11"/>
      <c r="O2778" s="8" t="s">
        <v>37</v>
      </c>
      <c r="P2778" s="8"/>
      <c r="Q2778" s="8"/>
      <c r="R2778" s="10"/>
      <c r="S2778" s="10"/>
      <c r="T2778" s="8" t="s">
        <v>20</v>
      </c>
    </row>
    <row r="2779" spans="1:20" ht="210">
      <c r="A2779" s="8" t="s">
        <v>12082</v>
      </c>
      <c r="B2779" s="8" t="s">
        <v>12074</v>
      </c>
      <c r="C2779" s="8" t="s">
        <v>12083</v>
      </c>
      <c r="D2779" s="8" t="s">
        <v>12083</v>
      </c>
      <c r="E2779" s="9" t="s">
        <v>12076</v>
      </c>
      <c r="F2779" s="9" t="s">
        <v>12077</v>
      </c>
      <c r="G2779" s="8" t="s">
        <v>47</v>
      </c>
      <c r="H2779" s="10">
        <v>35240</v>
      </c>
      <c r="I2779" s="10" t="s">
        <v>12079</v>
      </c>
      <c r="J2779" s="10"/>
      <c r="K2779" s="8" t="s">
        <v>48</v>
      </c>
      <c r="L2779" s="9" t="s">
        <v>66</v>
      </c>
      <c r="M2779" s="11" t="s">
        <v>31</v>
      </c>
      <c r="N2779" s="11"/>
      <c r="O2779" s="8" t="s">
        <v>37</v>
      </c>
      <c r="P2779" s="8"/>
      <c r="Q2779" s="8"/>
      <c r="R2779" s="10"/>
      <c r="S2779" s="10"/>
      <c r="T2779" s="8" t="s">
        <v>20</v>
      </c>
    </row>
    <row r="2780" spans="1:20" ht="210">
      <c r="A2780" s="8" t="s">
        <v>12084</v>
      </c>
      <c r="B2780" s="8" t="s">
        <v>12074</v>
      </c>
      <c r="C2780" s="8" t="s">
        <v>12085</v>
      </c>
      <c r="D2780" s="8" t="s">
        <v>12085</v>
      </c>
      <c r="E2780" s="9" t="s">
        <v>12076</v>
      </c>
      <c r="F2780" s="9" t="s">
        <v>12077</v>
      </c>
      <c r="G2780" s="8" t="s">
        <v>47</v>
      </c>
      <c r="H2780" s="10" t="s">
        <v>12078</v>
      </c>
      <c r="I2780" s="10" t="s">
        <v>12079</v>
      </c>
      <c r="J2780" s="10"/>
      <c r="K2780" s="8" t="s">
        <v>48</v>
      </c>
      <c r="L2780" s="9" t="s">
        <v>66</v>
      </c>
      <c r="M2780" s="11" t="s">
        <v>31</v>
      </c>
      <c r="N2780" s="11"/>
      <c r="O2780" s="8" t="s">
        <v>37</v>
      </c>
      <c r="P2780" s="8"/>
      <c r="Q2780" s="8"/>
      <c r="R2780" s="10"/>
      <c r="S2780" s="10"/>
      <c r="T2780" s="8" t="s">
        <v>20</v>
      </c>
    </row>
    <row r="2781" spans="1:20" ht="210">
      <c r="A2781" s="8" t="s">
        <v>12086</v>
      </c>
      <c r="B2781" s="8" t="s">
        <v>12074</v>
      </c>
      <c r="C2781" s="8" t="s">
        <v>12087</v>
      </c>
      <c r="D2781" s="8" t="s">
        <v>12087</v>
      </c>
      <c r="E2781" s="9" t="s">
        <v>12076</v>
      </c>
      <c r="F2781" s="9" t="s">
        <v>12077</v>
      </c>
      <c r="G2781" s="8" t="s">
        <v>47</v>
      </c>
      <c r="H2781" s="10" t="s">
        <v>12078</v>
      </c>
      <c r="I2781" s="10" t="s">
        <v>12079</v>
      </c>
      <c r="J2781" s="10"/>
      <c r="K2781" s="8" t="s">
        <v>48</v>
      </c>
      <c r="L2781" s="9" t="s">
        <v>66</v>
      </c>
      <c r="M2781" s="11" t="s">
        <v>31</v>
      </c>
      <c r="N2781" s="11"/>
      <c r="O2781" s="8" t="s">
        <v>37</v>
      </c>
      <c r="P2781" s="8"/>
      <c r="Q2781" s="8"/>
      <c r="R2781" s="10"/>
      <c r="S2781" s="10"/>
      <c r="T2781" s="8" t="s">
        <v>20</v>
      </c>
    </row>
    <row r="2782" spans="1:20" ht="210">
      <c r="A2782" s="8" t="s">
        <v>12088</v>
      </c>
      <c r="B2782" s="8" t="s">
        <v>12074</v>
      </c>
      <c r="C2782" s="8" t="s">
        <v>12089</v>
      </c>
      <c r="D2782" s="8" t="s">
        <v>12089</v>
      </c>
      <c r="E2782" s="9" t="s">
        <v>12076</v>
      </c>
      <c r="F2782" s="9" t="s">
        <v>12077</v>
      </c>
      <c r="G2782" s="8" t="s">
        <v>47</v>
      </c>
      <c r="H2782" s="10" t="s">
        <v>12078</v>
      </c>
      <c r="I2782" s="10" t="s">
        <v>12079</v>
      </c>
      <c r="J2782" s="10"/>
      <c r="K2782" s="8" t="s">
        <v>48</v>
      </c>
      <c r="L2782" s="9" t="s">
        <v>66</v>
      </c>
      <c r="M2782" s="11" t="s">
        <v>31</v>
      </c>
      <c r="N2782" s="11"/>
      <c r="O2782" s="8" t="s">
        <v>37</v>
      </c>
      <c r="P2782" s="8"/>
      <c r="Q2782" s="8"/>
      <c r="R2782" s="10"/>
      <c r="S2782" s="10"/>
      <c r="T2782" s="8" t="s">
        <v>20</v>
      </c>
    </row>
    <row r="2783" spans="1:20" ht="210">
      <c r="A2783" s="8" t="s">
        <v>12090</v>
      </c>
      <c r="B2783" s="8" t="s">
        <v>12074</v>
      </c>
      <c r="C2783" s="8" t="s">
        <v>12091</v>
      </c>
      <c r="D2783" s="8" t="s">
        <v>12091</v>
      </c>
      <c r="E2783" s="9" t="s">
        <v>12076</v>
      </c>
      <c r="F2783" s="9" t="s">
        <v>12077</v>
      </c>
      <c r="G2783" s="8" t="s">
        <v>47</v>
      </c>
      <c r="H2783" s="10" t="s">
        <v>12078</v>
      </c>
      <c r="I2783" s="10" t="s">
        <v>12079</v>
      </c>
      <c r="J2783" s="10"/>
      <c r="K2783" s="8" t="s">
        <v>48</v>
      </c>
      <c r="L2783" s="9" t="s">
        <v>66</v>
      </c>
      <c r="M2783" s="11" t="s">
        <v>31</v>
      </c>
      <c r="N2783" s="11"/>
      <c r="O2783" s="8" t="s">
        <v>37</v>
      </c>
      <c r="P2783" s="8"/>
      <c r="Q2783" s="8"/>
      <c r="R2783" s="10"/>
      <c r="S2783" s="10"/>
      <c r="T2783" s="8" t="s">
        <v>20</v>
      </c>
    </row>
    <row r="2784" spans="1:20" ht="210">
      <c r="A2784" s="8" t="s">
        <v>12092</v>
      </c>
      <c r="B2784" s="8" t="s">
        <v>12074</v>
      </c>
      <c r="C2784" s="8" t="s">
        <v>12093</v>
      </c>
      <c r="D2784" s="8" t="s">
        <v>12093</v>
      </c>
      <c r="E2784" s="9" t="s">
        <v>12076</v>
      </c>
      <c r="F2784" s="9" t="s">
        <v>12077</v>
      </c>
      <c r="G2784" s="8" t="s">
        <v>47</v>
      </c>
      <c r="H2784" s="10" t="s">
        <v>12078</v>
      </c>
      <c r="I2784" s="10" t="s">
        <v>12079</v>
      </c>
      <c r="J2784" s="10"/>
      <c r="K2784" s="8" t="s">
        <v>48</v>
      </c>
      <c r="L2784" s="9" t="s">
        <v>66</v>
      </c>
      <c r="M2784" s="11" t="s">
        <v>31</v>
      </c>
      <c r="N2784" s="11"/>
      <c r="O2784" s="8" t="s">
        <v>37</v>
      </c>
      <c r="P2784" s="8"/>
      <c r="Q2784" s="8"/>
      <c r="R2784" s="10"/>
      <c r="S2784" s="10"/>
      <c r="T2784" s="8" t="s">
        <v>20</v>
      </c>
    </row>
    <row r="2785" spans="1:20" ht="210">
      <c r="A2785" s="8" t="s">
        <v>12094</v>
      </c>
      <c r="B2785" s="8" t="s">
        <v>12074</v>
      </c>
      <c r="C2785" s="8" t="s">
        <v>12095</v>
      </c>
      <c r="D2785" s="8" t="s">
        <v>12095</v>
      </c>
      <c r="E2785" s="9" t="s">
        <v>12076</v>
      </c>
      <c r="F2785" s="9" t="s">
        <v>12077</v>
      </c>
      <c r="G2785" s="8" t="s">
        <v>47</v>
      </c>
      <c r="H2785" s="10" t="s">
        <v>12078</v>
      </c>
      <c r="I2785" s="10" t="s">
        <v>12079</v>
      </c>
      <c r="J2785" s="10"/>
      <c r="K2785" s="8" t="s">
        <v>48</v>
      </c>
      <c r="L2785" s="9" t="s">
        <v>66</v>
      </c>
      <c r="M2785" s="11" t="s">
        <v>31</v>
      </c>
      <c r="N2785" s="11"/>
      <c r="O2785" s="8" t="s">
        <v>37</v>
      </c>
      <c r="P2785" s="8"/>
      <c r="Q2785" s="8"/>
      <c r="R2785" s="10"/>
      <c r="S2785" s="10"/>
      <c r="T2785" s="8" t="s">
        <v>20</v>
      </c>
    </row>
    <row r="2786" spans="1:20" ht="210">
      <c r="A2786" s="8" t="s">
        <v>12096</v>
      </c>
      <c r="B2786" s="8" t="s">
        <v>12074</v>
      </c>
      <c r="C2786" s="8" t="s">
        <v>12097</v>
      </c>
      <c r="D2786" s="8" t="s">
        <v>12097</v>
      </c>
      <c r="E2786" s="9" t="s">
        <v>12076</v>
      </c>
      <c r="F2786" s="9" t="s">
        <v>12077</v>
      </c>
      <c r="G2786" s="8" t="s">
        <v>47</v>
      </c>
      <c r="H2786" s="10" t="s">
        <v>12078</v>
      </c>
      <c r="I2786" s="10" t="s">
        <v>12079</v>
      </c>
      <c r="J2786" s="10"/>
      <c r="K2786" s="8" t="s">
        <v>48</v>
      </c>
      <c r="L2786" s="9" t="s">
        <v>66</v>
      </c>
      <c r="M2786" s="11" t="s">
        <v>31</v>
      </c>
      <c r="N2786" s="11"/>
      <c r="O2786" s="8" t="s">
        <v>37</v>
      </c>
      <c r="P2786" s="8"/>
      <c r="Q2786" s="8"/>
      <c r="R2786" s="10"/>
      <c r="S2786" s="10"/>
      <c r="T2786" s="8" t="s">
        <v>20</v>
      </c>
    </row>
    <row r="2787" spans="1:20" ht="210">
      <c r="A2787" s="8" t="s">
        <v>12098</v>
      </c>
      <c r="B2787" s="8" t="s">
        <v>12074</v>
      </c>
      <c r="C2787" s="8" t="s">
        <v>12099</v>
      </c>
      <c r="D2787" s="8" t="s">
        <v>12099</v>
      </c>
      <c r="E2787" s="9" t="s">
        <v>12076</v>
      </c>
      <c r="F2787" s="9" t="s">
        <v>12077</v>
      </c>
      <c r="G2787" s="8" t="s">
        <v>47</v>
      </c>
      <c r="H2787" s="10" t="s">
        <v>12078</v>
      </c>
      <c r="I2787" s="10" t="s">
        <v>12079</v>
      </c>
      <c r="J2787" s="10"/>
      <c r="K2787" s="8" t="s">
        <v>48</v>
      </c>
      <c r="L2787" s="9" t="s">
        <v>66</v>
      </c>
      <c r="M2787" s="11" t="s">
        <v>31</v>
      </c>
      <c r="N2787" s="11"/>
      <c r="O2787" s="8" t="s">
        <v>37</v>
      </c>
      <c r="P2787" s="8"/>
      <c r="Q2787" s="8"/>
      <c r="R2787" s="10"/>
      <c r="S2787" s="10"/>
      <c r="T2787" s="8" t="s">
        <v>20</v>
      </c>
    </row>
    <row r="2788" spans="1:20" ht="210">
      <c r="A2788" s="8" t="s">
        <v>12100</v>
      </c>
      <c r="B2788" s="8" t="s">
        <v>12074</v>
      </c>
      <c r="C2788" s="8" t="s">
        <v>12101</v>
      </c>
      <c r="D2788" s="8" t="s">
        <v>12101</v>
      </c>
      <c r="E2788" s="9" t="s">
        <v>12076</v>
      </c>
      <c r="F2788" s="9" t="s">
        <v>12077</v>
      </c>
      <c r="G2788" s="8" t="s">
        <v>47</v>
      </c>
      <c r="H2788" s="10" t="s">
        <v>12078</v>
      </c>
      <c r="I2788" s="10" t="s">
        <v>12079</v>
      </c>
      <c r="J2788" s="10"/>
      <c r="K2788" s="8" t="s">
        <v>48</v>
      </c>
      <c r="L2788" s="9" t="s">
        <v>66</v>
      </c>
      <c r="M2788" s="11" t="s">
        <v>31</v>
      </c>
      <c r="N2788" s="11"/>
      <c r="O2788" s="8" t="s">
        <v>37</v>
      </c>
      <c r="P2788" s="8"/>
      <c r="Q2788" s="8"/>
      <c r="R2788" s="10"/>
      <c r="S2788" s="10"/>
      <c r="T2788" s="8" t="s">
        <v>20</v>
      </c>
    </row>
    <row r="2789" spans="1:20" ht="210">
      <c r="A2789" s="8" t="s">
        <v>12102</v>
      </c>
      <c r="B2789" s="8" t="s">
        <v>12103</v>
      </c>
      <c r="C2789" s="8" t="s">
        <v>12104</v>
      </c>
      <c r="D2789" s="8" t="s">
        <v>12104</v>
      </c>
      <c r="E2789" s="9" t="s">
        <v>12105</v>
      </c>
      <c r="F2789" s="9" t="s">
        <v>12106</v>
      </c>
      <c r="G2789" s="8" t="s">
        <v>47</v>
      </c>
      <c r="H2789" s="10" t="s">
        <v>12107</v>
      </c>
      <c r="I2789" s="10" t="s">
        <v>12108</v>
      </c>
      <c r="J2789" s="10"/>
      <c r="K2789" s="8" t="s">
        <v>48</v>
      </c>
      <c r="L2789" s="9" t="s">
        <v>772</v>
      </c>
      <c r="M2789" s="11" t="s">
        <v>31</v>
      </c>
      <c r="N2789" s="11"/>
      <c r="O2789" s="8" t="s">
        <v>37</v>
      </c>
      <c r="P2789" s="8"/>
      <c r="Q2789" s="8"/>
      <c r="R2789" s="10"/>
      <c r="S2789" s="10"/>
      <c r="T2789" s="8" t="s">
        <v>20</v>
      </c>
    </row>
    <row r="2790" spans="1:20" ht="210">
      <c r="A2790" s="8" t="s">
        <v>12109</v>
      </c>
      <c r="B2790" s="8" t="s">
        <v>12103</v>
      </c>
      <c r="C2790" s="8" t="s">
        <v>12110</v>
      </c>
      <c r="D2790" s="8" t="s">
        <v>12110</v>
      </c>
      <c r="E2790" s="9" t="s">
        <v>12105</v>
      </c>
      <c r="F2790" s="9" t="s">
        <v>12106</v>
      </c>
      <c r="G2790" s="8" t="s">
        <v>47</v>
      </c>
      <c r="H2790" s="10" t="s">
        <v>12107</v>
      </c>
      <c r="I2790" s="10" t="s">
        <v>12108</v>
      </c>
      <c r="J2790" s="10"/>
      <c r="K2790" s="8" t="s">
        <v>48</v>
      </c>
      <c r="L2790" s="9" t="s">
        <v>772</v>
      </c>
      <c r="M2790" s="11" t="s">
        <v>31</v>
      </c>
      <c r="N2790" s="11"/>
      <c r="O2790" s="8" t="s">
        <v>37</v>
      </c>
      <c r="P2790" s="8"/>
      <c r="Q2790" s="8"/>
      <c r="R2790" s="10"/>
      <c r="S2790" s="10"/>
      <c r="T2790" s="8" t="s">
        <v>20</v>
      </c>
    </row>
    <row r="2791" spans="1:20" ht="210">
      <c r="A2791" s="8" t="s">
        <v>12111</v>
      </c>
      <c r="B2791" s="8" t="s">
        <v>12103</v>
      </c>
      <c r="C2791" s="8" t="s">
        <v>12112</v>
      </c>
      <c r="D2791" s="8" t="s">
        <v>12112</v>
      </c>
      <c r="E2791" s="9" t="s">
        <v>12105</v>
      </c>
      <c r="F2791" s="9" t="s">
        <v>12106</v>
      </c>
      <c r="G2791" s="8" t="s">
        <v>47</v>
      </c>
      <c r="H2791" s="10" t="s">
        <v>12107</v>
      </c>
      <c r="I2791" s="10" t="s">
        <v>12108</v>
      </c>
      <c r="J2791" s="10"/>
      <c r="K2791" s="8" t="s">
        <v>48</v>
      </c>
      <c r="L2791" s="9" t="s">
        <v>772</v>
      </c>
      <c r="M2791" s="11" t="s">
        <v>31</v>
      </c>
      <c r="N2791" s="11"/>
      <c r="O2791" s="8" t="s">
        <v>37</v>
      </c>
      <c r="P2791" s="8"/>
      <c r="Q2791" s="8"/>
      <c r="R2791" s="10"/>
      <c r="S2791" s="10"/>
      <c r="T2791" s="8" t="s">
        <v>20</v>
      </c>
    </row>
    <row r="2792" spans="1:20" ht="210">
      <c r="A2792" s="8" t="s">
        <v>12113</v>
      </c>
      <c r="B2792" s="8" t="s">
        <v>12103</v>
      </c>
      <c r="C2792" s="8" t="s">
        <v>12114</v>
      </c>
      <c r="D2792" s="8" t="s">
        <v>12114</v>
      </c>
      <c r="E2792" s="9" t="s">
        <v>12105</v>
      </c>
      <c r="F2792" s="9" t="s">
        <v>12106</v>
      </c>
      <c r="G2792" s="8" t="s">
        <v>47</v>
      </c>
      <c r="H2792" s="10" t="s">
        <v>12107</v>
      </c>
      <c r="I2792" s="10" t="s">
        <v>12108</v>
      </c>
      <c r="J2792" s="10"/>
      <c r="K2792" s="8" t="s">
        <v>48</v>
      </c>
      <c r="L2792" s="9" t="s">
        <v>772</v>
      </c>
      <c r="M2792" s="11" t="s">
        <v>31</v>
      </c>
      <c r="N2792" s="11"/>
      <c r="O2792" s="8" t="s">
        <v>37</v>
      </c>
      <c r="P2792" s="8"/>
      <c r="Q2792" s="8"/>
      <c r="R2792" s="10"/>
      <c r="S2792" s="10"/>
      <c r="T2792" s="8" t="s">
        <v>20</v>
      </c>
    </row>
    <row r="2793" spans="1:20" ht="210">
      <c r="A2793" s="8" t="s">
        <v>12115</v>
      </c>
      <c r="B2793" s="8" t="s">
        <v>12116</v>
      </c>
      <c r="C2793" s="8" t="s">
        <v>12117</v>
      </c>
      <c r="D2793" s="8" t="s">
        <v>12117</v>
      </c>
      <c r="E2793" s="9" t="s">
        <v>12118</v>
      </c>
      <c r="F2793" s="9" t="s">
        <v>12119</v>
      </c>
      <c r="G2793" s="8" t="s">
        <v>47</v>
      </c>
      <c r="H2793" s="10" t="s">
        <v>12120</v>
      </c>
      <c r="I2793" s="10" t="s">
        <v>12121</v>
      </c>
      <c r="J2793" s="10"/>
      <c r="K2793" s="8" t="s">
        <v>48</v>
      </c>
      <c r="L2793" s="9" t="s">
        <v>73</v>
      </c>
      <c r="M2793" s="11" t="s">
        <v>31</v>
      </c>
      <c r="N2793" s="11"/>
      <c r="O2793" s="8" t="s">
        <v>37</v>
      </c>
      <c r="P2793" s="8"/>
      <c r="Q2793" s="8"/>
      <c r="R2793" s="10"/>
      <c r="S2793" s="10"/>
      <c r="T2793" s="8" t="s">
        <v>20</v>
      </c>
    </row>
    <row r="2794" spans="1:20" ht="210">
      <c r="A2794" s="8" t="s">
        <v>12122</v>
      </c>
      <c r="B2794" s="8" t="s">
        <v>12123</v>
      </c>
      <c r="C2794" s="8" t="s">
        <v>12124</v>
      </c>
      <c r="D2794" s="8" t="s">
        <v>12124</v>
      </c>
      <c r="E2794" s="9" t="s">
        <v>12125</v>
      </c>
      <c r="F2794" s="9" t="s">
        <v>12126</v>
      </c>
      <c r="G2794" s="8" t="s">
        <v>47</v>
      </c>
      <c r="H2794" s="10" t="s">
        <v>12127</v>
      </c>
      <c r="I2794" s="10" t="s">
        <v>1693</v>
      </c>
      <c r="J2794" s="10"/>
      <c r="K2794" s="8" t="s">
        <v>48</v>
      </c>
      <c r="L2794" s="9" t="s">
        <v>73</v>
      </c>
      <c r="M2794" s="11"/>
      <c r="N2794" s="11" t="s">
        <v>1045</v>
      </c>
      <c r="O2794" s="8" t="s">
        <v>37</v>
      </c>
      <c r="P2794" s="8"/>
      <c r="Q2794" s="8"/>
      <c r="R2794" s="10"/>
      <c r="S2794" s="10"/>
      <c r="T2794" s="8" t="s">
        <v>20</v>
      </c>
    </row>
    <row r="2795" spans="1:20" ht="210">
      <c r="A2795" s="8" t="s">
        <v>12128</v>
      </c>
      <c r="B2795" s="8" t="s">
        <v>12129</v>
      </c>
      <c r="C2795" s="8" t="s">
        <v>12130</v>
      </c>
      <c r="D2795" s="8" t="s">
        <v>12130</v>
      </c>
      <c r="E2795" s="9" t="s">
        <v>12131</v>
      </c>
      <c r="F2795" s="9" t="s">
        <v>12132</v>
      </c>
      <c r="G2795" s="8" t="s">
        <v>47</v>
      </c>
      <c r="H2795" s="10" t="s">
        <v>3917</v>
      </c>
      <c r="I2795" s="10" t="s">
        <v>11955</v>
      </c>
      <c r="J2795" s="10"/>
      <c r="K2795" s="8" t="s">
        <v>48</v>
      </c>
      <c r="L2795" s="9" t="s">
        <v>66</v>
      </c>
      <c r="M2795" s="11"/>
      <c r="N2795" s="11" t="s">
        <v>1045</v>
      </c>
      <c r="O2795" s="8" t="s">
        <v>37</v>
      </c>
      <c r="P2795" s="8"/>
      <c r="Q2795" s="8"/>
      <c r="R2795" s="10"/>
      <c r="S2795" s="10"/>
      <c r="T2795" s="8" t="s">
        <v>20</v>
      </c>
    </row>
    <row r="2796" spans="1:20" ht="210">
      <c r="A2796" s="8" t="s">
        <v>12133</v>
      </c>
      <c r="B2796" s="8" t="s">
        <v>12129</v>
      </c>
      <c r="C2796" s="8" t="s">
        <v>12134</v>
      </c>
      <c r="D2796" s="8" t="s">
        <v>12134</v>
      </c>
      <c r="E2796" s="9" t="s">
        <v>12131</v>
      </c>
      <c r="F2796" s="9" t="s">
        <v>12132</v>
      </c>
      <c r="G2796" s="8" t="s">
        <v>47</v>
      </c>
      <c r="H2796" s="10" t="s">
        <v>3917</v>
      </c>
      <c r="I2796" s="10" t="s">
        <v>11955</v>
      </c>
      <c r="J2796" s="10"/>
      <c r="K2796" s="8" t="s">
        <v>48</v>
      </c>
      <c r="L2796" s="9" t="s">
        <v>66</v>
      </c>
      <c r="M2796" s="11"/>
      <c r="N2796" s="11" t="s">
        <v>1045</v>
      </c>
      <c r="O2796" s="8" t="s">
        <v>37</v>
      </c>
      <c r="P2796" s="8"/>
      <c r="Q2796" s="8"/>
      <c r="R2796" s="10"/>
      <c r="S2796" s="10"/>
      <c r="T2796" s="8" t="s">
        <v>20</v>
      </c>
    </row>
    <row r="2797" spans="1:20" ht="210">
      <c r="A2797" s="8" t="s">
        <v>12135</v>
      </c>
      <c r="B2797" s="8" t="s">
        <v>12129</v>
      </c>
      <c r="C2797" s="8" t="s">
        <v>12136</v>
      </c>
      <c r="D2797" s="8" t="s">
        <v>12136</v>
      </c>
      <c r="E2797" s="9" t="s">
        <v>12131</v>
      </c>
      <c r="F2797" s="9" t="s">
        <v>12132</v>
      </c>
      <c r="G2797" s="8" t="s">
        <v>47</v>
      </c>
      <c r="H2797" s="10" t="s">
        <v>3917</v>
      </c>
      <c r="I2797" s="10" t="s">
        <v>11955</v>
      </c>
      <c r="J2797" s="10"/>
      <c r="K2797" s="8" t="s">
        <v>48</v>
      </c>
      <c r="L2797" s="9" t="s">
        <v>66</v>
      </c>
      <c r="M2797" s="11"/>
      <c r="N2797" s="11" t="s">
        <v>1045</v>
      </c>
      <c r="O2797" s="8" t="s">
        <v>37</v>
      </c>
      <c r="P2797" s="8"/>
      <c r="Q2797" s="8"/>
      <c r="R2797" s="10"/>
      <c r="S2797" s="10"/>
      <c r="T2797" s="8" t="s">
        <v>20</v>
      </c>
    </row>
    <row r="2798" spans="1:20" ht="210">
      <c r="A2798" s="8" t="s">
        <v>12137</v>
      </c>
      <c r="B2798" s="8" t="s">
        <v>12138</v>
      </c>
      <c r="C2798" s="8" t="s">
        <v>12139</v>
      </c>
      <c r="D2798" s="8" t="s">
        <v>12139</v>
      </c>
      <c r="E2798" s="9" t="s">
        <v>12140</v>
      </c>
      <c r="F2798" s="9" t="s">
        <v>12141</v>
      </c>
      <c r="G2798" s="8" t="s">
        <v>47</v>
      </c>
      <c r="H2798" s="10" t="s">
        <v>12142</v>
      </c>
      <c r="I2798" s="10" t="s">
        <v>11573</v>
      </c>
      <c r="J2798" s="10"/>
      <c r="K2798" s="8" t="s">
        <v>48</v>
      </c>
      <c r="L2798" s="9" t="s">
        <v>40</v>
      </c>
      <c r="M2798" s="11" t="s">
        <v>31</v>
      </c>
      <c r="N2798" s="11"/>
      <c r="O2798" s="8" t="s">
        <v>37</v>
      </c>
      <c r="P2798" s="8"/>
      <c r="Q2798" s="8"/>
      <c r="R2798" s="10"/>
      <c r="S2798" s="10"/>
      <c r="T2798" s="8" t="s">
        <v>20</v>
      </c>
    </row>
    <row r="2799" spans="1:20" ht="210">
      <c r="A2799" s="8" t="s">
        <v>12143</v>
      </c>
      <c r="B2799" s="8" t="s">
        <v>12138</v>
      </c>
      <c r="C2799" s="8" t="s">
        <v>12144</v>
      </c>
      <c r="D2799" s="8" t="s">
        <v>12144</v>
      </c>
      <c r="E2799" s="9" t="s">
        <v>12140</v>
      </c>
      <c r="F2799" s="9" t="s">
        <v>12141</v>
      </c>
      <c r="G2799" s="8" t="s">
        <v>47</v>
      </c>
      <c r="H2799" s="10" t="s">
        <v>12142</v>
      </c>
      <c r="I2799" s="10" t="s">
        <v>11573</v>
      </c>
      <c r="J2799" s="10"/>
      <c r="K2799" s="8" t="s">
        <v>48</v>
      </c>
      <c r="L2799" s="9" t="s">
        <v>40</v>
      </c>
      <c r="M2799" s="11" t="s">
        <v>31</v>
      </c>
      <c r="N2799" s="11"/>
      <c r="O2799" s="8" t="s">
        <v>37</v>
      </c>
      <c r="P2799" s="8"/>
      <c r="Q2799" s="8"/>
      <c r="R2799" s="10"/>
      <c r="S2799" s="10"/>
      <c r="T2799" s="8" t="s">
        <v>25</v>
      </c>
    </row>
    <row r="2800" spans="1:20" ht="210">
      <c r="A2800" s="8" t="s">
        <v>12145</v>
      </c>
      <c r="B2800" s="8" t="s">
        <v>12138</v>
      </c>
      <c r="C2800" s="8" t="s">
        <v>12146</v>
      </c>
      <c r="D2800" s="8" t="s">
        <v>12146</v>
      </c>
      <c r="E2800" s="9" t="s">
        <v>12140</v>
      </c>
      <c r="F2800" s="9" t="s">
        <v>12141</v>
      </c>
      <c r="G2800" s="8" t="s">
        <v>47</v>
      </c>
      <c r="H2800" s="10" t="s">
        <v>12142</v>
      </c>
      <c r="I2800" s="10" t="s">
        <v>11573</v>
      </c>
      <c r="J2800" s="10"/>
      <c r="K2800" s="8" t="s">
        <v>48</v>
      </c>
      <c r="L2800" s="9" t="s">
        <v>40</v>
      </c>
      <c r="M2800" s="11" t="s">
        <v>31</v>
      </c>
      <c r="N2800" s="11"/>
      <c r="O2800" s="8" t="s">
        <v>37</v>
      </c>
      <c r="P2800" s="8"/>
      <c r="Q2800" s="8"/>
      <c r="R2800" s="10"/>
      <c r="S2800" s="10"/>
      <c r="T2800" s="8" t="s">
        <v>20</v>
      </c>
    </row>
    <row r="2801" spans="1:20" ht="210">
      <c r="A2801" s="8" t="s">
        <v>12147</v>
      </c>
      <c r="B2801" s="8" t="s">
        <v>12138</v>
      </c>
      <c r="C2801" s="8" t="s">
        <v>12148</v>
      </c>
      <c r="D2801" s="8" t="s">
        <v>12148</v>
      </c>
      <c r="E2801" s="9" t="s">
        <v>12140</v>
      </c>
      <c r="F2801" s="9" t="s">
        <v>12141</v>
      </c>
      <c r="G2801" s="8" t="s">
        <v>47</v>
      </c>
      <c r="H2801" s="10" t="s">
        <v>12142</v>
      </c>
      <c r="I2801" s="10" t="s">
        <v>11573</v>
      </c>
      <c r="J2801" s="10"/>
      <c r="K2801" s="8" t="s">
        <v>48</v>
      </c>
      <c r="L2801" s="9" t="s">
        <v>40</v>
      </c>
      <c r="M2801" s="11" t="s">
        <v>31</v>
      </c>
      <c r="N2801" s="11"/>
      <c r="O2801" s="8" t="s">
        <v>37</v>
      </c>
      <c r="P2801" s="8"/>
      <c r="Q2801" s="8"/>
      <c r="R2801" s="10"/>
      <c r="S2801" s="10"/>
      <c r="T2801" s="8" t="s">
        <v>20</v>
      </c>
    </row>
    <row r="2802" spans="1:20" ht="210">
      <c r="A2802" s="8" t="s">
        <v>12149</v>
      </c>
      <c r="B2802" s="8" t="s">
        <v>12138</v>
      </c>
      <c r="C2802" s="8" t="s">
        <v>12150</v>
      </c>
      <c r="D2802" s="8" t="s">
        <v>12150</v>
      </c>
      <c r="E2802" s="9" t="s">
        <v>12140</v>
      </c>
      <c r="F2802" s="9" t="s">
        <v>12141</v>
      </c>
      <c r="G2802" s="8" t="s">
        <v>47</v>
      </c>
      <c r="H2802" s="10" t="s">
        <v>12142</v>
      </c>
      <c r="I2802" s="10" t="s">
        <v>11573</v>
      </c>
      <c r="J2802" s="10"/>
      <c r="K2802" s="8" t="s">
        <v>48</v>
      </c>
      <c r="L2802" s="9" t="s">
        <v>40</v>
      </c>
      <c r="M2802" s="11" t="s">
        <v>31</v>
      </c>
      <c r="N2802" s="11"/>
      <c r="O2802" s="8" t="s">
        <v>37</v>
      </c>
      <c r="P2802" s="8"/>
      <c r="Q2802" s="8"/>
      <c r="R2802" s="10"/>
      <c r="S2802" s="10"/>
      <c r="T2802" s="8" t="s">
        <v>25</v>
      </c>
    </row>
    <row r="2803" spans="1:20" ht="210">
      <c r="A2803" s="8" t="s">
        <v>12151</v>
      </c>
      <c r="B2803" s="8" t="s">
        <v>12138</v>
      </c>
      <c r="C2803" s="8" t="s">
        <v>12152</v>
      </c>
      <c r="D2803" s="8" t="s">
        <v>12152</v>
      </c>
      <c r="E2803" s="9" t="s">
        <v>12140</v>
      </c>
      <c r="F2803" s="9" t="s">
        <v>12141</v>
      </c>
      <c r="G2803" s="8" t="s">
        <v>47</v>
      </c>
      <c r="H2803" s="10" t="s">
        <v>12142</v>
      </c>
      <c r="I2803" s="10" t="s">
        <v>11573</v>
      </c>
      <c r="J2803" s="10"/>
      <c r="K2803" s="8" t="s">
        <v>48</v>
      </c>
      <c r="L2803" s="9" t="s">
        <v>40</v>
      </c>
      <c r="M2803" s="11" t="s">
        <v>31</v>
      </c>
      <c r="N2803" s="11"/>
      <c r="O2803" s="8" t="s">
        <v>37</v>
      </c>
      <c r="P2803" s="8"/>
      <c r="Q2803" s="8"/>
      <c r="R2803" s="10"/>
      <c r="S2803" s="10"/>
      <c r="T2803" s="8" t="s">
        <v>20</v>
      </c>
    </row>
    <row r="2804" spans="1:20" ht="210">
      <c r="A2804" s="8" t="s">
        <v>12153</v>
      </c>
      <c r="B2804" s="8" t="s">
        <v>12138</v>
      </c>
      <c r="C2804" s="8" t="s">
        <v>12154</v>
      </c>
      <c r="D2804" s="8" t="s">
        <v>12154</v>
      </c>
      <c r="E2804" s="9" t="s">
        <v>12140</v>
      </c>
      <c r="F2804" s="9" t="s">
        <v>12141</v>
      </c>
      <c r="G2804" s="8" t="s">
        <v>47</v>
      </c>
      <c r="H2804" s="10" t="s">
        <v>12142</v>
      </c>
      <c r="I2804" s="10" t="s">
        <v>11573</v>
      </c>
      <c r="J2804" s="10"/>
      <c r="K2804" s="8" t="s">
        <v>48</v>
      </c>
      <c r="L2804" s="9" t="s">
        <v>40</v>
      </c>
      <c r="M2804" s="11" t="s">
        <v>31</v>
      </c>
      <c r="N2804" s="11"/>
      <c r="O2804" s="8" t="s">
        <v>37</v>
      </c>
      <c r="P2804" s="8"/>
      <c r="Q2804" s="8"/>
      <c r="R2804" s="10"/>
      <c r="S2804" s="10"/>
      <c r="T2804" s="8" t="s">
        <v>20</v>
      </c>
    </row>
    <row r="2805" spans="1:20" ht="210">
      <c r="A2805" s="8" t="s">
        <v>12155</v>
      </c>
      <c r="B2805" s="8" t="s">
        <v>12138</v>
      </c>
      <c r="C2805" s="8" t="s">
        <v>12156</v>
      </c>
      <c r="D2805" s="8" t="s">
        <v>12156</v>
      </c>
      <c r="E2805" s="9" t="s">
        <v>12140</v>
      </c>
      <c r="F2805" s="9" t="s">
        <v>12141</v>
      </c>
      <c r="G2805" s="8" t="s">
        <v>47</v>
      </c>
      <c r="H2805" s="10" t="s">
        <v>12142</v>
      </c>
      <c r="I2805" s="10" t="s">
        <v>11573</v>
      </c>
      <c r="J2805" s="10"/>
      <c r="K2805" s="8" t="s">
        <v>48</v>
      </c>
      <c r="L2805" s="9" t="s">
        <v>40</v>
      </c>
      <c r="M2805" s="11" t="s">
        <v>31</v>
      </c>
      <c r="N2805" s="11"/>
      <c r="O2805" s="8" t="s">
        <v>37</v>
      </c>
      <c r="P2805" s="8"/>
      <c r="Q2805" s="8"/>
      <c r="R2805" s="10"/>
      <c r="S2805" s="10"/>
      <c r="T2805" s="8" t="s">
        <v>25</v>
      </c>
    </row>
    <row r="2806" spans="1:20" ht="210">
      <c r="A2806" s="8" t="s">
        <v>12157</v>
      </c>
      <c r="B2806" s="8" t="s">
        <v>12138</v>
      </c>
      <c r="C2806" s="8" t="s">
        <v>12158</v>
      </c>
      <c r="D2806" s="8" t="s">
        <v>12158</v>
      </c>
      <c r="E2806" s="9" t="s">
        <v>12140</v>
      </c>
      <c r="F2806" s="9" t="s">
        <v>12141</v>
      </c>
      <c r="G2806" s="8" t="s">
        <v>47</v>
      </c>
      <c r="H2806" s="10" t="s">
        <v>12142</v>
      </c>
      <c r="I2806" s="10" t="s">
        <v>11573</v>
      </c>
      <c r="J2806" s="10"/>
      <c r="K2806" s="8" t="s">
        <v>48</v>
      </c>
      <c r="L2806" s="9" t="s">
        <v>40</v>
      </c>
      <c r="M2806" s="11" t="s">
        <v>31</v>
      </c>
      <c r="N2806" s="11"/>
      <c r="O2806" s="8" t="s">
        <v>37</v>
      </c>
      <c r="P2806" s="8"/>
      <c r="Q2806" s="8"/>
      <c r="R2806" s="10"/>
      <c r="S2806" s="10"/>
      <c r="T2806" s="8" t="s">
        <v>20</v>
      </c>
    </row>
    <row r="2807" spans="1:20" ht="210">
      <c r="A2807" s="8" t="s">
        <v>12159</v>
      </c>
      <c r="B2807" s="8" t="s">
        <v>12138</v>
      </c>
      <c r="C2807" s="8" t="s">
        <v>12144</v>
      </c>
      <c r="D2807" s="8" t="s">
        <v>12144</v>
      </c>
      <c r="E2807" s="9" t="s">
        <v>12140</v>
      </c>
      <c r="F2807" s="9" t="s">
        <v>12141</v>
      </c>
      <c r="G2807" s="8" t="s">
        <v>47</v>
      </c>
      <c r="H2807" s="10" t="s">
        <v>12142</v>
      </c>
      <c r="I2807" s="10" t="s">
        <v>11573</v>
      </c>
      <c r="J2807" s="10"/>
      <c r="K2807" s="8" t="s">
        <v>48</v>
      </c>
      <c r="L2807" s="9" t="s">
        <v>40</v>
      </c>
      <c r="M2807" s="11" t="s">
        <v>31</v>
      </c>
      <c r="N2807" s="11"/>
      <c r="O2807" s="8" t="s">
        <v>37</v>
      </c>
      <c r="P2807" s="8"/>
      <c r="Q2807" s="8"/>
      <c r="R2807" s="10"/>
      <c r="S2807" s="10"/>
      <c r="T2807" s="8" t="s">
        <v>25</v>
      </c>
    </row>
    <row r="2808" spans="1:20" ht="210">
      <c r="A2808" s="8" t="s">
        <v>12160</v>
      </c>
      <c r="B2808" s="8" t="s">
        <v>12138</v>
      </c>
      <c r="C2808" s="8" t="s">
        <v>12161</v>
      </c>
      <c r="D2808" s="8" t="s">
        <v>12161</v>
      </c>
      <c r="E2808" s="9" t="s">
        <v>12140</v>
      </c>
      <c r="F2808" s="9" t="s">
        <v>12141</v>
      </c>
      <c r="G2808" s="8" t="s">
        <v>47</v>
      </c>
      <c r="H2808" s="10" t="s">
        <v>12142</v>
      </c>
      <c r="I2808" s="10" t="s">
        <v>11573</v>
      </c>
      <c r="J2808" s="10"/>
      <c r="K2808" s="8" t="s">
        <v>48</v>
      </c>
      <c r="L2808" s="9" t="s">
        <v>40</v>
      </c>
      <c r="M2808" s="11" t="s">
        <v>31</v>
      </c>
      <c r="N2808" s="11"/>
      <c r="O2808" s="8" t="s">
        <v>37</v>
      </c>
      <c r="P2808" s="8"/>
      <c r="Q2808" s="8"/>
      <c r="R2808" s="10"/>
      <c r="S2808" s="10"/>
      <c r="T2808" s="8" t="s">
        <v>20</v>
      </c>
    </row>
    <row r="2809" spans="1:20" ht="210">
      <c r="A2809" s="8" t="s">
        <v>12162</v>
      </c>
      <c r="B2809" s="8" t="s">
        <v>12138</v>
      </c>
      <c r="C2809" s="8" t="s">
        <v>12163</v>
      </c>
      <c r="D2809" s="8" t="s">
        <v>12163</v>
      </c>
      <c r="E2809" s="9" t="s">
        <v>12140</v>
      </c>
      <c r="F2809" s="9" t="s">
        <v>12141</v>
      </c>
      <c r="G2809" s="8" t="s">
        <v>47</v>
      </c>
      <c r="H2809" s="10" t="s">
        <v>12142</v>
      </c>
      <c r="I2809" s="10" t="s">
        <v>11573</v>
      </c>
      <c r="J2809" s="10"/>
      <c r="K2809" s="8" t="s">
        <v>48</v>
      </c>
      <c r="L2809" s="9" t="s">
        <v>40</v>
      </c>
      <c r="M2809" s="11" t="s">
        <v>31</v>
      </c>
      <c r="N2809" s="11"/>
      <c r="O2809" s="8" t="s">
        <v>37</v>
      </c>
      <c r="P2809" s="8"/>
      <c r="Q2809" s="8"/>
      <c r="R2809" s="10"/>
      <c r="S2809" s="10"/>
      <c r="T2809" s="8" t="s">
        <v>20</v>
      </c>
    </row>
    <row r="2810" spans="1:20" ht="210">
      <c r="A2810" s="8" t="s">
        <v>12164</v>
      </c>
      <c r="B2810" s="8" t="s">
        <v>12138</v>
      </c>
      <c r="C2810" s="8" t="s">
        <v>12165</v>
      </c>
      <c r="D2810" s="8" t="s">
        <v>12165</v>
      </c>
      <c r="E2810" s="9" t="s">
        <v>12140</v>
      </c>
      <c r="F2810" s="9" t="s">
        <v>12141</v>
      </c>
      <c r="G2810" s="8" t="s">
        <v>47</v>
      </c>
      <c r="H2810" s="10" t="s">
        <v>12142</v>
      </c>
      <c r="I2810" s="10" t="s">
        <v>11573</v>
      </c>
      <c r="J2810" s="10"/>
      <c r="K2810" s="8" t="s">
        <v>48</v>
      </c>
      <c r="L2810" s="9" t="s">
        <v>40</v>
      </c>
      <c r="M2810" s="11" t="s">
        <v>31</v>
      </c>
      <c r="N2810" s="11"/>
      <c r="O2810" s="8" t="s">
        <v>37</v>
      </c>
      <c r="P2810" s="8"/>
      <c r="Q2810" s="8"/>
      <c r="R2810" s="10"/>
      <c r="S2810" s="10"/>
      <c r="T2810" s="8" t="s">
        <v>20</v>
      </c>
    </row>
    <row r="2811" spans="1:20" ht="210">
      <c r="A2811" s="8" t="s">
        <v>12166</v>
      </c>
      <c r="B2811" s="8" t="s">
        <v>12138</v>
      </c>
      <c r="C2811" s="8" t="s">
        <v>12165</v>
      </c>
      <c r="D2811" s="8" t="s">
        <v>12165</v>
      </c>
      <c r="E2811" s="9" t="s">
        <v>12140</v>
      </c>
      <c r="F2811" s="9" t="s">
        <v>12141</v>
      </c>
      <c r="G2811" s="8" t="s">
        <v>47</v>
      </c>
      <c r="H2811" s="10" t="s">
        <v>12142</v>
      </c>
      <c r="I2811" s="10" t="s">
        <v>11573</v>
      </c>
      <c r="J2811" s="10"/>
      <c r="K2811" s="8" t="s">
        <v>48</v>
      </c>
      <c r="L2811" s="9" t="s">
        <v>40</v>
      </c>
      <c r="M2811" s="11" t="s">
        <v>31</v>
      </c>
      <c r="N2811" s="11"/>
      <c r="O2811" s="8" t="s">
        <v>37</v>
      </c>
      <c r="P2811" s="8"/>
      <c r="Q2811" s="8"/>
      <c r="R2811" s="10"/>
      <c r="S2811" s="10"/>
      <c r="T2811" s="8" t="s">
        <v>20</v>
      </c>
    </row>
    <row r="2812" spans="1:20" ht="210">
      <c r="A2812" s="8" t="s">
        <v>12167</v>
      </c>
      <c r="B2812" s="8" t="s">
        <v>12138</v>
      </c>
      <c r="C2812" s="8" t="s">
        <v>12168</v>
      </c>
      <c r="D2812" s="8" t="s">
        <v>12168</v>
      </c>
      <c r="E2812" s="9" t="s">
        <v>12140</v>
      </c>
      <c r="F2812" s="9" t="s">
        <v>12141</v>
      </c>
      <c r="G2812" s="8" t="s">
        <v>47</v>
      </c>
      <c r="H2812" s="10" t="s">
        <v>12142</v>
      </c>
      <c r="I2812" s="10" t="s">
        <v>11573</v>
      </c>
      <c r="J2812" s="10"/>
      <c r="K2812" s="8" t="s">
        <v>48</v>
      </c>
      <c r="L2812" s="9" t="s">
        <v>40</v>
      </c>
      <c r="M2812" s="11" t="s">
        <v>31</v>
      </c>
      <c r="N2812" s="11"/>
      <c r="O2812" s="8" t="s">
        <v>37</v>
      </c>
      <c r="P2812" s="8"/>
      <c r="Q2812" s="8"/>
      <c r="R2812" s="10"/>
      <c r="S2812" s="10"/>
      <c r="T2812" s="8" t="s">
        <v>20</v>
      </c>
    </row>
    <row r="2813" spans="1:20" ht="210">
      <c r="A2813" s="8" t="s">
        <v>12169</v>
      </c>
      <c r="B2813" s="8" t="s">
        <v>12138</v>
      </c>
      <c r="C2813" s="8" t="s">
        <v>12170</v>
      </c>
      <c r="D2813" s="8" t="s">
        <v>12170</v>
      </c>
      <c r="E2813" s="9" t="s">
        <v>12140</v>
      </c>
      <c r="F2813" s="9" t="s">
        <v>12141</v>
      </c>
      <c r="G2813" s="8" t="s">
        <v>47</v>
      </c>
      <c r="H2813" s="10" t="s">
        <v>12142</v>
      </c>
      <c r="I2813" s="10" t="s">
        <v>11573</v>
      </c>
      <c r="J2813" s="10"/>
      <c r="K2813" s="8" t="s">
        <v>48</v>
      </c>
      <c r="L2813" s="9" t="s">
        <v>40</v>
      </c>
      <c r="M2813" s="11" t="s">
        <v>31</v>
      </c>
      <c r="N2813" s="11"/>
      <c r="O2813" s="8" t="s">
        <v>37</v>
      </c>
      <c r="P2813" s="8"/>
      <c r="Q2813" s="8"/>
      <c r="R2813" s="10"/>
      <c r="S2813" s="10"/>
      <c r="T2813" s="8" t="s">
        <v>20</v>
      </c>
    </row>
    <row r="2814" spans="1:20" ht="210">
      <c r="A2814" s="8" t="s">
        <v>12171</v>
      </c>
      <c r="B2814" s="8" t="s">
        <v>12138</v>
      </c>
      <c r="C2814" s="8" t="s">
        <v>12172</v>
      </c>
      <c r="D2814" s="8" t="s">
        <v>12172</v>
      </c>
      <c r="E2814" s="9" t="s">
        <v>12140</v>
      </c>
      <c r="F2814" s="9" t="s">
        <v>12141</v>
      </c>
      <c r="G2814" s="8" t="s">
        <v>47</v>
      </c>
      <c r="H2814" s="10" t="s">
        <v>12142</v>
      </c>
      <c r="I2814" s="10" t="s">
        <v>11573</v>
      </c>
      <c r="J2814" s="10"/>
      <c r="K2814" s="8" t="s">
        <v>48</v>
      </c>
      <c r="L2814" s="9" t="s">
        <v>40</v>
      </c>
      <c r="M2814" s="11" t="s">
        <v>31</v>
      </c>
      <c r="N2814" s="11"/>
      <c r="O2814" s="8" t="s">
        <v>37</v>
      </c>
      <c r="P2814" s="8"/>
      <c r="Q2814" s="8"/>
      <c r="R2814" s="10"/>
      <c r="S2814" s="10"/>
      <c r="T2814" s="8" t="s">
        <v>20</v>
      </c>
    </row>
    <row r="2815" spans="1:20" ht="210">
      <c r="A2815" s="8" t="s">
        <v>12173</v>
      </c>
      <c r="B2815" s="8" t="s">
        <v>12138</v>
      </c>
      <c r="C2815" s="8" t="s">
        <v>12174</v>
      </c>
      <c r="D2815" s="8" t="s">
        <v>12174</v>
      </c>
      <c r="E2815" s="9" t="s">
        <v>12140</v>
      </c>
      <c r="F2815" s="9" t="s">
        <v>12141</v>
      </c>
      <c r="G2815" s="8" t="s">
        <v>47</v>
      </c>
      <c r="H2815" s="10" t="s">
        <v>12142</v>
      </c>
      <c r="I2815" s="10" t="s">
        <v>11573</v>
      </c>
      <c r="J2815" s="10"/>
      <c r="K2815" s="8" t="s">
        <v>48</v>
      </c>
      <c r="L2815" s="9" t="s">
        <v>40</v>
      </c>
      <c r="M2815" s="11" t="s">
        <v>31</v>
      </c>
      <c r="N2815" s="11"/>
      <c r="O2815" s="8" t="s">
        <v>37</v>
      </c>
      <c r="P2815" s="8"/>
      <c r="Q2815" s="8"/>
      <c r="R2815" s="10"/>
      <c r="S2815" s="10"/>
      <c r="T2815" s="8" t="s">
        <v>20</v>
      </c>
    </row>
    <row r="2816" spans="1:20" ht="210">
      <c r="A2816" s="8" t="s">
        <v>12175</v>
      </c>
      <c r="B2816" s="8" t="s">
        <v>12138</v>
      </c>
      <c r="C2816" s="8" t="s">
        <v>12176</v>
      </c>
      <c r="D2816" s="8" t="s">
        <v>12176</v>
      </c>
      <c r="E2816" s="9" t="s">
        <v>12140</v>
      </c>
      <c r="F2816" s="9" t="s">
        <v>12141</v>
      </c>
      <c r="G2816" s="8" t="s">
        <v>47</v>
      </c>
      <c r="H2816" s="10" t="s">
        <v>12142</v>
      </c>
      <c r="I2816" s="10" t="s">
        <v>11573</v>
      </c>
      <c r="J2816" s="10"/>
      <c r="K2816" s="8" t="s">
        <v>48</v>
      </c>
      <c r="L2816" s="9" t="s">
        <v>40</v>
      </c>
      <c r="M2816" s="11" t="s">
        <v>31</v>
      </c>
      <c r="N2816" s="11"/>
      <c r="O2816" s="8" t="s">
        <v>37</v>
      </c>
      <c r="P2816" s="8"/>
      <c r="Q2816" s="8"/>
      <c r="R2816" s="10"/>
      <c r="S2816" s="10"/>
      <c r="T2816" s="8" t="s">
        <v>20</v>
      </c>
    </row>
    <row r="2817" spans="1:20" ht="210">
      <c r="A2817" s="8" t="s">
        <v>12177</v>
      </c>
      <c r="B2817" s="8" t="s">
        <v>12138</v>
      </c>
      <c r="C2817" s="8" t="s">
        <v>12178</v>
      </c>
      <c r="D2817" s="8" t="s">
        <v>12178</v>
      </c>
      <c r="E2817" s="9" t="s">
        <v>12140</v>
      </c>
      <c r="F2817" s="9" t="s">
        <v>12141</v>
      </c>
      <c r="G2817" s="8" t="s">
        <v>47</v>
      </c>
      <c r="H2817" s="10" t="s">
        <v>12142</v>
      </c>
      <c r="I2817" s="10" t="s">
        <v>11573</v>
      </c>
      <c r="J2817" s="10"/>
      <c r="K2817" s="8" t="s">
        <v>48</v>
      </c>
      <c r="L2817" s="9" t="s">
        <v>40</v>
      </c>
      <c r="M2817" s="11" t="s">
        <v>31</v>
      </c>
      <c r="N2817" s="11"/>
      <c r="O2817" s="8" t="s">
        <v>37</v>
      </c>
      <c r="P2817" s="8"/>
      <c r="Q2817" s="8"/>
      <c r="R2817" s="10"/>
      <c r="S2817" s="10"/>
      <c r="T2817" s="8" t="s">
        <v>20</v>
      </c>
    </row>
    <row r="2818" spans="1:20" ht="210">
      <c r="A2818" s="8" t="s">
        <v>12179</v>
      </c>
      <c r="B2818" s="8" t="s">
        <v>12138</v>
      </c>
      <c r="C2818" s="8" t="s">
        <v>12178</v>
      </c>
      <c r="D2818" s="8" t="s">
        <v>12178</v>
      </c>
      <c r="E2818" s="9" t="s">
        <v>12140</v>
      </c>
      <c r="F2818" s="9" t="s">
        <v>12141</v>
      </c>
      <c r="G2818" s="8" t="s">
        <v>47</v>
      </c>
      <c r="H2818" s="10" t="s">
        <v>12142</v>
      </c>
      <c r="I2818" s="10" t="s">
        <v>11573</v>
      </c>
      <c r="J2818" s="10"/>
      <c r="K2818" s="8" t="s">
        <v>48</v>
      </c>
      <c r="L2818" s="9" t="s">
        <v>40</v>
      </c>
      <c r="M2818" s="11" t="s">
        <v>31</v>
      </c>
      <c r="N2818" s="11"/>
      <c r="O2818" s="8" t="s">
        <v>37</v>
      </c>
      <c r="P2818" s="8"/>
      <c r="Q2818" s="8"/>
      <c r="R2818" s="10"/>
      <c r="S2818" s="10"/>
      <c r="T2818" s="8" t="s">
        <v>20</v>
      </c>
    </row>
    <row r="2819" spans="1:20" ht="210">
      <c r="A2819" s="8" t="s">
        <v>12180</v>
      </c>
      <c r="B2819" s="8" t="s">
        <v>12138</v>
      </c>
      <c r="C2819" s="8" t="s">
        <v>12181</v>
      </c>
      <c r="D2819" s="8" t="s">
        <v>12181</v>
      </c>
      <c r="E2819" s="9" t="s">
        <v>12140</v>
      </c>
      <c r="F2819" s="9" t="s">
        <v>12141</v>
      </c>
      <c r="G2819" s="8" t="s">
        <v>47</v>
      </c>
      <c r="H2819" s="10" t="s">
        <v>12142</v>
      </c>
      <c r="I2819" s="10" t="s">
        <v>11573</v>
      </c>
      <c r="J2819" s="10"/>
      <c r="K2819" s="8" t="s">
        <v>48</v>
      </c>
      <c r="L2819" s="9" t="s">
        <v>40</v>
      </c>
      <c r="M2819" s="11" t="s">
        <v>31</v>
      </c>
      <c r="N2819" s="11"/>
      <c r="O2819" s="8" t="s">
        <v>37</v>
      </c>
      <c r="P2819" s="8"/>
      <c r="Q2819" s="8"/>
      <c r="R2819" s="10"/>
      <c r="S2819" s="10"/>
      <c r="T2819" s="8" t="s">
        <v>20</v>
      </c>
    </row>
    <row r="2820" spans="1:20" ht="210">
      <c r="A2820" s="8" t="s">
        <v>12182</v>
      </c>
      <c r="B2820" s="8" t="s">
        <v>12138</v>
      </c>
      <c r="C2820" s="8" t="s">
        <v>12183</v>
      </c>
      <c r="D2820" s="8" t="s">
        <v>12183</v>
      </c>
      <c r="E2820" s="9" t="s">
        <v>12140</v>
      </c>
      <c r="F2820" s="9" t="s">
        <v>12141</v>
      </c>
      <c r="G2820" s="8" t="s">
        <v>47</v>
      </c>
      <c r="H2820" s="10" t="s">
        <v>12142</v>
      </c>
      <c r="I2820" s="10" t="s">
        <v>11573</v>
      </c>
      <c r="J2820" s="10"/>
      <c r="K2820" s="8" t="s">
        <v>48</v>
      </c>
      <c r="L2820" s="9" t="s">
        <v>40</v>
      </c>
      <c r="M2820" s="11" t="s">
        <v>31</v>
      </c>
      <c r="N2820" s="11"/>
      <c r="O2820" s="8" t="s">
        <v>37</v>
      </c>
      <c r="P2820" s="8"/>
      <c r="Q2820" s="8"/>
      <c r="R2820" s="10"/>
      <c r="S2820" s="10"/>
      <c r="T2820" s="8" t="s">
        <v>20</v>
      </c>
    </row>
    <row r="2821" spans="1:20" ht="210">
      <c r="A2821" s="8" t="s">
        <v>12184</v>
      </c>
      <c r="B2821" s="8" t="s">
        <v>12138</v>
      </c>
      <c r="C2821" s="8" t="s">
        <v>12185</v>
      </c>
      <c r="D2821" s="8" t="s">
        <v>12185</v>
      </c>
      <c r="E2821" s="9" t="s">
        <v>12140</v>
      </c>
      <c r="F2821" s="9" t="s">
        <v>12141</v>
      </c>
      <c r="G2821" s="8" t="s">
        <v>47</v>
      </c>
      <c r="H2821" s="10" t="s">
        <v>12142</v>
      </c>
      <c r="I2821" s="10" t="s">
        <v>11573</v>
      </c>
      <c r="J2821" s="10"/>
      <c r="K2821" s="8" t="s">
        <v>48</v>
      </c>
      <c r="L2821" s="9" t="s">
        <v>40</v>
      </c>
      <c r="M2821" s="11" t="s">
        <v>31</v>
      </c>
      <c r="N2821" s="11"/>
      <c r="O2821" s="8" t="s">
        <v>37</v>
      </c>
      <c r="P2821" s="8"/>
      <c r="Q2821" s="8"/>
      <c r="R2821" s="10"/>
      <c r="S2821" s="10"/>
      <c r="T2821" s="8" t="s">
        <v>20</v>
      </c>
    </row>
    <row r="2822" spans="1:20" ht="210">
      <c r="A2822" s="8" t="s">
        <v>12186</v>
      </c>
      <c r="B2822" s="8" t="s">
        <v>12138</v>
      </c>
      <c r="C2822" s="8" t="s">
        <v>12178</v>
      </c>
      <c r="D2822" s="8" t="s">
        <v>12178</v>
      </c>
      <c r="E2822" s="9" t="s">
        <v>12140</v>
      </c>
      <c r="F2822" s="9" t="s">
        <v>12141</v>
      </c>
      <c r="G2822" s="8" t="s">
        <v>47</v>
      </c>
      <c r="H2822" s="10" t="s">
        <v>12142</v>
      </c>
      <c r="I2822" s="10" t="s">
        <v>11573</v>
      </c>
      <c r="J2822" s="10"/>
      <c r="K2822" s="8" t="s">
        <v>48</v>
      </c>
      <c r="L2822" s="9" t="s">
        <v>40</v>
      </c>
      <c r="M2822" s="11" t="s">
        <v>31</v>
      </c>
      <c r="N2822" s="11"/>
      <c r="O2822" s="8" t="s">
        <v>37</v>
      </c>
      <c r="P2822" s="8"/>
      <c r="Q2822" s="8"/>
      <c r="R2822" s="10"/>
      <c r="S2822" s="10"/>
      <c r="T2822" s="8" t="s">
        <v>20</v>
      </c>
    </row>
    <row r="2823" spans="1:20" ht="210">
      <c r="A2823" s="8" t="s">
        <v>12187</v>
      </c>
      <c r="B2823" s="8" t="s">
        <v>12138</v>
      </c>
      <c r="C2823" s="8" t="s">
        <v>12188</v>
      </c>
      <c r="D2823" s="8" t="s">
        <v>12188</v>
      </c>
      <c r="E2823" s="9" t="s">
        <v>12140</v>
      </c>
      <c r="F2823" s="9" t="s">
        <v>12141</v>
      </c>
      <c r="G2823" s="8" t="s">
        <v>47</v>
      </c>
      <c r="H2823" s="10" t="s">
        <v>12142</v>
      </c>
      <c r="I2823" s="10" t="s">
        <v>11573</v>
      </c>
      <c r="J2823" s="10"/>
      <c r="K2823" s="8" t="s">
        <v>48</v>
      </c>
      <c r="L2823" s="9" t="s">
        <v>40</v>
      </c>
      <c r="M2823" s="11" t="s">
        <v>31</v>
      </c>
      <c r="N2823" s="11"/>
      <c r="O2823" s="8" t="s">
        <v>37</v>
      </c>
      <c r="P2823" s="8"/>
      <c r="Q2823" s="8"/>
      <c r="R2823" s="10"/>
      <c r="S2823" s="10"/>
      <c r="T2823" s="8" t="s">
        <v>20</v>
      </c>
    </row>
    <row r="2824" spans="1:20" ht="105">
      <c r="A2824" s="8" t="s">
        <v>12189</v>
      </c>
      <c r="B2824" s="8" t="s">
        <v>12190</v>
      </c>
      <c r="C2824" s="8" t="s">
        <v>12191</v>
      </c>
      <c r="D2824" s="8" t="s">
        <v>12191</v>
      </c>
      <c r="E2824" s="9" t="s">
        <v>12192</v>
      </c>
      <c r="F2824" s="9" t="s">
        <v>12193</v>
      </c>
      <c r="G2824" s="8" t="s">
        <v>9692</v>
      </c>
      <c r="H2824" s="10" t="s">
        <v>12194</v>
      </c>
      <c r="I2824" s="10" t="s">
        <v>12195</v>
      </c>
      <c r="J2824" s="10"/>
      <c r="K2824" s="8" t="s">
        <v>32</v>
      </c>
      <c r="L2824" s="9" t="s">
        <v>772</v>
      </c>
      <c r="M2824" s="11" t="s">
        <v>31</v>
      </c>
      <c r="N2824" s="11"/>
      <c r="O2824" s="8" t="s">
        <v>37</v>
      </c>
      <c r="P2824" s="8"/>
      <c r="Q2824" s="8"/>
      <c r="R2824" s="10"/>
      <c r="S2824" s="10"/>
      <c r="T2824" s="8" t="s">
        <v>22</v>
      </c>
    </row>
    <row r="2825" spans="1:20" ht="105">
      <c r="A2825" s="8" t="s">
        <v>12196</v>
      </c>
      <c r="B2825" s="8" t="s">
        <v>12190</v>
      </c>
      <c r="C2825" s="8" t="s">
        <v>12197</v>
      </c>
      <c r="D2825" s="8" t="s">
        <v>12197</v>
      </c>
      <c r="E2825" s="9" t="s">
        <v>12192</v>
      </c>
      <c r="F2825" s="9" t="s">
        <v>12193</v>
      </c>
      <c r="G2825" s="8" t="s">
        <v>9692</v>
      </c>
      <c r="H2825" s="10" t="s">
        <v>12016</v>
      </c>
      <c r="I2825" s="10" t="s">
        <v>12195</v>
      </c>
      <c r="J2825" s="10"/>
      <c r="K2825" s="8" t="s">
        <v>32</v>
      </c>
      <c r="L2825" s="9" t="s">
        <v>772</v>
      </c>
      <c r="M2825" s="11" t="s">
        <v>31</v>
      </c>
      <c r="N2825" s="11"/>
      <c r="O2825" s="8" t="s">
        <v>37</v>
      </c>
      <c r="P2825" s="8"/>
      <c r="Q2825" s="8"/>
      <c r="R2825" s="10"/>
      <c r="S2825" s="10"/>
      <c r="T2825" s="8" t="s">
        <v>22</v>
      </c>
    </row>
    <row r="2826" spans="1:20" ht="105">
      <c r="A2826" s="8" t="s">
        <v>12198</v>
      </c>
      <c r="B2826" s="8" t="s">
        <v>12190</v>
      </c>
      <c r="C2826" s="8" t="s">
        <v>12199</v>
      </c>
      <c r="D2826" s="8" t="s">
        <v>12199</v>
      </c>
      <c r="E2826" s="9" t="s">
        <v>12192</v>
      </c>
      <c r="F2826" s="9" t="s">
        <v>12193</v>
      </c>
      <c r="G2826" s="8" t="s">
        <v>9692</v>
      </c>
      <c r="H2826" s="10" t="s">
        <v>12016</v>
      </c>
      <c r="I2826" s="10" t="s">
        <v>12195</v>
      </c>
      <c r="J2826" s="10"/>
      <c r="K2826" s="8" t="s">
        <v>32</v>
      </c>
      <c r="L2826" s="9" t="s">
        <v>772</v>
      </c>
      <c r="M2826" s="11" t="s">
        <v>31</v>
      </c>
      <c r="N2826" s="11"/>
      <c r="O2826" s="8" t="s">
        <v>37</v>
      </c>
      <c r="P2826" s="8"/>
      <c r="Q2826" s="8"/>
      <c r="R2826" s="10"/>
      <c r="S2826" s="10"/>
      <c r="T2826" s="8" t="s">
        <v>22</v>
      </c>
    </row>
    <row r="2827" spans="1:20" ht="195">
      <c r="A2827" s="8" t="s">
        <v>12200</v>
      </c>
      <c r="B2827" s="8" t="s">
        <v>12201</v>
      </c>
      <c r="C2827" s="8" t="s">
        <v>12202</v>
      </c>
      <c r="D2827" s="8" t="s">
        <v>12202</v>
      </c>
      <c r="E2827" s="9" t="s">
        <v>12203</v>
      </c>
      <c r="F2827" s="9" t="s">
        <v>12204</v>
      </c>
      <c r="G2827" s="8" t="s">
        <v>8505</v>
      </c>
      <c r="H2827" s="10" t="s">
        <v>11477</v>
      </c>
      <c r="I2827" s="10"/>
      <c r="J2827" s="10"/>
      <c r="K2827" s="8" t="s">
        <v>11512</v>
      </c>
      <c r="L2827" s="9" t="s">
        <v>109</v>
      </c>
      <c r="M2827" s="11" t="s">
        <v>31</v>
      </c>
      <c r="N2827" s="11"/>
      <c r="O2827" s="8" t="s">
        <v>37</v>
      </c>
      <c r="P2827" s="8"/>
      <c r="Q2827" s="8"/>
      <c r="R2827" s="10"/>
      <c r="S2827" s="10"/>
      <c r="T2827" s="8" t="s">
        <v>25</v>
      </c>
    </row>
    <row r="2828" spans="1:20" ht="105">
      <c r="A2828" s="8" t="s">
        <v>12205</v>
      </c>
      <c r="B2828" s="8" t="s">
        <v>12206</v>
      </c>
      <c r="C2828" s="8" t="s">
        <v>12206</v>
      </c>
      <c r="D2828" s="8" t="s">
        <v>12206</v>
      </c>
      <c r="E2828" s="9" t="s">
        <v>12207</v>
      </c>
      <c r="F2828" s="9" t="s">
        <v>12208</v>
      </c>
      <c r="G2828" s="8" t="s">
        <v>9692</v>
      </c>
      <c r="H2828" s="10" t="s">
        <v>12209</v>
      </c>
      <c r="I2828" s="10" t="s">
        <v>12210</v>
      </c>
      <c r="J2828" s="10"/>
      <c r="K2828" s="8" t="s">
        <v>32</v>
      </c>
      <c r="L2828" s="9" t="s">
        <v>80</v>
      </c>
      <c r="M2828" s="11" t="s">
        <v>31</v>
      </c>
      <c r="N2828" s="11"/>
      <c r="O2828" s="8" t="s">
        <v>37</v>
      </c>
      <c r="P2828" s="8"/>
      <c r="Q2828" s="8"/>
      <c r="R2828" s="10"/>
      <c r="S2828" s="10"/>
      <c r="T2828" s="8" t="s">
        <v>21</v>
      </c>
    </row>
    <row r="2829" spans="1:20" ht="105">
      <c r="A2829" s="8" t="s">
        <v>12211</v>
      </c>
      <c r="B2829" s="8" t="s">
        <v>12206</v>
      </c>
      <c r="C2829" s="8" t="s">
        <v>12212</v>
      </c>
      <c r="D2829" s="8" t="s">
        <v>12212</v>
      </c>
      <c r="E2829" s="9" t="s">
        <v>12207</v>
      </c>
      <c r="F2829" s="9" t="s">
        <v>12208</v>
      </c>
      <c r="G2829" s="8" t="s">
        <v>9692</v>
      </c>
      <c r="H2829" s="10" t="s">
        <v>12209</v>
      </c>
      <c r="I2829" s="10" t="s">
        <v>12210</v>
      </c>
      <c r="J2829" s="10"/>
      <c r="K2829" s="8" t="s">
        <v>32</v>
      </c>
      <c r="L2829" s="9" t="s">
        <v>80</v>
      </c>
      <c r="M2829" s="11" t="s">
        <v>31</v>
      </c>
      <c r="N2829" s="11"/>
      <c r="O2829" s="8" t="s">
        <v>37</v>
      </c>
      <c r="P2829" s="8"/>
      <c r="Q2829" s="8"/>
      <c r="R2829" s="10"/>
      <c r="S2829" s="10"/>
      <c r="T2829" s="8" t="s">
        <v>21</v>
      </c>
    </row>
    <row r="2830" spans="1:20" ht="210">
      <c r="A2830" s="8" t="s">
        <v>12213</v>
      </c>
      <c r="B2830" s="8" t="s">
        <v>12214</v>
      </c>
      <c r="C2830" s="8" t="s">
        <v>12215</v>
      </c>
      <c r="D2830" s="8" t="s">
        <v>12215</v>
      </c>
      <c r="E2830" s="9" t="s">
        <v>12216</v>
      </c>
      <c r="F2830" s="9" t="s">
        <v>12217</v>
      </c>
      <c r="G2830" s="8" t="s">
        <v>47</v>
      </c>
      <c r="H2830" s="10" t="s">
        <v>12218</v>
      </c>
      <c r="I2830" s="10" t="s">
        <v>5630</v>
      </c>
      <c r="J2830" s="10"/>
      <c r="K2830" s="8" t="s">
        <v>48</v>
      </c>
      <c r="L2830" s="9" t="s">
        <v>40</v>
      </c>
      <c r="M2830" s="11" t="s">
        <v>31</v>
      </c>
      <c r="N2830" s="11"/>
      <c r="O2830" s="8" t="s">
        <v>37</v>
      </c>
      <c r="P2830" s="8"/>
      <c r="Q2830" s="8"/>
      <c r="R2830" s="10"/>
      <c r="S2830" s="10"/>
      <c r="T2830" s="8" t="s">
        <v>25</v>
      </c>
    </row>
    <row r="2831" spans="1:20" ht="210">
      <c r="A2831" s="8" t="s">
        <v>12219</v>
      </c>
      <c r="B2831" s="8" t="s">
        <v>12214</v>
      </c>
      <c r="C2831" s="8" t="s">
        <v>12220</v>
      </c>
      <c r="D2831" s="8" t="s">
        <v>12220</v>
      </c>
      <c r="E2831" s="9" t="s">
        <v>12216</v>
      </c>
      <c r="F2831" s="9" t="s">
        <v>12217</v>
      </c>
      <c r="G2831" s="8" t="s">
        <v>47</v>
      </c>
      <c r="H2831" s="10" t="s">
        <v>12218</v>
      </c>
      <c r="I2831" s="10" t="s">
        <v>5630</v>
      </c>
      <c r="J2831" s="10"/>
      <c r="K2831" s="8" t="s">
        <v>48</v>
      </c>
      <c r="L2831" s="9" t="s">
        <v>40</v>
      </c>
      <c r="M2831" s="11" t="s">
        <v>31</v>
      </c>
      <c r="N2831" s="11"/>
      <c r="O2831" s="8" t="s">
        <v>37</v>
      </c>
      <c r="P2831" s="8"/>
      <c r="Q2831" s="8"/>
      <c r="R2831" s="10"/>
      <c r="S2831" s="10"/>
      <c r="T2831" s="8" t="s">
        <v>25</v>
      </c>
    </row>
    <row r="2832" spans="1:20" ht="210">
      <c r="A2832" s="8" t="s">
        <v>12221</v>
      </c>
      <c r="B2832" s="8" t="s">
        <v>12214</v>
      </c>
      <c r="C2832" s="8" t="s">
        <v>12222</v>
      </c>
      <c r="D2832" s="8" t="s">
        <v>12222</v>
      </c>
      <c r="E2832" s="9" t="s">
        <v>12216</v>
      </c>
      <c r="F2832" s="9" t="s">
        <v>12217</v>
      </c>
      <c r="G2832" s="8" t="s">
        <v>47</v>
      </c>
      <c r="H2832" s="10" t="s">
        <v>12218</v>
      </c>
      <c r="I2832" s="10" t="s">
        <v>5630</v>
      </c>
      <c r="J2832" s="10"/>
      <c r="K2832" s="8" t="s">
        <v>48</v>
      </c>
      <c r="L2832" s="9" t="s">
        <v>40</v>
      </c>
      <c r="M2832" s="11" t="s">
        <v>31</v>
      </c>
      <c r="N2832" s="11"/>
      <c r="O2832" s="8" t="s">
        <v>37</v>
      </c>
      <c r="P2832" s="8"/>
      <c r="Q2832" s="8"/>
      <c r="R2832" s="10"/>
      <c r="S2832" s="10"/>
      <c r="T2832" s="8" t="s">
        <v>25</v>
      </c>
    </row>
    <row r="2833" spans="1:20" ht="210">
      <c r="A2833" s="8" t="s">
        <v>12223</v>
      </c>
      <c r="B2833" s="8" t="s">
        <v>12214</v>
      </c>
      <c r="C2833" s="8" t="s">
        <v>12224</v>
      </c>
      <c r="D2833" s="8" t="s">
        <v>12224</v>
      </c>
      <c r="E2833" s="9" t="s">
        <v>12216</v>
      </c>
      <c r="F2833" s="9" t="s">
        <v>12217</v>
      </c>
      <c r="G2833" s="8" t="s">
        <v>47</v>
      </c>
      <c r="H2833" s="10" t="s">
        <v>12218</v>
      </c>
      <c r="I2833" s="10" t="s">
        <v>5630</v>
      </c>
      <c r="J2833" s="10"/>
      <c r="K2833" s="8" t="s">
        <v>48</v>
      </c>
      <c r="L2833" s="9" t="s">
        <v>40</v>
      </c>
      <c r="M2833" s="11" t="s">
        <v>31</v>
      </c>
      <c r="N2833" s="11"/>
      <c r="O2833" s="8" t="s">
        <v>37</v>
      </c>
      <c r="P2833" s="8"/>
      <c r="Q2833" s="8"/>
      <c r="R2833" s="10"/>
      <c r="S2833" s="10"/>
      <c r="T2833" s="8" t="s">
        <v>25</v>
      </c>
    </row>
    <row r="2834" spans="1:20" ht="210">
      <c r="A2834" s="8" t="s">
        <v>12225</v>
      </c>
      <c r="B2834" s="8" t="s">
        <v>12214</v>
      </c>
      <c r="C2834" s="8" t="s">
        <v>12226</v>
      </c>
      <c r="D2834" s="8" t="s">
        <v>12226</v>
      </c>
      <c r="E2834" s="9" t="s">
        <v>12216</v>
      </c>
      <c r="F2834" s="9" t="s">
        <v>12217</v>
      </c>
      <c r="G2834" s="8" t="s">
        <v>47</v>
      </c>
      <c r="H2834" s="10" t="s">
        <v>12218</v>
      </c>
      <c r="I2834" s="10" t="s">
        <v>5630</v>
      </c>
      <c r="J2834" s="10"/>
      <c r="K2834" s="8" t="s">
        <v>48</v>
      </c>
      <c r="L2834" s="9" t="s">
        <v>40</v>
      </c>
      <c r="M2834" s="11" t="s">
        <v>31</v>
      </c>
      <c r="N2834" s="11"/>
      <c r="O2834" s="8" t="s">
        <v>37</v>
      </c>
      <c r="P2834" s="8"/>
      <c r="Q2834" s="8"/>
      <c r="R2834" s="10"/>
      <c r="S2834" s="10"/>
      <c r="T2834" s="8" t="s">
        <v>20</v>
      </c>
    </row>
    <row r="2835" spans="1:20" ht="210">
      <c r="A2835" s="8" t="s">
        <v>12227</v>
      </c>
      <c r="B2835" s="8" t="s">
        <v>12214</v>
      </c>
      <c r="C2835" s="8" t="s">
        <v>12228</v>
      </c>
      <c r="D2835" s="8" t="s">
        <v>12228</v>
      </c>
      <c r="E2835" s="9" t="s">
        <v>12216</v>
      </c>
      <c r="F2835" s="9" t="s">
        <v>12217</v>
      </c>
      <c r="G2835" s="8" t="s">
        <v>47</v>
      </c>
      <c r="H2835" s="10" t="s">
        <v>12218</v>
      </c>
      <c r="I2835" s="10" t="s">
        <v>5630</v>
      </c>
      <c r="J2835" s="10"/>
      <c r="K2835" s="8" t="s">
        <v>48</v>
      </c>
      <c r="L2835" s="9" t="s">
        <v>40</v>
      </c>
      <c r="M2835" s="11" t="s">
        <v>31</v>
      </c>
      <c r="N2835" s="11"/>
      <c r="O2835" s="8" t="s">
        <v>37</v>
      </c>
      <c r="P2835" s="8"/>
      <c r="Q2835" s="8"/>
      <c r="R2835" s="10"/>
      <c r="S2835" s="10"/>
      <c r="T2835" s="8" t="s">
        <v>20</v>
      </c>
    </row>
    <row r="2836" spans="1:20" ht="210">
      <c r="A2836" s="8" t="s">
        <v>12229</v>
      </c>
      <c r="B2836" s="8" t="s">
        <v>12214</v>
      </c>
      <c r="C2836" s="8" t="s">
        <v>12230</v>
      </c>
      <c r="D2836" s="8" t="s">
        <v>12230</v>
      </c>
      <c r="E2836" s="9" t="s">
        <v>12216</v>
      </c>
      <c r="F2836" s="9" t="s">
        <v>12217</v>
      </c>
      <c r="G2836" s="8" t="s">
        <v>47</v>
      </c>
      <c r="H2836" s="10" t="s">
        <v>12231</v>
      </c>
      <c r="I2836" s="10" t="s">
        <v>5630</v>
      </c>
      <c r="J2836" s="10"/>
      <c r="K2836" s="8" t="s">
        <v>48</v>
      </c>
      <c r="L2836" s="9" t="s">
        <v>40</v>
      </c>
      <c r="M2836" s="11" t="s">
        <v>31</v>
      </c>
      <c r="N2836" s="11"/>
      <c r="O2836" s="8" t="s">
        <v>37</v>
      </c>
      <c r="P2836" s="8"/>
      <c r="Q2836" s="8"/>
      <c r="R2836" s="10"/>
      <c r="S2836" s="10"/>
      <c r="T2836" s="8" t="s">
        <v>20</v>
      </c>
    </row>
    <row r="2837" spans="1:20" ht="210">
      <c r="A2837" s="8" t="s">
        <v>12232</v>
      </c>
      <c r="B2837" s="8" t="s">
        <v>12214</v>
      </c>
      <c r="C2837" s="8" t="s">
        <v>12233</v>
      </c>
      <c r="D2837" s="8" t="s">
        <v>12233</v>
      </c>
      <c r="E2837" s="9" t="s">
        <v>12216</v>
      </c>
      <c r="F2837" s="9" t="s">
        <v>12217</v>
      </c>
      <c r="G2837" s="8" t="s">
        <v>47</v>
      </c>
      <c r="H2837" s="10" t="s">
        <v>12231</v>
      </c>
      <c r="I2837" s="10" t="s">
        <v>5630</v>
      </c>
      <c r="J2837" s="10"/>
      <c r="K2837" s="8" t="s">
        <v>48</v>
      </c>
      <c r="L2837" s="9" t="s">
        <v>40</v>
      </c>
      <c r="M2837" s="11" t="s">
        <v>31</v>
      </c>
      <c r="N2837" s="11"/>
      <c r="O2837" s="8" t="s">
        <v>37</v>
      </c>
      <c r="P2837" s="8"/>
      <c r="Q2837" s="8"/>
      <c r="R2837" s="10"/>
      <c r="S2837" s="10"/>
      <c r="T2837" s="8" t="s">
        <v>20</v>
      </c>
    </row>
    <row r="2838" spans="1:20" ht="210">
      <c r="A2838" s="8" t="s">
        <v>12234</v>
      </c>
      <c r="B2838" s="8" t="s">
        <v>12214</v>
      </c>
      <c r="C2838" s="8" t="s">
        <v>12235</v>
      </c>
      <c r="D2838" s="8" t="s">
        <v>12235</v>
      </c>
      <c r="E2838" s="9" t="s">
        <v>12216</v>
      </c>
      <c r="F2838" s="9" t="s">
        <v>12217</v>
      </c>
      <c r="G2838" s="8" t="s">
        <v>47</v>
      </c>
      <c r="H2838" s="10" t="s">
        <v>12236</v>
      </c>
      <c r="I2838" s="10" t="s">
        <v>5630</v>
      </c>
      <c r="J2838" s="10"/>
      <c r="K2838" s="8" t="s">
        <v>48</v>
      </c>
      <c r="L2838" s="9" t="s">
        <v>40</v>
      </c>
      <c r="M2838" s="11" t="s">
        <v>31</v>
      </c>
      <c r="N2838" s="11"/>
      <c r="O2838" s="8" t="s">
        <v>37</v>
      </c>
      <c r="P2838" s="8"/>
      <c r="Q2838" s="8"/>
      <c r="R2838" s="10"/>
      <c r="S2838" s="10"/>
      <c r="T2838" s="8" t="s">
        <v>20</v>
      </c>
    </row>
    <row r="2839" spans="1:20" ht="210">
      <c r="A2839" s="8" t="s">
        <v>12237</v>
      </c>
      <c r="B2839" s="8" t="s">
        <v>12214</v>
      </c>
      <c r="C2839" s="8" t="s">
        <v>12238</v>
      </c>
      <c r="D2839" s="8" t="s">
        <v>12238</v>
      </c>
      <c r="E2839" s="9" t="s">
        <v>12216</v>
      </c>
      <c r="F2839" s="9" t="s">
        <v>12217</v>
      </c>
      <c r="G2839" s="8" t="s">
        <v>47</v>
      </c>
      <c r="H2839" s="10" t="s">
        <v>5482</v>
      </c>
      <c r="I2839" s="10" t="s">
        <v>5630</v>
      </c>
      <c r="J2839" s="10"/>
      <c r="K2839" s="8" t="s">
        <v>48</v>
      </c>
      <c r="L2839" s="9" t="s">
        <v>40</v>
      </c>
      <c r="M2839" s="11" t="s">
        <v>31</v>
      </c>
      <c r="N2839" s="11"/>
      <c r="O2839" s="8" t="s">
        <v>37</v>
      </c>
      <c r="P2839" s="8"/>
      <c r="Q2839" s="8"/>
      <c r="R2839" s="10"/>
      <c r="S2839" s="10"/>
      <c r="T2839" s="8" t="s">
        <v>20</v>
      </c>
    </row>
    <row r="2840" spans="1:20" ht="210">
      <c r="A2840" s="8" t="s">
        <v>12239</v>
      </c>
      <c r="B2840" s="8" t="s">
        <v>12240</v>
      </c>
      <c r="C2840" s="8" t="s">
        <v>12241</v>
      </c>
      <c r="D2840" s="8" t="s">
        <v>12241</v>
      </c>
      <c r="E2840" s="9" t="s">
        <v>12242</v>
      </c>
      <c r="F2840" s="9" t="s">
        <v>12243</v>
      </c>
      <c r="G2840" s="8" t="s">
        <v>47</v>
      </c>
      <c r="H2840" s="10" t="s">
        <v>12244</v>
      </c>
      <c r="I2840" s="10"/>
      <c r="J2840" s="10"/>
      <c r="K2840" s="8" t="s">
        <v>48</v>
      </c>
      <c r="L2840" s="9" t="s">
        <v>1118</v>
      </c>
      <c r="M2840" s="11" t="s">
        <v>31</v>
      </c>
      <c r="N2840" s="11"/>
      <c r="O2840" s="8" t="s">
        <v>37</v>
      </c>
      <c r="P2840" s="8"/>
      <c r="Q2840" s="8"/>
      <c r="R2840" s="10"/>
      <c r="S2840" s="10"/>
      <c r="T2840" s="8" t="s">
        <v>20</v>
      </c>
    </row>
    <row r="2841" spans="1:20" ht="210">
      <c r="A2841" s="8" t="s">
        <v>12245</v>
      </c>
      <c r="B2841" s="8" t="s">
        <v>10995</v>
      </c>
      <c r="C2841" s="8" t="s">
        <v>12246</v>
      </c>
      <c r="D2841" s="8" t="s">
        <v>12246</v>
      </c>
      <c r="E2841" s="9" t="s">
        <v>10997</v>
      </c>
      <c r="F2841" s="9" t="s">
        <v>10998</v>
      </c>
      <c r="G2841" s="8" t="s">
        <v>47</v>
      </c>
      <c r="H2841" s="10" t="s">
        <v>2654</v>
      </c>
      <c r="I2841" s="10" t="s">
        <v>4122</v>
      </c>
      <c r="J2841" s="10"/>
      <c r="K2841" s="8" t="s">
        <v>48</v>
      </c>
      <c r="L2841" s="9" t="s">
        <v>772</v>
      </c>
      <c r="M2841" s="11" t="s">
        <v>31</v>
      </c>
      <c r="N2841" s="11"/>
      <c r="O2841" s="8" t="s">
        <v>37</v>
      </c>
      <c r="P2841" s="8"/>
      <c r="Q2841" s="8"/>
      <c r="R2841" s="10"/>
      <c r="S2841" s="10"/>
      <c r="T2841" s="8" t="s">
        <v>20</v>
      </c>
    </row>
    <row r="2842" spans="1:20" ht="210">
      <c r="A2842" s="8" t="s">
        <v>12247</v>
      </c>
      <c r="B2842" s="8" t="s">
        <v>10995</v>
      </c>
      <c r="C2842" s="8" t="s">
        <v>12248</v>
      </c>
      <c r="D2842" s="8" t="s">
        <v>12248</v>
      </c>
      <c r="E2842" s="9" t="s">
        <v>10997</v>
      </c>
      <c r="F2842" s="9" t="s">
        <v>10998</v>
      </c>
      <c r="G2842" s="8" t="s">
        <v>47</v>
      </c>
      <c r="H2842" s="10" t="s">
        <v>2654</v>
      </c>
      <c r="I2842" s="10" t="s">
        <v>4122</v>
      </c>
      <c r="J2842" s="10"/>
      <c r="K2842" s="8" t="s">
        <v>48</v>
      </c>
      <c r="L2842" s="9" t="s">
        <v>772</v>
      </c>
      <c r="M2842" s="11" t="s">
        <v>31</v>
      </c>
      <c r="N2842" s="11"/>
      <c r="O2842" s="8" t="s">
        <v>37</v>
      </c>
      <c r="P2842" s="8"/>
      <c r="Q2842" s="8"/>
      <c r="R2842" s="10"/>
      <c r="S2842" s="10"/>
      <c r="T2842" s="8" t="s">
        <v>20</v>
      </c>
    </row>
    <row r="2843" spans="1:20" ht="210">
      <c r="A2843" s="8" t="s">
        <v>12249</v>
      </c>
      <c r="B2843" s="8" t="s">
        <v>10995</v>
      </c>
      <c r="C2843" s="8" t="s">
        <v>12250</v>
      </c>
      <c r="D2843" s="8" t="s">
        <v>12250</v>
      </c>
      <c r="E2843" s="9" t="s">
        <v>10997</v>
      </c>
      <c r="F2843" s="9" t="s">
        <v>10998</v>
      </c>
      <c r="G2843" s="8" t="s">
        <v>47</v>
      </c>
      <c r="H2843" s="10" t="s">
        <v>2654</v>
      </c>
      <c r="I2843" s="10" t="s">
        <v>4122</v>
      </c>
      <c r="J2843" s="10"/>
      <c r="K2843" s="8" t="s">
        <v>48</v>
      </c>
      <c r="L2843" s="9" t="s">
        <v>772</v>
      </c>
      <c r="M2843" s="11" t="s">
        <v>31</v>
      </c>
      <c r="N2843" s="11"/>
      <c r="O2843" s="8" t="s">
        <v>37</v>
      </c>
      <c r="P2843" s="8"/>
      <c r="Q2843" s="8"/>
      <c r="R2843" s="10"/>
      <c r="S2843" s="10"/>
      <c r="T2843" s="8" t="s">
        <v>20</v>
      </c>
    </row>
    <row r="2844" spans="1:20" ht="210">
      <c r="A2844" s="8" t="s">
        <v>12251</v>
      </c>
      <c r="B2844" s="8" t="s">
        <v>12252</v>
      </c>
      <c r="C2844" s="8" t="s">
        <v>12253</v>
      </c>
      <c r="D2844" s="8" t="s">
        <v>12254</v>
      </c>
      <c r="E2844" s="9" t="s">
        <v>12255</v>
      </c>
      <c r="F2844" s="9" t="s">
        <v>12256</v>
      </c>
      <c r="G2844" s="8" t="s">
        <v>47</v>
      </c>
      <c r="H2844" s="10" t="s">
        <v>12257</v>
      </c>
      <c r="I2844" s="10" t="s">
        <v>11316</v>
      </c>
      <c r="J2844" s="10"/>
      <c r="K2844" s="8" t="s">
        <v>48</v>
      </c>
      <c r="L2844" s="9" t="s">
        <v>80</v>
      </c>
      <c r="M2844" s="11" t="s">
        <v>31</v>
      </c>
      <c r="N2844" s="11"/>
      <c r="O2844" s="8" t="s">
        <v>37</v>
      </c>
      <c r="P2844" s="8"/>
      <c r="Q2844" s="8"/>
      <c r="R2844" s="10"/>
      <c r="S2844" s="10"/>
      <c r="T2844" s="8" t="s">
        <v>20</v>
      </c>
    </row>
    <row r="2845" spans="1:20" ht="210">
      <c r="A2845" s="8" t="s">
        <v>12258</v>
      </c>
      <c r="B2845" s="8" t="s">
        <v>12259</v>
      </c>
      <c r="C2845" s="8" t="s">
        <v>12260</v>
      </c>
      <c r="D2845" s="8" t="s">
        <v>12260</v>
      </c>
      <c r="E2845" s="9" t="s">
        <v>12255</v>
      </c>
      <c r="F2845" s="9" t="s">
        <v>12256</v>
      </c>
      <c r="G2845" s="8" t="s">
        <v>47</v>
      </c>
      <c r="H2845" s="10" t="s">
        <v>12257</v>
      </c>
      <c r="I2845" s="10" t="s">
        <v>11316</v>
      </c>
      <c r="J2845" s="10"/>
      <c r="K2845" s="8" t="s">
        <v>48</v>
      </c>
      <c r="L2845" s="9" t="s">
        <v>80</v>
      </c>
      <c r="M2845" s="11" t="s">
        <v>31</v>
      </c>
      <c r="N2845" s="11"/>
      <c r="O2845" s="8" t="s">
        <v>37</v>
      </c>
      <c r="P2845" s="8"/>
      <c r="Q2845" s="8"/>
      <c r="R2845" s="10"/>
      <c r="S2845" s="10"/>
      <c r="T2845" s="8" t="s">
        <v>20</v>
      </c>
    </row>
    <row r="2846" spans="1:20" ht="210">
      <c r="A2846" s="8" t="s">
        <v>12261</v>
      </c>
      <c r="B2846" s="8" t="s">
        <v>12262</v>
      </c>
      <c r="C2846" s="8" t="s">
        <v>12263</v>
      </c>
      <c r="D2846" s="8" t="s">
        <v>12263</v>
      </c>
      <c r="E2846" s="9" t="s">
        <v>12264</v>
      </c>
      <c r="F2846" s="9" t="s">
        <v>12265</v>
      </c>
      <c r="G2846" s="8" t="s">
        <v>47</v>
      </c>
      <c r="H2846" s="10" t="s">
        <v>2279</v>
      </c>
      <c r="I2846" s="10" t="s">
        <v>1639</v>
      </c>
      <c r="J2846" s="10"/>
      <c r="K2846" s="8" t="s">
        <v>48</v>
      </c>
      <c r="L2846" s="9" t="s">
        <v>144</v>
      </c>
      <c r="M2846" s="11" t="s">
        <v>31</v>
      </c>
      <c r="N2846" s="11"/>
      <c r="O2846" s="8" t="s">
        <v>37</v>
      </c>
      <c r="P2846" s="8"/>
      <c r="Q2846" s="8"/>
      <c r="R2846" s="10"/>
      <c r="S2846" s="10"/>
      <c r="T2846" s="8" t="s">
        <v>20</v>
      </c>
    </row>
    <row r="2847" spans="1:20" ht="210">
      <c r="A2847" s="8" t="s">
        <v>12266</v>
      </c>
      <c r="B2847" s="8" t="s">
        <v>12262</v>
      </c>
      <c r="C2847" s="8" t="s">
        <v>12267</v>
      </c>
      <c r="D2847" s="8" t="s">
        <v>12267</v>
      </c>
      <c r="E2847" s="9" t="s">
        <v>12264</v>
      </c>
      <c r="F2847" s="9" t="s">
        <v>12265</v>
      </c>
      <c r="G2847" s="8" t="s">
        <v>47</v>
      </c>
      <c r="H2847" s="10" t="s">
        <v>2279</v>
      </c>
      <c r="I2847" s="10" t="s">
        <v>1639</v>
      </c>
      <c r="J2847" s="10"/>
      <c r="K2847" s="8" t="s">
        <v>48</v>
      </c>
      <c r="L2847" s="9" t="s">
        <v>144</v>
      </c>
      <c r="M2847" s="11" t="s">
        <v>31</v>
      </c>
      <c r="N2847" s="11"/>
      <c r="O2847" s="8" t="s">
        <v>37</v>
      </c>
      <c r="P2847" s="8"/>
      <c r="Q2847" s="8"/>
      <c r="R2847" s="10"/>
      <c r="S2847" s="10"/>
      <c r="T2847" s="8" t="s">
        <v>20</v>
      </c>
    </row>
    <row r="2848" spans="1:20" ht="210">
      <c r="A2848" s="8" t="s">
        <v>12268</v>
      </c>
      <c r="B2848" s="8" t="s">
        <v>12262</v>
      </c>
      <c r="C2848" s="8" t="s">
        <v>12269</v>
      </c>
      <c r="D2848" s="8" t="s">
        <v>12269</v>
      </c>
      <c r="E2848" s="9" t="s">
        <v>12264</v>
      </c>
      <c r="F2848" s="9" t="s">
        <v>12265</v>
      </c>
      <c r="G2848" s="8" t="s">
        <v>47</v>
      </c>
      <c r="H2848" s="10" t="s">
        <v>2279</v>
      </c>
      <c r="I2848" s="10" t="s">
        <v>1639</v>
      </c>
      <c r="J2848" s="10"/>
      <c r="K2848" s="8" t="s">
        <v>48</v>
      </c>
      <c r="L2848" s="9" t="s">
        <v>144</v>
      </c>
      <c r="M2848" s="11" t="s">
        <v>31</v>
      </c>
      <c r="N2848" s="11"/>
      <c r="O2848" s="8" t="s">
        <v>37</v>
      </c>
      <c r="P2848" s="8"/>
      <c r="Q2848" s="8"/>
      <c r="R2848" s="10"/>
      <c r="S2848" s="10"/>
      <c r="T2848" s="8" t="s">
        <v>20</v>
      </c>
    </row>
    <row r="2849" spans="1:20" ht="210">
      <c r="A2849" s="8" t="s">
        <v>12270</v>
      </c>
      <c r="B2849" s="8" t="s">
        <v>12262</v>
      </c>
      <c r="C2849" s="8" t="s">
        <v>12271</v>
      </c>
      <c r="D2849" s="8" t="s">
        <v>12271</v>
      </c>
      <c r="E2849" s="9" t="s">
        <v>12264</v>
      </c>
      <c r="F2849" s="9" t="s">
        <v>12265</v>
      </c>
      <c r="G2849" s="8" t="s">
        <v>47</v>
      </c>
      <c r="H2849" s="10" t="s">
        <v>2279</v>
      </c>
      <c r="I2849" s="10" t="s">
        <v>1639</v>
      </c>
      <c r="J2849" s="10"/>
      <c r="K2849" s="8" t="s">
        <v>48</v>
      </c>
      <c r="L2849" s="9" t="s">
        <v>144</v>
      </c>
      <c r="M2849" s="11" t="s">
        <v>31</v>
      </c>
      <c r="N2849" s="11"/>
      <c r="O2849" s="8" t="s">
        <v>37</v>
      </c>
      <c r="P2849" s="8"/>
      <c r="Q2849" s="8"/>
      <c r="R2849" s="10"/>
      <c r="S2849" s="10"/>
      <c r="T2849" s="8" t="s">
        <v>20</v>
      </c>
    </row>
    <row r="2850" spans="1:20" ht="210">
      <c r="A2850" s="8" t="s">
        <v>12272</v>
      </c>
      <c r="B2850" s="8" t="s">
        <v>12273</v>
      </c>
      <c r="C2850" s="8" t="s">
        <v>12273</v>
      </c>
      <c r="D2850" s="8" t="s">
        <v>12273</v>
      </c>
      <c r="E2850" s="9" t="s">
        <v>12274</v>
      </c>
      <c r="F2850" s="9" t="s">
        <v>12275</v>
      </c>
      <c r="G2850" s="8" t="s">
        <v>47</v>
      </c>
      <c r="H2850" s="10" t="s">
        <v>11477</v>
      </c>
      <c r="I2850" s="10"/>
      <c r="J2850" s="10"/>
      <c r="K2850" s="8" t="s">
        <v>48</v>
      </c>
      <c r="L2850" s="9" t="s">
        <v>40</v>
      </c>
      <c r="M2850" s="11"/>
      <c r="N2850" s="11" t="s">
        <v>1027</v>
      </c>
      <c r="O2850" s="8" t="s">
        <v>37</v>
      </c>
      <c r="P2850" s="8"/>
      <c r="Q2850" s="8"/>
      <c r="R2850" s="10"/>
      <c r="S2850" s="10"/>
      <c r="T2850" s="8" t="s">
        <v>20</v>
      </c>
    </row>
    <row r="2851" spans="1:20" ht="210">
      <c r="A2851" s="8" t="s">
        <v>12276</v>
      </c>
      <c r="B2851" s="8" t="s">
        <v>12277</v>
      </c>
      <c r="C2851" s="8" t="s">
        <v>12278</v>
      </c>
      <c r="D2851" s="8" t="s">
        <v>12278</v>
      </c>
      <c r="E2851" s="9" t="s">
        <v>12279</v>
      </c>
      <c r="F2851" s="9" t="s">
        <v>12280</v>
      </c>
      <c r="G2851" s="8" t="s">
        <v>47</v>
      </c>
      <c r="H2851" s="10" t="s">
        <v>12281</v>
      </c>
      <c r="I2851" s="10"/>
      <c r="J2851" s="10"/>
      <c r="K2851" s="8" t="s">
        <v>48</v>
      </c>
      <c r="L2851" s="9" t="s">
        <v>73</v>
      </c>
      <c r="M2851" s="11"/>
      <c r="N2851" s="11" t="s">
        <v>1045</v>
      </c>
      <c r="O2851" s="8" t="s">
        <v>37</v>
      </c>
      <c r="P2851" s="8"/>
      <c r="Q2851" s="8"/>
      <c r="R2851" s="10"/>
      <c r="S2851" s="10"/>
      <c r="T2851" s="8" t="s">
        <v>20</v>
      </c>
    </row>
    <row r="2852" spans="1:20" ht="210">
      <c r="A2852" s="8" t="s">
        <v>12282</v>
      </c>
      <c r="B2852" s="8" t="s">
        <v>12277</v>
      </c>
      <c r="C2852" s="8" t="s">
        <v>12278</v>
      </c>
      <c r="D2852" s="8" t="s">
        <v>12278</v>
      </c>
      <c r="E2852" s="9" t="s">
        <v>12279</v>
      </c>
      <c r="F2852" s="9" t="s">
        <v>12280</v>
      </c>
      <c r="G2852" s="8" t="s">
        <v>47</v>
      </c>
      <c r="H2852" s="10" t="s">
        <v>12281</v>
      </c>
      <c r="I2852" s="10"/>
      <c r="J2852" s="10"/>
      <c r="K2852" s="8" t="s">
        <v>48</v>
      </c>
      <c r="L2852" s="9" t="s">
        <v>73</v>
      </c>
      <c r="M2852" s="11"/>
      <c r="N2852" s="11" t="s">
        <v>1045</v>
      </c>
      <c r="O2852" s="8" t="s">
        <v>37</v>
      </c>
      <c r="P2852" s="8"/>
      <c r="Q2852" s="8"/>
      <c r="R2852" s="10"/>
      <c r="S2852" s="10"/>
      <c r="T2852" s="8" t="s">
        <v>20</v>
      </c>
    </row>
    <row r="2853" spans="1:20" ht="210">
      <c r="A2853" s="8" t="s">
        <v>12283</v>
      </c>
      <c r="B2853" s="8" t="s">
        <v>12277</v>
      </c>
      <c r="C2853" s="8" t="s">
        <v>12284</v>
      </c>
      <c r="D2853" s="8" t="s">
        <v>12284</v>
      </c>
      <c r="E2853" s="9" t="s">
        <v>12279</v>
      </c>
      <c r="F2853" s="9" t="s">
        <v>12280</v>
      </c>
      <c r="G2853" s="8" t="s">
        <v>47</v>
      </c>
      <c r="H2853" s="10" t="s">
        <v>12281</v>
      </c>
      <c r="I2853" s="10"/>
      <c r="J2853" s="10"/>
      <c r="K2853" s="8" t="s">
        <v>48</v>
      </c>
      <c r="L2853" s="9" t="s">
        <v>73</v>
      </c>
      <c r="M2853" s="11"/>
      <c r="N2853" s="11" t="s">
        <v>1045</v>
      </c>
      <c r="O2853" s="8" t="s">
        <v>37</v>
      </c>
      <c r="P2853" s="8"/>
      <c r="Q2853" s="8"/>
      <c r="R2853" s="10"/>
      <c r="S2853" s="10"/>
      <c r="T2853" s="8" t="s">
        <v>20</v>
      </c>
    </row>
    <row r="2854" spans="1:20" ht="210">
      <c r="A2854" s="8" t="s">
        <v>12285</v>
      </c>
      <c r="B2854" s="8" t="s">
        <v>12286</v>
      </c>
      <c r="C2854" s="8" t="s">
        <v>12287</v>
      </c>
      <c r="D2854" s="8" t="s">
        <v>12287</v>
      </c>
      <c r="E2854" s="9" t="s">
        <v>12288</v>
      </c>
      <c r="F2854" s="9" t="s">
        <v>12289</v>
      </c>
      <c r="G2854" s="8" t="s">
        <v>47</v>
      </c>
      <c r="H2854" s="10" t="s">
        <v>12290</v>
      </c>
      <c r="I2854" s="10"/>
      <c r="J2854" s="10"/>
      <c r="K2854" s="8" t="s">
        <v>48</v>
      </c>
      <c r="L2854" s="9" t="s">
        <v>40</v>
      </c>
      <c r="M2854" s="11"/>
      <c r="N2854" s="11" t="s">
        <v>1045</v>
      </c>
      <c r="O2854" s="8" t="s">
        <v>37</v>
      </c>
      <c r="P2854" s="8"/>
      <c r="Q2854" s="8"/>
      <c r="R2854" s="10"/>
      <c r="S2854" s="10"/>
      <c r="T2854" s="8" t="s">
        <v>20</v>
      </c>
    </row>
    <row r="2855" spans="1:20" ht="210">
      <c r="A2855" s="8" t="s">
        <v>12291</v>
      </c>
      <c r="B2855" s="8" t="s">
        <v>12292</v>
      </c>
      <c r="C2855" s="8" t="s">
        <v>12293</v>
      </c>
      <c r="D2855" s="8" t="s">
        <v>12293</v>
      </c>
      <c r="E2855" s="9" t="s">
        <v>12294</v>
      </c>
      <c r="F2855" s="9" t="s">
        <v>12295</v>
      </c>
      <c r="G2855" s="8" t="s">
        <v>47</v>
      </c>
      <c r="H2855" s="10" t="s">
        <v>12296</v>
      </c>
      <c r="I2855" s="10" t="s">
        <v>11145</v>
      </c>
      <c r="J2855" s="10"/>
      <c r="K2855" s="8" t="s">
        <v>48</v>
      </c>
      <c r="L2855" s="9" t="s">
        <v>66</v>
      </c>
      <c r="M2855" s="11"/>
      <c r="N2855" s="11" t="s">
        <v>1045</v>
      </c>
      <c r="O2855" s="8" t="s">
        <v>37</v>
      </c>
      <c r="P2855" s="8"/>
      <c r="Q2855" s="8"/>
      <c r="R2855" s="10"/>
      <c r="S2855" s="10"/>
      <c r="T2855" s="8" t="s">
        <v>25</v>
      </c>
    </row>
    <row r="2856" spans="1:20" ht="210">
      <c r="A2856" s="8" t="s">
        <v>12297</v>
      </c>
      <c r="B2856" s="8" t="s">
        <v>12292</v>
      </c>
      <c r="C2856" s="8" t="s">
        <v>12298</v>
      </c>
      <c r="D2856" s="8" t="s">
        <v>12298</v>
      </c>
      <c r="E2856" s="9" t="s">
        <v>12294</v>
      </c>
      <c r="F2856" s="9" t="s">
        <v>12295</v>
      </c>
      <c r="G2856" s="8" t="s">
        <v>47</v>
      </c>
      <c r="H2856" s="10" t="s">
        <v>12296</v>
      </c>
      <c r="I2856" s="10" t="s">
        <v>11145</v>
      </c>
      <c r="J2856" s="10"/>
      <c r="K2856" s="8" t="s">
        <v>48</v>
      </c>
      <c r="L2856" s="9" t="s">
        <v>66</v>
      </c>
      <c r="M2856" s="11"/>
      <c r="N2856" s="11" t="s">
        <v>1045</v>
      </c>
      <c r="O2856" s="8" t="s">
        <v>37</v>
      </c>
      <c r="P2856" s="8"/>
      <c r="Q2856" s="8"/>
      <c r="R2856" s="10"/>
      <c r="S2856" s="10"/>
      <c r="T2856" s="8" t="s">
        <v>21</v>
      </c>
    </row>
    <row r="2857" spans="1:20" ht="210">
      <c r="A2857" s="8" t="s">
        <v>12299</v>
      </c>
      <c r="B2857" s="8" t="s">
        <v>12300</v>
      </c>
      <c r="C2857" s="8" t="s">
        <v>12301</v>
      </c>
      <c r="D2857" s="8" t="s">
        <v>12301</v>
      </c>
      <c r="E2857" s="9" t="s">
        <v>12302</v>
      </c>
      <c r="F2857" s="9" t="s">
        <v>12303</v>
      </c>
      <c r="G2857" s="8" t="s">
        <v>47</v>
      </c>
      <c r="H2857" s="10" t="s">
        <v>8774</v>
      </c>
      <c r="I2857" s="10"/>
      <c r="J2857" s="10"/>
      <c r="K2857" s="8" t="s">
        <v>48</v>
      </c>
      <c r="L2857" s="9" t="s">
        <v>109</v>
      </c>
      <c r="M2857" s="11" t="s">
        <v>31</v>
      </c>
      <c r="N2857" s="11"/>
      <c r="O2857" s="8" t="s">
        <v>37</v>
      </c>
      <c r="P2857" s="8"/>
      <c r="Q2857" s="8"/>
      <c r="R2857" s="10"/>
      <c r="S2857" s="10"/>
      <c r="T2857" s="8" t="s">
        <v>20</v>
      </c>
    </row>
    <row r="2858" spans="1:20" ht="210">
      <c r="A2858" s="8" t="s">
        <v>12304</v>
      </c>
      <c r="B2858" s="8" t="s">
        <v>12300</v>
      </c>
      <c r="C2858" s="8" t="s">
        <v>12305</v>
      </c>
      <c r="D2858" s="8" t="s">
        <v>12305</v>
      </c>
      <c r="E2858" s="9" t="s">
        <v>12302</v>
      </c>
      <c r="F2858" s="9" t="s">
        <v>12303</v>
      </c>
      <c r="G2858" s="8" t="s">
        <v>47</v>
      </c>
      <c r="H2858" s="10" t="s">
        <v>8774</v>
      </c>
      <c r="I2858" s="10"/>
      <c r="J2858" s="10"/>
      <c r="K2858" s="8" t="s">
        <v>48</v>
      </c>
      <c r="L2858" s="9" t="s">
        <v>109</v>
      </c>
      <c r="M2858" s="11" t="s">
        <v>31</v>
      </c>
      <c r="N2858" s="11"/>
      <c r="O2858" s="8" t="s">
        <v>37</v>
      </c>
      <c r="P2858" s="8"/>
      <c r="Q2858" s="8"/>
      <c r="R2858" s="10"/>
      <c r="S2858" s="10"/>
      <c r="T2858" s="8" t="s">
        <v>20</v>
      </c>
    </row>
    <row r="2859" spans="1:20" ht="210">
      <c r="A2859" s="8" t="s">
        <v>12306</v>
      </c>
      <c r="B2859" s="8" t="s">
        <v>12300</v>
      </c>
      <c r="C2859" s="8" t="s">
        <v>12307</v>
      </c>
      <c r="D2859" s="8" t="s">
        <v>12307</v>
      </c>
      <c r="E2859" s="9" t="s">
        <v>12302</v>
      </c>
      <c r="F2859" s="9" t="s">
        <v>12303</v>
      </c>
      <c r="G2859" s="8" t="s">
        <v>47</v>
      </c>
      <c r="H2859" s="10" t="s">
        <v>8774</v>
      </c>
      <c r="I2859" s="10"/>
      <c r="J2859" s="10"/>
      <c r="K2859" s="8" t="s">
        <v>48</v>
      </c>
      <c r="L2859" s="9" t="s">
        <v>109</v>
      </c>
      <c r="M2859" s="11" t="s">
        <v>31</v>
      </c>
      <c r="N2859" s="11"/>
      <c r="O2859" s="8" t="s">
        <v>37</v>
      </c>
      <c r="P2859" s="8"/>
      <c r="Q2859" s="8"/>
      <c r="R2859" s="10"/>
      <c r="S2859" s="10"/>
      <c r="T2859" s="8" t="s">
        <v>20</v>
      </c>
    </row>
    <row r="2860" spans="1:20" ht="210">
      <c r="A2860" s="8" t="s">
        <v>12308</v>
      </c>
      <c r="B2860" s="8" t="s">
        <v>12300</v>
      </c>
      <c r="C2860" s="8" t="s">
        <v>12309</v>
      </c>
      <c r="D2860" s="8" t="s">
        <v>12309</v>
      </c>
      <c r="E2860" s="9" t="s">
        <v>12302</v>
      </c>
      <c r="F2860" s="9" t="s">
        <v>12303</v>
      </c>
      <c r="G2860" s="8" t="s">
        <v>47</v>
      </c>
      <c r="H2860" s="10" t="s">
        <v>8774</v>
      </c>
      <c r="I2860" s="10"/>
      <c r="J2860" s="10"/>
      <c r="K2860" s="8" t="s">
        <v>48</v>
      </c>
      <c r="L2860" s="9" t="s">
        <v>109</v>
      </c>
      <c r="M2860" s="11" t="s">
        <v>31</v>
      </c>
      <c r="N2860" s="11"/>
      <c r="O2860" s="8" t="s">
        <v>37</v>
      </c>
      <c r="P2860" s="8"/>
      <c r="Q2860" s="8"/>
      <c r="R2860" s="10"/>
      <c r="S2860" s="10"/>
      <c r="T2860" s="8" t="s">
        <v>20</v>
      </c>
    </row>
    <row r="2861" spans="1:20" ht="210">
      <c r="A2861" s="8" t="s">
        <v>12310</v>
      </c>
      <c r="B2861" s="8" t="s">
        <v>12300</v>
      </c>
      <c r="C2861" s="8" t="s">
        <v>12311</v>
      </c>
      <c r="D2861" s="8" t="s">
        <v>12311</v>
      </c>
      <c r="E2861" s="9" t="s">
        <v>12302</v>
      </c>
      <c r="F2861" s="9" t="s">
        <v>12303</v>
      </c>
      <c r="G2861" s="8" t="s">
        <v>47</v>
      </c>
      <c r="H2861" s="10" t="s">
        <v>8774</v>
      </c>
      <c r="I2861" s="10"/>
      <c r="J2861" s="10"/>
      <c r="K2861" s="8" t="s">
        <v>48</v>
      </c>
      <c r="L2861" s="9" t="s">
        <v>109</v>
      </c>
      <c r="M2861" s="11" t="s">
        <v>31</v>
      </c>
      <c r="N2861" s="11"/>
      <c r="O2861" s="8" t="s">
        <v>37</v>
      </c>
      <c r="P2861" s="8"/>
      <c r="Q2861" s="8"/>
      <c r="R2861" s="10"/>
      <c r="S2861" s="10"/>
      <c r="T2861" s="8" t="s">
        <v>21</v>
      </c>
    </row>
    <row r="2862" spans="1:20" ht="210">
      <c r="A2862" s="8" t="s">
        <v>12312</v>
      </c>
      <c r="B2862" s="8" t="s">
        <v>12300</v>
      </c>
      <c r="C2862" s="8" t="s">
        <v>12313</v>
      </c>
      <c r="D2862" s="8" t="s">
        <v>12313</v>
      </c>
      <c r="E2862" s="9" t="s">
        <v>12302</v>
      </c>
      <c r="F2862" s="9" t="s">
        <v>12303</v>
      </c>
      <c r="G2862" s="8" t="s">
        <v>47</v>
      </c>
      <c r="H2862" s="10" t="s">
        <v>8774</v>
      </c>
      <c r="I2862" s="10"/>
      <c r="J2862" s="10"/>
      <c r="K2862" s="8" t="s">
        <v>48</v>
      </c>
      <c r="L2862" s="9" t="s">
        <v>109</v>
      </c>
      <c r="M2862" s="11" t="s">
        <v>31</v>
      </c>
      <c r="N2862" s="11"/>
      <c r="O2862" s="8" t="s">
        <v>37</v>
      </c>
      <c r="P2862" s="8"/>
      <c r="Q2862" s="8"/>
      <c r="R2862" s="10"/>
      <c r="S2862" s="10"/>
      <c r="T2862" s="8" t="s">
        <v>21</v>
      </c>
    </row>
    <row r="2863" spans="1:20" ht="210">
      <c r="A2863" s="8" t="s">
        <v>12314</v>
      </c>
      <c r="B2863" s="8" t="s">
        <v>12315</v>
      </c>
      <c r="C2863" s="8" t="s">
        <v>12315</v>
      </c>
      <c r="D2863" s="8" t="s">
        <v>12315</v>
      </c>
      <c r="E2863" s="9" t="s">
        <v>12316</v>
      </c>
      <c r="F2863" s="9" t="s">
        <v>12317</v>
      </c>
      <c r="G2863" s="8" t="s">
        <v>47</v>
      </c>
      <c r="H2863" s="10" t="s">
        <v>6915</v>
      </c>
      <c r="I2863" s="10" t="s">
        <v>12318</v>
      </c>
      <c r="J2863" s="10"/>
      <c r="K2863" s="8" t="s">
        <v>48</v>
      </c>
      <c r="L2863" s="9" t="s">
        <v>144</v>
      </c>
      <c r="M2863" s="11"/>
      <c r="N2863" s="11" t="s">
        <v>1027</v>
      </c>
      <c r="O2863" s="8" t="s">
        <v>37</v>
      </c>
      <c r="P2863" s="8"/>
      <c r="Q2863" s="8"/>
      <c r="R2863" s="10"/>
      <c r="S2863" s="10"/>
      <c r="T2863" s="8" t="s">
        <v>20</v>
      </c>
    </row>
    <row r="2864" spans="1:20" ht="210">
      <c r="A2864" s="8" t="s">
        <v>12319</v>
      </c>
      <c r="B2864" s="8" t="s">
        <v>12320</v>
      </c>
      <c r="C2864" s="8" t="s">
        <v>12321</v>
      </c>
      <c r="D2864" s="8" t="s">
        <v>12321</v>
      </c>
      <c r="E2864" s="9" t="s">
        <v>12322</v>
      </c>
      <c r="F2864" s="9" t="s">
        <v>12323</v>
      </c>
      <c r="G2864" s="8" t="s">
        <v>47</v>
      </c>
      <c r="H2864" s="10" t="s">
        <v>12324</v>
      </c>
      <c r="I2864" s="10"/>
      <c r="J2864" s="10"/>
      <c r="K2864" s="8" t="s">
        <v>48</v>
      </c>
      <c r="L2864" s="9" t="s">
        <v>55</v>
      </c>
      <c r="M2864" s="11"/>
      <c r="N2864" s="11" t="s">
        <v>1027</v>
      </c>
      <c r="O2864" s="8" t="s">
        <v>37</v>
      </c>
      <c r="P2864" s="8"/>
      <c r="Q2864" s="8"/>
      <c r="R2864" s="10"/>
      <c r="S2864" s="10"/>
      <c r="T2864" s="8" t="s">
        <v>20</v>
      </c>
    </row>
    <row r="2865" spans="1:20" ht="210">
      <c r="A2865" s="8" t="s">
        <v>12325</v>
      </c>
      <c r="B2865" s="8" t="s">
        <v>12326</v>
      </c>
      <c r="C2865" s="8" t="s">
        <v>12326</v>
      </c>
      <c r="D2865" s="8" t="s">
        <v>12326</v>
      </c>
      <c r="E2865" s="9" t="s">
        <v>12327</v>
      </c>
      <c r="F2865" s="9" t="s">
        <v>12328</v>
      </c>
      <c r="G2865" s="8" t="s">
        <v>47</v>
      </c>
      <c r="H2865" s="10" t="s">
        <v>12329</v>
      </c>
      <c r="I2865" s="10"/>
      <c r="J2865" s="10"/>
      <c r="K2865" s="8" t="s">
        <v>48</v>
      </c>
      <c r="L2865" s="9" t="s">
        <v>144</v>
      </c>
      <c r="M2865" s="11" t="s">
        <v>31</v>
      </c>
      <c r="N2865" s="11"/>
      <c r="O2865" s="8" t="s">
        <v>37</v>
      </c>
      <c r="P2865" s="8"/>
      <c r="Q2865" s="8"/>
      <c r="R2865" s="10"/>
      <c r="S2865" s="10"/>
      <c r="T2865" s="8" t="s">
        <v>20</v>
      </c>
    </row>
    <row r="2866" spans="1:20" ht="210">
      <c r="A2866" s="8" t="s">
        <v>12330</v>
      </c>
      <c r="B2866" s="8" t="s">
        <v>12326</v>
      </c>
      <c r="C2866" s="8" t="s">
        <v>12331</v>
      </c>
      <c r="D2866" s="8" t="s">
        <v>12331</v>
      </c>
      <c r="E2866" s="9" t="s">
        <v>12327</v>
      </c>
      <c r="F2866" s="9" t="s">
        <v>12328</v>
      </c>
      <c r="G2866" s="8" t="s">
        <v>47</v>
      </c>
      <c r="H2866" s="10" t="s">
        <v>12329</v>
      </c>
      <c r="I2866" s="10"/>
      <c r="J2866" s="10"/>
      <c r="K2866" s="8" t="s">
        <v>48</v>
      </c>
      <c r="L2866" s="9" t="s">
        <v>144</v>
      </c>
      <c r="M2866" s="11" t="s">
        <v>31</v>
      </c>
      <c r="N2866" s="11"/>
      <c r="O2866" s="8" t="s">
        <v>37</v>
      </c>
      <c r="P2866" s="8"/>
      <c r="Q2866" s="8"/>
      <c r="R2866" s="10"/>
      <c r="S2866" s="10"/>
      <c r="T2866" s="8" t="s">
        <v>20</v>
      </c>
    </row>
    <row r="2867" spans="1:20" ht="210">
      <c r="A2867" s="8" t="s">
        <v>12332</v>
      </c>
      <c r="B2867" s="8" t="s">
        <v>12326</v>
      </c>
      <c r="C2867" s="8" t="s">
        <v>12333</v>
      </c>
      <c r="D2867" s="8" t="s">
        <v>12333</v>
      </c>
      <c r="E2867" s="9" t="s">
        <v>12327</v>
      </c>
      <c r="F2867" s="9" t="s">
        <v>12328</v>
      </c>
      <c r="G2867" s="8" t="s">
        <v>47</v>
      </c>
      <c r="H2867" s="10" t="s">
        <v>12329</v>
      </c>
      <c r="I2867" s="10"/>
      <c r="J2867" s="10"/>
      <c r="K2867" s="8" t="s">
        <v>48</v>
      </c>
      <c r="L2867" s="9" t="s">
        <v>144</v>
      </c>
      <c r="M2867" s="11" t="s">
        <v>31</v>
      </c>
      <c r="N2867" s="11"/>
      <c r="O2867" s="8" t="s">
        <v>37</v>
      </c>
      <c r="P2867" s="8"/>
      <c r="Q2867" s="8"/>
      <c r="R2867" s="10"/>
      <c r="S2867" s="10"/>
      <c r="T2867" s="8" t="s">
        <v>21</v>
      </c>
    </row>
    <row r="2868" spans="1:20" ht="210">
      <c r="A2868" s="8" t="s">
        <v>12334</v>
      </c>
      <c r="B2868" s="8" t="s">
        <v>12326</v>
      </c>
      <c r="C2868" s="8" t="s">
        <v>12335</v>
      </c>
      <c r="D2868" s="8" t="s">
        <v>12335</v>
      </c>
      <c r="E2868" s="9" t="s">
        <v>12327</v>
      </c>
      <c r="F2868" s="9" t="s">
        <v>12328</v>
      </c>
      <c r="G2868" s="8" t="s">
        <v>47</v>
      </c>
      <c r="H2868" s="10" t="s">
        <v>12329</v>
      </c>
      <c r="I2868" s="10"/>
      <c r="J2868" s="10"/>
      <c r="K2868" s="8" t="s">
        <v>48</v>
      </c>
      <c r="L2868" s="9" t="s">
        <v>144</v>
      </c>
      <c r="M2868" s="11" t="s">
        <v>31</v>
      </c>
      <c r="N2868" s="11"/>
      <c r="O2868" s="8" t="s">
        <v>37</v>
      </c>
      <c r="P2868" s="8"/>
      <c r="Q2868" s="8"/>
      <c r="R2868" s="10"/>
      <c r="S2868" s="10"/>
      <c r="T2868" s="8" t="s">
        <v>21</v>
      </c>
    </row>
    <row r="2869" spans="1:20" ht="210">
      <c r="A2869" s="8" t="s">
        <v>12336</v>
      </c>
      <c r="B2869" s="8" t="s">
        <v>12337</v>
      </c>
      <c r="C2869" s="8" t="s">
        <v>12337</v>
      </c>
      <c r="D2869" s="8" t="s">
        <v>12337</v>
      </c>
      <c r="E2869" s="9" t="s">
        <v>12338</v>
      </c>
      <c r="F2869" s="9" t="s">
        <v>12339</v>
      </c>
      <c r="G2869" s="8" t="s">
        <v>47</v>
      </c>
      <c r="H2869" s="10" t="s">
        <v>12340</v>
      </c>
      <c r="I2869" s="10"/>
      <c r="J2869" s="10"/>
      <c r="K2869" s="8" t="s">
        <v>48</v>
      </c>
      <c r="L2869" s="9" t="s">
        <v>89</v>
      </c>
      <c r="M2869" s="11"/>
      <c r="N2869" s="11" t="s">
        <v>1027</v>
      </c>
      <c r="O2869" s="8" t="s">
        <v>37</v>
      </c>
      <c r="P2869" s="8"/>
      <c r="Q2869" s="8"/>
      <c r="R2869" s="10"/>
      <c r="S2869" s="10"/>
      <c r="T2869" s="8" t="s">
        <v>20</v>
      </c>
    </row>
    <row r="2870" spans="1:20" ht="210">
      <c r="A2870" s="8" t="s">
        <v>12341</v>
      </c>
      <c r="B2870" s="8" t="s">
        <v>12342</v>
      </c>
      <c r="C2870" s="8" t="s">
        <v>12342</v>
      </c>
      <c r="D2870" s="8" t="s">
        <v>12342</v>
      </c>
      <c r="E2870" s="9" t="s">
        <v>12343</v>
      </c>
      <c r="F2870" s="9" t="s">
        <v>12344</v>
      </c>
      <c r="G2870" s="8" t="s">
        <v>47</v>
      </c>
      <c r="H2870" s="10" t="s">
        <v>12345</v>
      </c>
      <c r="I2870" s="10" t="s">
        <v>5039</v>
      </c>
      <c r="J2870" s="10"/>
      <c r="K2870" s="8" t="s">
        <v>48</v>
      </c>
      <c r="L2870" s="9" t="s">
        <v>73</v>
      </c>
      <c r="M2870" s="11" t="s">
        <v>31</v>
      </c>
      <c r="N2870" s="11"/>
      <c r="O2870" s="8" t="s">
        <v>37</v>
      </c>
      <c r="P2870" s="8"/>
      <c r="Q2870" s="8"/>
      <c r="R2870" s="10"/>
      <c r="S2870" s="10"/>
      <c r="T2870" s="8" t="s">
        <v>20</v>
      </c>
    </row>
    <row r="2871" spans="1:20" ht="210">
      <c r="A2871" s="8" t="s">
        <v>12346</v>
      </c>
      <c r="B2871" s="8" t="s">
        <v>12342</v>
      </c>
      <c r="C2871" s="8" t="s">
        <v>12342</v>
      </c>
      <c r="D2871" s="8" t="s">
        <v>12342</v>
      </c>
      <c r="E2871" s="9" t="s">
        <v>12343</v>
      </c>
      <c r="F2871" s="9" t="s">
        <v>12344</v>
      </c>
      <c r="G2871" s="8" t="s">
        <v>47</v>
      </c>
      <c r="H2871" s="10" t="s">
        <v>12347</v>
      </c>
      <c r="I2871" s="10" t="s">
        <v>5039</v>
      </c>
      <c r="J2871" s="10"/>
      <c r="K2871" s="8" t="s">
        <v>48</v>
      </c>
      <c r="L2871" s="9" t="s">
        <v>73</v>
      </c>
      <c r="M2871" s="11" t="s">
        <v>31</v>
      </c>
      <c r="N2871" s="11"/>
      <c r="O2871" s="8" t="s">
        <v>37</v>
      </c>
      <c r="P2871" s="8"/>
      <c r="Q2871" s="8"/>
      <c r="R2871" s="10"/>
      <c r="S2871" s="10"/>
      <c r="T2871" s="8" t="s">
        <v>20</v>
      </c>
    </row>
    <row r="2872" spans="1:20" ht="210">
      <c r="A2872" s="8" t="s">
        <v>12348</v>
      </c>
      <c r="B2872" s="8" t="s">
        <v>12349</v>
      </c>
      <c r="C2872" s="8" t="s">
        <v>12350</v>
      </c>
      <c r="D2872" s="8" t="s">
        <v>12350</v>
      </c>
      <c r="E2872" s="9" t="s">
        <v>12351</v>
      </c>
      <c r="F2872" s="9" t="s">
        <v>12352</v>
      </c>
      <c r="G2872" s="8" t="s">
        <v>47</v>
      </c>
      <c r="H2872" s="10" t="s">
        <v>12353</v>
      </c>
      <c r="I2872" s="10" t="s">
        <v>7833</v>
      </c>
      <c r="J2872" s="10"/>
      <c r="K2872" s="8" t="s">
        <v>48</v>
      </c>
      <c r="L2872" s="9" t="s">
        <v>144</v>
      </c>
      <c r="M2872" s="11" t="s">
        <v>31</v>
      </c>
      <c r="N2872" s="11"/>
      <c r="O2872" s="8" t="s">
        <v>37</v>
      </c>
      <c r="P2872" s="8"/>
      <c r="Q2872" s="8"/>
      <c r="R2872" s="10"/>
      <c r="S2872" s="10"/>
      <c r="T2872" s="8" t="s">
        <v>20</v>
      </c>
    </row>
    <row r="2873" spans="1:20" ht="210">
      <c r="A2873" s="8" t="s">
        <v>12354</v>
      </c>
      <c r="B2873" s="8" t="s">
        <v>12355</v>
      </c>
      <c r="C2873" s="8" t="s">
        <v>12356</v>
      </c>
      <c r="D2873" s="8" t="s">
        <v>12356</v>
      </c>
      <c r="E2873" s="9" t="s">
        <v>12351</v>
      </c>
      <c r="F2873" s="9" t="s">
        <v>12352</v>
      </c>
      <c r="G2873" s="8" t="s">
        <v>47</v>
      </c>
      <c r="H2873" s="10" t="s">
        <v>12357</v>
      </c>
      <c r="I2873" s="10" t="s">
        <v>7833</v>
      </c>
      <c r="J2873" s="10"/>
      <c r="K2873" s="8" t="s">
        <v>48</v>
      </c>
      <c r="L2873" s="9" t="s">
        <v>144</v>
      </c>
      <c r="M2873" s="11" t="s">
        <v>31</v>
      </c>
      <c r="N2873" s="11"/>
      <c r="O2873" s="8" t="s">
        <v>37</v>
      </c>
      <c r="P2873" s="8"/>
      <c r="Q2873" s="8"/>
      <c r="R2873" s="10"/>
      <c r="S2873" s="10"/>
      <c r="T2873" s="8" t="s">
        <v>25</v>
      </c>
    </row>
    <row r="2874" spans="1:20" ht="210">
      <c r="A2874" s="8" t="s">
        <v>12358</v>
      </c>
      <c r="B2874" s="8" t="s">
        <v>12359</v>
      </c>
      <c r="C2874" s="8" t="s">
        <v>12360</v>
      </c>
      <c r="D2874" s="8" t="s">
        <v>12360</v>
      </c>
      <c r="E2874" s="9" t="s">
        <v>12361</v>
      </c>
      <c r="F2874" s="9" t="s">
        <v>12362</v>
      </c>
      <c r="G2874" s="8" t="s">
        <v>47</v>
      </c>
      <c r="H2874" s="10" t="s">
        <v>12363</v>
      </c>
      <c r="I2874" s="10" t="s">
        <v>12364</v>
      </c>
      <c r="J2874" s="10"/>
      <c r="K2874" s="8" t="s">
        <v>48</v>
      </c>
      <c r="L2874" s="9" t="s">
        <v>772</v>
      </c>
      <c r="M2874" s="11"/>
      <c r="N2874" s="11" t="s">
        <v>1045</v>
      </c>
      <c r="O2874" s="8" t="s">
        <v>37</v>
      </c>
      <c r="P2874" s="8"/>
      <c r="Q2874" s="8"/>
      <c r="R2874" s="10"/>
      <c r="S2874" s="10"/>
      <c r="T2874" s="8" t="s">
        <v>20</v>
      </c>
    </row>
    <row r="2875" spans="1:20" ht="210">
      <c r="A2875" s="8" t="s">
        <v>12365</v>
      </c>
      <c r="B2875" s="8" t="s">
        <v>12359</v>
      </c>
      <c r="C2875" s="8" t="s">
        <v>12366</v>
      </c>
      <c r="D2875" s="8" t="s">
        <v>12366</v>
      </c>
      <c r="E2875" s="9" t="s">
        <v>12361</v>
      </c>
      <c r="F2875" s="9" t="s">
        <v>12362</v>
      </c>
      <c r="G2875" s="8" t="s">
        <v>47</v>
      </c>
      <c r="H2875" s="10" t="s">
        <v>5669</v>
      </c>
      <c r="I2875" s="10" t="s">
        <v>12364</v>
      </c>
      <c r="J2875" s="10"/>
      <c r="K2875" s="8" t="s">
        <v>48</v>
      </c>
      <c r="L2875" s="9" t="s">
        <v>772</v>
      </c>
      <c r="M2875" s="11"/>
      <c r="N2875" s="11" t="s">
        <v>1045</v>
      </c>
      <c r="O2875" s="8" t="s">
        <v>37</v>
      </c>
      <c r="P2875" s="8"/>
      <c r="Q2875" s="8"/>
      <c r="R2875" s="10"/>
      <c r="S2875" s="10"/>
      <c r="T2875" s="8" t="s">
        <v>20</v>
      </c>
    </row>
    <row r="2876" spans="1:20" ht="225">
      <c r="A2876" s="8" t="s">
        <v>12367</v>
      </c>
      <c r="B2876" s="8" t="s">
        <v>12368</v>
      </c>
      <c r="C2876" s="8" t="s">
        <v>12369</v>
      </c>
      <c r="D2876" s="8" t="s">
        <v>12369</v>
      </c>
      <c r="E2876" s="9" t="s">
        <v>12370</v>
      </c>
      <c r="F2876" s="9" t="s">
        <v>12371</v>
      </c>
      <c r="G2876" s="8" t="s">
        <v>47</v>
      </c>
      <c r="H2876" s="10" t="s">
        <v>5669</v>
      </c>
      <c r="I2876" s="10" t="s">
        <v>11829</v>
      </c>
      <c r="J2876" s="10"/>
      <c r="K2876" s="8" t="s">
        <v>48</v>
      </c>
      <c r="L2876" s="9" t="s">
        <v>144</v>
      </c>
      <c r="M2876" s="11" t="s">
        <v>31</v>
      </c>
      <c r="N2876" s="11"/>
      <c r="O2876" s="8" t="s">
        <v>37</v>
      </c>
      <c r="P2876" s="8"/>
      <c r="Q2876" s="8"/>
      <c r="R2876" s="10"/>
      <c r="S2876" s="10"/>
      <c r="T2876" s="8" t="s">
        <v>20</v>
      </c>
    </row>
    <row r="2877" spans="1:20" ht="210">
      <c r="A2877" s="8" t="s">
        <v>12372</v>
      </c>
      <c r="B2877" s="8" t="s">
        <v>12368</v>
      </c>
      <c r="C2877" s="8" t="s">
        <v>12373</v>
      </c>
      <c r="D2877" s="8" t="s">
        <v>12373</v>
      </c>
      <c r="E2877" s="9" t="s">
        <v>12370</v>
      </c>
      <c r="F2877" s="9" t="s">
        <v>12371</v>
      </c>
      <c r="G2877" s="8" t="s">
        <v>47</v>
      </c>
      <c r="H2877" s="10" t="s">
        <v>5669</v>
      </c>
      <c r="I2877" s="10" t="s">
        <v>11829</v>
      </c>
      <c r="J2877" s="10"/>
      <c r="K2877" s="8" t="s">
        <v>48</v>
      </c>
      <c r="L2877" s="9" t="s">
        <v>144</v>
      </c>
      <c r="M2877" s="11" t="s">
        <v>31</v>
      </c>
      <c r="N2877" s="11"/>
      <c r="O2877" s="8" t="s">
        <v>37</v>
      </c>
      <c r="P2877" s="8"/>
      <c r="Q2877" s="8"/>
      <c r="R2877" s="10"/>
      <c r="S2877" s="10"/>
      <c r="T2877" s="8" t="s">
        <v>20</v>
      </c>
    </row>
    <row r="2878" spans="1:20" ht="210">
      <c r="A2878" s="8" t="s">
        <v>12374</v>
      </c>
      <c r="B2878" s="8" t="s">
        <v>12368</v>
      </c>
      <c r="C2878" s="8" t="s">
        <v>12375</v>
      </c>
      <c r="D2878" s="8" t="s">
        <v>12375</v>
      </c>
      <c r="E2878" s="9" t="s">
        <v>12370</v>
      </c>
      <c r="F2878" s="9" t="s">
        <v>12371</v>
      </c>
      <c r="G2878" s="8" t="s">
        <v>47</v>
      </c>
      <c r="H2878" s="10" t="s">
        <v>5669</v>
      </c>
      <c r="I2878" s="10" t="s">
        <v>11829</v>
      </c>
      <c r="J2878" s="10"/>
      <c r="K2878" s="8" t="s">
        <v>48</v>
      </c>
      <c r="L2878" s="9" t="s">
        <v>144</v>
      </c>
      <c r="M2878" s="11" t="s">
        <v>31</v>
      </c>
      <c r="N2878" s="11"/>
      <c r="O2878" s="8" t="s">
        <v>37</v>
      </c>
      <c r="P2878" s="8"/>
      <c r="Q2878" s="8"/>
      <c r="R2878" s="10"/>
      <c r="S2878" s="10"/>
      <c r="T2878" s="8" t="s">
        <v>21</v>
      </c>
    </row>
    <row r="2879" spans="1:20" ht="210">
      <c r="A2879" s="8" t="s">
        <v>12376</v>
      </c>
      <c r="B2879" s="8" t="s">
        <v>12368</v>
      </c>
      <c r="C2879" s="8" t="s">
        <v>12377</v>
      </c>
      <c r="D2879" s="8" t="s">
        <v>12377</v>
      </c>
      <c r="E2879" s="9" t="s">
        <v>12370</v>
      </c>
      <c r="F2879" s="9" t="s">
        <v>12371</v>
      </c>
      <c r="G2879" s="8" t="s">
        <v>47</v>
      </c>
      <c r="H2879" s="10" t="s">
        <v>5669</v>
      </c>
      <c r="I2879" s="10" t="s">
        <v>11829</v>
      </c>
      <c r="J2879" s="10"/>
      <c r="K2879" s="8" t="s">
        <v>48</v>
      </c>
      <c r="L2879" s="9" t="s">
        <v>144</v>
      </c>
      <c r="M2879" s="11" t="s">
        <v>31</v>
      </c>
      <c r="N2879" s="11"/>
      <c r="O2879" s="8" t="s">
        <v>37</v>
      </c>
      <c r="P2879" s="8"/>
      <c r="Q2879" s="8"/>
      <c r="R2879" s="10"/>
      <c r="S2879" s="10"/>
      <c r="T2879" s="8" t="s">
        <v>21</v>
      </c>
    </row>
    <row r="2880" spans="1:20" ht="210">
      <c r="A2880" s="8" t="s">
        <v>12378</v>
      </c>
      <c r="B2880" s="8" t="s">
        <v>12368</v>
      </c>
      <c r="C2880" s="8" t="s">
        <v>12379</v>
      </c>
      <c r="D2880" s="8" t="s">
        <v>12379</v>
      </c>
      <c r="E2880" s="9" t="s">
        <v>12370</v>
      </c>
      <c r="F2880" s="9" t="s">
        <v>12371</v>
      </c>
      <c r="G2880" s="8" t="s">
        <v>47</v>
      </c>
      <c r="H2880" s="10" t="s">
        <v>5669</v>
      </c>
      <c r="I2880" s="10" t="s">
        <v>11829</v>
      </c>
      <c r="J2880" s="10"/>
      <c r="K2880" s="8" t="s">
        <v>48</v>
      </c>
      <c r="L2880" s="9" t="s">
        <v>144</v>
      </c>
      <c r="M2880" s="11" t="s">
        <v>31</v>
      </c>
      <c r="N2880" s="11"/>
      <c r="O2880" s="8" t="s">
        <v>37</v>
      </c>
      <c r="P2880" s="8"/>
      <c r="Q2880" s="8"/>
      <c r="R2880" s="10"/>
      <c r="S2880" s="10"/>
      <c r="T2880" s="8" t="s">
        <v>21</v>
      </c>
    </row>
    <row r="2881" spans="1:20" ht="210">
      <c r="A2881" s="8" t="s">
        <v>12380</v>
      </c>
      <c r="B2881" s="8" t="s">
        <v>12368</v>
      </c>
      <c r="C2881" s="8" t="s">
        <v>12381</v>
      </c>
      <c r="D2881" s="8" t="s">
        <v>12381</v>
      </c>
      <c r="E2881" s="9" t="s">
        <v>12370</v>
      </c>
      <c r="F2881" s="9" t="s">
        <v>12371</v>
      </c>
      <c r="G2881" s="8" t="s">
        <v>47</v>
      </c>
      <c r="H2881" s="10" t="s">
        <v>5669</v>
      </c>
      <c r="I2881" s="10" t="s">
        <v>11829</v>
      </c>
      <c r="J2881" s="10"/>
      <c r="K2881" s="8" t="s">
        <v>48</v>
      </c>
      <c r="L2881" s="9" t="s">
        <v>144</v>
      </c>
      <c r="M2881" s="11" t="s">
        <v>31</v>
      </c>
      <c r="N2881" s="11"/>
      <c r="O2881" s="8" t="s">
        <v>37</v>
      </c>
      <c r="P2881" s="8"/>
      <c r="Q2881" s="8"/>
      <c r="R2881" s="10"/>
      <c r="S2881" s="10"/>
      <c r="T2881" s="8" t="s">
        <v>21</v>
      </c>
    </row>
    <row r="2882" spans="1:20" ht="210">
      <c r="A2882" s="8" t="s">
        <v>12382</v>
      </c>
      <c r="B2882" s="8" t="s">
        <v>12383</v>
      </c>
      <c r="C2882" s="8" t="s">
        <v>12384</v>
      </c>
      <c r="D2882" s="8" t="s">
        <v>12384</v>
      </c>
      <c r="E2882" s="9" t="s">
        <v>12385</v>
      </c>
      <c r="F2882" s="9" t="s">
        <v>12386</v>
      </c>
      <c r="G2882" s="8" t="s">
        <v>47</v>
      </c>
      <c r="H2882" s="10" t="s">
        <v>2188</v>
      </c>
      <c r="I2882" s="10" t="s">
        <v>7930</v>
      </c>
      <c r="J2882" s="10"/>
      <c r="K2882" s="8" t="s">
        <v>48</v>
      </c>
      <c r="L2882" s="9" t="s">
        <v>772</v>
      </c>
      <c r="M2882" s="11" t="s">
        <v>31</v>
      </c>
      <c r="N2882" s="11"/>
      <c r="O2882" s="8" t="s">
        <v>37</v>
      </c>
      <c r="P2882" s="8"/>
      <c r="Q2882" s="8"/>
      <c r="R2882" s="10"/>
      <c r="S2882" s="10"/>
      <c r="T2882" s="8" t="s">
        <v>20</v>
      </c>
    </row>
    <row r="2883" spans="1:20" ht="210">
      <c r="A2883" s="8" t="s">
        <v>12387</v>
      </c>
      <c r="B2883" s="8" t="s">
        <v>12388</v>
      </c>
      <c r="C2883" s="8" t="s">
        <v>12388</v>
      </c>
      <c r="D2883" s="8" t="s">
        <v>12388</v>
      </c>
      <c r="E2883" s="9" t="s">
        <v>12389</v>
      </c>
      <c r="F2883" s="9" t="s">
        <v>12390</v>
      </c>
      <c r="G2883" s="8" t="s">
        <v>47</v>
      </c>
      <c r="H2883" s="10" t="s">
        <v>3453</v>
      </c>
      <c r="I2883" s="10" t="s">
        <v>12391</v>
      </c>
      <c r="J2883" s="10"/>
      <c r="K2883" s="8" t="s">
        <v>48</v>
      </c>
      <c r="L2883" s="9" t="s">
        <v>144</v>
      </c>
      <c r="M2883" s="11" t="s">
        <v>31</v>
      </c>
      <c r="N2883" s="11"/>
      <c r="O2883" s="8" t="s">
        <v>37</v>
      </c>
      <c r="P2883" s="8"/>
      <c r="Q2883" s="8"/>
      <c r="R2883" s="10"/>
      <c r="S2883" s="10"/>
      <c r="T2883" s="8" t="s">
        <v>20</v>
      </c>
    </row>
    <row r="2884" spans="1:20" ht="210">
      <c r="A2884" s="8" t="s">
        <v>12392</v>
      </c>
      <c r="B2884" s="8" t="s">
        <v>12393</v>
      </c>
      <c r="C2884" s="8" t="s">
        <v>12394</v>
      </c>
      <c r="D2884" s="8" t="s">
        <v>12394</v>
      </c>
      <c r="E2884" s="9" t="s">
        <v>12395</v>
      </c>
      <c r="F2884" s="9" t="s">
        <v>12396</v>
      </c>
      <c r="G2884" s="8" t="s">
        <v>47</v>
      </c>
      <c r="H2884" s="10" t="s">
        <v>12397</v>
      </c>
      <c r="I2884" s="10" t="s">
        <v>12398</v>
      </c>
      <c r="J2884" s="10"/>
      <c r="K2884" s="8" t="s">
        <v>48</v>
      </c>
      <c r="L2884" s="9" t="s">
        <v>40</v>
      </c>
      <c r="M2884" s="11" t="s">
        <v>31</v>
      </c>
      <c r="N2884" s="11"/>
      <c r="O2884" s="8" t="s">
        <v>37</v>
      </c>
      <c r="P2884" s="8"/>
      <c r="Q2884" s="8"/>
      <c r="R2884" s="10"/>
      <c r="S2884" s="10"/>
      <c r="T2884" s="8" t="s">
        <v>20</v>
      </c>
    </row>
    <row r="2885" spans="1:20" ht="210">
      <c r="A2885" s="8" t="s">
        <v>12399</v>
      </c>
      <c r="B2885" s="8" t="s">
        <v>12393</v>
      </c>
      <c r="C2885" s="8" t="s">
        <v>12394</v>
      </c>
      <c r="D2885" s="8" t="s">
        <v>12394</v>
      </c>
      <c r="E2885" s="9" t="s">
        <v>12395</v>
      </c>
      <c r="F2885" s="9" t="s">
        <v>12396</v>
      </c>
      <c r="G2885" s="8" t="s">
        <v>47</v>
      </c>
      <c r="H2885" s="10" t="s">
        <v>12397</v>
      </c>
      <c r="I2885" s="10" t="s">
        <v>12398</v>
      </c>
      <c r="J2885" s="10"/>
      <c r="K2885" s="8" t="s">
        <v>48</v>
      </c>
      <c r="L2885" s="9" t="s">
        <v>40</v>
      </c>
      <c r="M2885" s="11" t="s">
        <v>31</v>
      </c>
      <c r="N2885" s="11"/>
      <c r="O2885" s="8" t="s">
        <v>37</v>
      </c>
      <c r="P2885" s="8"/>
      <c r="Q2885" s="8"/>
      <c r="R2885" s="10"/>
      <c r="S2885" s="10"/>
      <c r="T2885" s="8" t="s">
        <v>20</v>
      </c>
    </row>
    <row r="2886" spans="1:20" ht="210">
      <c r="A2886" s="8" t="s">
        <v>12400</v>
      </c>
      <c r="B2886" s="8" t="s">
        <v>12393</v>
      </c>
      <c r="C2886" s="8" t="s">
        <v>12401</v>
      </c>
      <c r="D2886" s="8" t="s">
        <v>12401</v>
      </c>
      <c r="E2886" s="9" t="s">
        <v>12395</v>
      </c>
      <c r="F2886" s="9" t="s">
        <v>12396</v>
      </c>
      <c r="G2886" s="8" t="s">
        <v>47</v>
      </c>
      <c r="H2886" s="10" t="s">
        <v>12397</v>
      </c>
      <c r="I2886" s="10" t="s">
        <v>12398</v>
      </c>
      <c r="J2886" s="10"/>
      <c r="K2886" s="8" t="s">
        <v>48</v>
      </c>
      <c r="L2886" s="9" t="s">
        <v>40</v>
      </c>
      <c r="M2886" s="11" t="s">
        <v>31</v>
      </c>
      <c r="N2886" s="11"/>
      <c r="O2886" s="8" t="s">
        <v>37</v>
      </c>
      <c r="P2886" s="8"/>
      <c r="Q2886" s="8"/>
      <c r="R2886" s="10"/>
      <c r="S2886" s="10"/>
      <c r="T2886" s="8" t="s">
        <v>20</v>
      </c>
    </row>
    <row r="2887" spans="1:20" ht="210">
      <c r="A2887" s="8" t="s">
        <v>12402</v>
      </c>
      <c r="B2887" s="8" t="s">
        <v>12393</v>
      </c>
      <c r="C2887" s="8" t="s">
        <v>12403</v>
      </c>
      <c r="D2887" s="8" t="s">
        <v>12403</v>
      </c>
      <c r="E2887" s="9" t="s">
        <v>12395</v>
      </c>
      <c r="F2887" s="9" t="s">
        <v>12396</v>
      </c>
      <c r="G2887" s="8" t="s">
        <v>47</v>
      </c>
      <c r="H2887" s="10" t="s">
        <v>12397</v>
      </c>
      <c r="I2887" s="10" t="s">
        <v>12398</v>
      </c>
      <c r="J2887" s="10"/>
      <c r="K2887" s="8" t="s">
        <v>48</v>
      </c>
      <c r="L2887" s="9" t="s">
        <v>40</v>
      </c>
      <c r="M2887" s="11" t="s">
        <v>31</v>
      </c>
      <c r="N2887" s="11"/>
      <c r="O2887" s="8" t="s">
        <v>37</v>
      </c>
      <c r="P2887" s="8"/>
      <c r="Q2887" s="8"/>
      <c r="R2887" s="10"/>
      <c r="S2887" s="10"/>
      <c r="T2887" s="8" t="s">
        <v>25</v>
      </c>
    </row>
    <row r="2888" spans="1:20" ht="210">
      <c r="A2888" s="8" t="s">
        <v>12404</v>
      </c>
      <c r="B2888" s="8" t="s">
        <v>12393</v>
      </c>
      <c r="C2888" s="8" t="s">
        <v>12405</v>
      </c>
      <c r="D2888" s="8" t="s">
        <v>12405</v>
      </c>
      <c r="E2888" s="9" t="s">
        <v>12395</v>
      </c>
      <c r="F2888" s="9" t="s">
        <v>12396</v>
      </c>
      <c r="G2888" s="8" t="s">
        <v>47</v>
      </c>
      <c r="H2888" s="10" t="s">
        <v>12397</v>
      </c>
      <c r="I2888" s="10" t="s">
        <v>12398</v>
      </c>
      <c r="J2888" s="10"/>
      <c r="K2888" s="8" t="s">
        <v>48</v>
      </c>
      <c r="L2888" s="9" t="s">
        <v>40</v>
      </c>
      <c r="M2888" s="11" t="s">
        <v>31</v>
      </c>
      <c r="N2888" s="11"/>
      <c r="O2888" s="8" t="s">
        <v>37</v>
      </c>
      <c r="P2888" s="8"/>
      <c r="Q2888" s="8"/>
      <c r="R2888" s="10"/>
      <c r="S2888" s="10"/>
      <c r="T2888" s="8" t="s">
        <v>21</v>
      </c>
    </row>
    <row r="2889" spans="1:20" ht="210">
      <c r="A2889" s="8" t="s">
        <v>12406</v>
      </c>
      <c r="B2889" s="8" t="s">
        <v>12393</v>
      </c>
      <c r="C2889" s="8" t="s">
        <v>12407</v>
      </c>
      <c r="D2889" s="8" t="s">
        <v>12407</v>
      </c>
      <c r="E2889" s="9" t="s">
        <v>12395</v>
      </c>
      <c r="F2889" s="9" t="s">
        <v>12396</v>
      </c>
      <c r="G2889" s="8" t="s">
        <v>47</v>
      </c>
      <c r="H2889" s="10" t="s">
        <v>12397</v>
      </c>
      <c r="I2889" s="10" t="s">
        <v>12398</v>
      </c>
      <c r="J2889" s="10"/>
      <c r="K2889" s="8" t="s">
        <v>48</v>
      </c>
      <c r="L2889" s="9" t="s">
        <v>40</v>
      </c>
      <c r="M2889" s="11" t="s">
        <v>31</v>
      </c>
      <c r="N2889" s="11"/>
      <c r="O2889" s="8" t="s">
        <v>37</v>
      </c>
      <c r="P2889" s="8"/>
      <c r="Q2889" s="8"/>
      <c r="R2889" s="10"/>
      <c r="S2889" s="10"/>
      <c r="T2889" s="8" t="s">
        <v>21</v>
      </c>
    </row>
    <row r="2890" spans="1:20" ht="210">
      <c r="A2890" s="8" t="s">
        <v>12408</v>
      </c>
      <c r="B2890" s="8" t="s">
        <v>12409</v>
      </c>
      <c r="C2890" s="8" t="s">
        <v>12410</v>
      </c>
      <c r="D2890" s="8" t="s">
        <v>12410</v>
      </c>
      <c r="E2890" s="9" t="s">
        <v>12411</v>
      </c>
      <c r="F2890" s="9" t="s">
        <v>12412</v>
      </c>
      <c r="G2890" s="8" t="s">
        <v>47</v>
      </c>
      <c r="H2890" s="10" t="s">
        <v>12413</v>
      </c>
      <c r="I2890" s="10" t="s">
        <v>12414</v>
      </c>
      <c r="J2890" s="10"/>
      <c r="K2890" s="8" t="s">
        <v>48</v>
      </c>
      <c r="L2890" s="9" t="s">
        <v>144</v>
      </c>
      <c r="M2890" s="11" t="s">
        <v>31</v>
      </c>
      <c r="N2890" s="11"/>
      <c r="O2890" s="8" t="s">
        <v>37</v>
      </c>
      <c r="P2890" s="8"/>
      <c r="Q2890" s="8"/>
      <c r="R2890" s="10"/>
      <c r="S2890" s="10"/>
      <c r="T2890" s="8" t="s">
        <v>20</v>
      </c>
    </row>
    <row r="2891" spans="1:20" ht="210">
      <c r="A2891" s="8" t="s">
        <v>12415</v>
      </c>
      <c r="B2891" s="8" t="s">
        <v>12416</v>
      </c>
      <c r="C2891" s="8" t="s">
        <v>12417</v>
      </c>
      <c r="D2891" s="8" t="s">
        <v>12417</v>
      </c>
      <c r="E2891" s="9" t="s">
        <v>12418</v>
      </c>
      <c r="F2891" s="9" t="s">
        <v>12419</v>
      </c>
      <c r="G2891" s="8" t="s">
        <v>47</v>
      </c>
      <c r="H2891" s="10" t="s">
        <v>5963</v>
      </c>
      <c r="I2891" s="10" t="s">
        <v>83</v>
      </c>
      <c r="J2891" s="10"/>
      <c r="K2891" s="8" t="s">
        <v>48</v>
      </c>
      <c r="L2891" s="9" t="s">
        <v>66</v>
      </c>
      <c r="M2891" s="11" t="s">
        <v>31</v>
      </c>
      <c r="N2891" s="11"/>
      <c r="O2891" s="8" t="s">
        <v>37</v>
      </c>
      <c r="P2891" s="8"/>
      <c r="Q2891" s="8"/>
      <c r="R2891" s="10"/>
      <c r="S2891" s="10"/>
      <c r="T2891" s="8" t="s">
        <v>20</v>
      </c>
    </row>
    <row r="2892" spans="1:20" ht="210">
      <c r="A2892" s="8" t="s">
        <v>12420</v>
      </c>
      <c r="B2892" s="8" t="s">
        <v>12416</v>
      </c>
      <c r="C2892" s="8" t="s">
        <v>12421</v>
      </c>
      <c r="D2892" s="8" t="s">
        <v>12421</v>
      </c>
      <c r="E2892" s="9" t="s">
        <v>12418</v>
      </c>
      <c r="F2892" s="9" t="s">
        <v>12419</v>
      </c>
      <c r="G2892" s="8" t="s">
        <v>47</v>
      </c>
      <c r="H2892" s="10" t="s">
        <v>5963</v>
      </c>
      <c r="I2892" s="10" t="s">
        <v>83</v>
      </c>
      <c r="J2892" s="10"/>
      <c r="K2892" s="8" t="s">
        <v>48</v>
      </c>
      <c r="L2892" s="9" t="s">
        <v>66</v>
      </c>
      <c r="M2892" s="11" t="s">
        <v>31</v>
      </c>
      <c r="N2892" s="11"/>
      <c r="O2892" s="8" t="s">
        <v>37</v>
      </c>
      <c r="P2892" s="8"/>
      <c r="Q2892" s="8"/>
      <c r="R2892" s="10"/>
      <c r="S2892" s="10"/>
      <c r="T2892" s="8" t="s">
        <v>20</v>
      </c>
    </row>
    <row r="2893" spans="1:20" ht="210">
      <c r="A2893" s="8" t="s">
        <v>12422</v>
      </c>
      <c r="B2893" s="8" t="s">
        <v>12416</v>
      </c>
      <c r="C2893" s="8" t="s">
        <v>12423</v>
      </c>
      <c r="D2893" s="8" t="s">
        <v>12423</v>
      </c>
      <c r="E2893" s="9" t="s">
        <v>12418</v>
      </c>
      <c r="F2893" s="9" t="s">
        <v>12419</v>
      </c>
      <c r="G2893" s="8" t="s">
        <v>47</v>
      </c>
      <c r="H2893" s="10" t="s">
        <v>5963</v>
      </c>
      <c r="I2893" s="10" t="s">
        <v>83</v>
      </c>
      <c r="J2893" s="10"/>
      <c r="K2893" s="8" t="s">
        <v>48</v>
      </c>
      <c r="L2893" s="9" t="s">
        <v>66</v>
      </c>
      <c r="M2893" s="11" t="s">
        <v>31</v>
      </c>
      <c r="N2893" s="11"/>
      <c r="O2893" s="8" t="s">
        <v>37</v>
      </c>
      <c r="P2893" s="8"/>
      <c r="Q2893" s="8"/>
      <c r="R2893" s="10"/>
      <c r="S2893" s="10"/>
      <c r="T2893" s="8" t="s">
        <v>20</v>
      </c>
    </row>
    <row r="2894" spans="1:20" ht="210">
      <c r="A2894" s="8" t="s">
        <v>12424</v>
      </c>
      <c r="B2894" s="8" t="s">
        <v>12416</v>
      </c>
      <c r="C2894" s="8" t="s">
        <v>12425</v>
      </c>
      <c r="D2894" s="8" t="s">
        <v>12425</v>
      </c>
      <c r="E2894" s="9" t="s">
        <v>12418</v>
      </c>
      <c r="F2894" s="9" t="s">
        <v>12419</v>
      </c>
      <c r="G2894" s="8" t="s">
        <v>47</v>
      </c>
      <c r="H2894" s="10" t="s">
        <v>5963</v>
      </c>
      <c r="I2894" s="10" t="s">
        <v>83</v>
      </c>
      <c r="J2894" s="10"/>
      <c r="K2894" s="8" t="s">
        <v>48</v>
      </c>
      <c r="L2894" s="9" t="s">
        <v>66</v>
      </c>
      <c r="M2894" s="11" t="s">
        <v>31</v>
      </c>
      <c r="N2894" s="11"/>
      <c r="O2894" s="8" t="s">
        <v>37</v>
      </c>
      <c r="P2894" s="8"/>
      <c r="Q2894" s="8"/>
      <c r="R2894" s="10"/>
      <c r="S2894" s="10"/>
      <c r="T2894" s="8" t="s">
        <v>20</v>
      </c>
    </row>
    <row r="2895" spans="1:20" ht="210">
      <c r="A2895" s="8" t="s">
        <v>12426</v>
      </c>
      <c r="B2895" s="8" t="s">
        <v>12427</v>
      </c>
      <c r="C2895" s="8" t="s">
        <v>12428</v>
      </c>
      <c r="D2895" s="8" t="s">
        <v>12428</v>
      </c>
      <c r="E2895" s="9" t="s">
        <v>12429</v>
      </c>
      <c r="F2895" s="9" t="s">
        <v>12430</v>
      </c>
      <c r="G2895" s="8" t="s">
        <v>47</v>
      </c>
      <c r="H2895" s="10" t="s">
        <v>4656</v>
      </c>
      <c r="I2895" s="10"/>
      <c r="J2895" s="10"/>
      <c r="K2895" s="8" t="s">
        <v>48</v>
      </c>
      <c r="L2895" s="9" t="s">
        <v>40</v>
      </c>
      <c r="M2895" s="11" t="s">
        <v>31</v>
      </c>
      <c r="N2895" s="11"/>
      <c r="O2895" s="8" t="s">
        <v>37</v>
      </c>
      <c r="P2895" s="8"/>
      <c r="Q2895" s="8"/>
      <c r="R2895" s="10"/>
      <c r="S2895" s="10"/>
      <c r="T2895" s="8" t="s">
        <v>20</v>
      </c>
    </row>
    <row r="2896" spans="1:20" ht="210">
      <c r="A2896" s="8" t="s">
        <v>12431</v>
      </c>
      <c r="B2896" s="8" t="s">
        <v>12427</v>
      </c>
      <c r="C2896" s="8" t="s">
        <v>12432</v>
      </c>
      <c r="D2896" s="8" t="s">
        <v>12432</v>
      </c>
      <c r="E2896" s="9" t="s">
        <v>12429</v>
      </c>
      <c r="F2896" s="9" t="s">
        <v>12430</v>
      </c>
      <c r="G2896" s="8" t="s">
        <v>47</v>
      </c>
      <c r="H2896" s="10" t="s">
        <v>4656</v>
      </c>
      <c r="I2896" s="10"/>
      <c r="J2896" s="10"/>
      <c r="K2896" s="8" t="s">
        <v>48</v>
      </c>
      <c r="L2896" s="9" t="s">
        <v>40</v>
      </c>
      <c r="M2896" s="11" t="s">
        <v>31</v>
      </c>
      <c r="N2896" s="11"/>
      <c r="O2896" s="8" t="s">
        <v>37</v>
      </c>
      <c r="P2896" s="8"/>
      <c r="Q2896" s="8"/>
      <c r="R2896" s="10"/>
      <c r="S2896" s="10"/>
      <c r="T2896" s="8" t="s">
        <v>20</v>
      </c>
    </row>
    <row r="2897" spans="1:20" ht="210">
      <c r="A2897" s="8" t="s">
        <v>12433</v>
      </c>
      <c r="B2897" s="8" t="s">
        <v>12427</v>
      </c>
      <c r="C2897" s="8" t="s">
        <v>12434</v>
      </c>
      <c r="D2897" s="8" t="s">
        <v>12434</v>
      </c>
      <c r="E2897" s="9" t="s">
        <v>12429</v>
      </c>
      <c r="F2897" s="9" t="s">
        <v>12430</v>
      </c>
      <c r="G2897" s="8" t="s">
        <v>47</v>
      </c>
      <c r="H2897" s="10" t="s">
        <v>4656</v>
      </c>
      <c r="I2897" s="10"/>
      <c r="J2897" s="10"/>
      <c r="K2897" s="8" t="s">
        <v>48</v>
      </c>
      <c r="L2897" s="9" t="s">
        <v>40</v>
      </c>
      <c r="M2897" s="11" t="s">
        <v>31</v>
      </c>
      <c r="N2897" s="11"/>
      <c r="O2897" s="8" t="s">
        <v>37</v>
      </c>
      <c r="P2897" s="8"/>
      <c r="Q2897" s="8"/>
      <c r="R2897" s="10"/>
      <c r="S2897" s="10"/>
      <c r="T2897" s="8" t="s">
        <v>20</v>
      </c>
    </row>
    <row r="2898" spans="1:20" ht="210">
      <c r="A2898" s="8" t="s">
        <v>12435</v>
      </c>
      <c r="B2898" s="8" t="s">
        <v>12427</v>
      </c>
      <c r="C2898" s="8" t="s">
        <v>12436</v>
      </c>
      <c r="D2898" s="8" t="s">
        <v>12436</v>
      </c>
      <c r="E2898" s="9" t="s">
        <v>12429</v>
      </c>
      <c r="F2898" s="9" t="s">
        <v>12430</v>
      </c>
      <c r="G2898" s="8" t="s">
        <v>47</v>
      </c>
      <c r="H2898" s="10" t="s">
        <v>4656</v>
      </c>
      <c r="I2898" s="10"/>
      <c r="J2898" s="10"/>
      <c r="K2898" s="8" t="s">
        <v>48</v>
      </c>
      <c r="L2898" s="9" t="s">
        <v>40</v>
      </c>
      <c r="M2898" s="11" t="s">
        <v>31</v>
      </c>
      <c r="N2898" s="11"/>
      <c r="O2898" s="8" t="s">
        <v>37</v>
      </c>
      <c r="P2898" s="8"/>
      <c r="Q2898" s="8"/>
      <c r="R2898" s="10"/>
      <c r="S2898" s="10"/>
      <c r="T2898" s="8" t="s">
        <v>20</v>
      </c>
    </row>
    <row r="2899" spans="1:20" ht="210">
      <c r="A2899" s="8" t="s">
        <v>12437</v>
      </c>
      <c r="B2899" s="8" t="s">
        <v>12427</v>
      </c>
      <c r="C2899" s="8" t="s">
        <v>12438</v>
      </c>
      <c r="D2899" s="8" t="s">
        <v>12438</v>
      </c>
      <c r="E2899" s="9" t="s">
        <v>12429</v>
      </c>
      <c r="F2899" s="9" t="s">
        <v>12430</v>
      </c>
      <c r="G2899" s="8" t="s">
        <v>47</v>
      </c>
      <c r="H2899" s="10" t="s">
        <v>4656</v>
      </c>
      <c r="I2899" s="10"/>
      <c r="J2899" s="10"/>
      <c r="K2899" s="8" t="s">
        <v>48</v>
      </c>
      <c r="L2899" s="9" t="s">
        <v>40</v>
      </c>
      <c r="M2899" s="11" t="s">
        <v>31</v>
      </c>
      <c r="N2899" s="11"/>
      <c r="O2899" s="8" t="s">
        <v>37</v>
      </c>
      <c r="P2899" s="8"/>
      <c r="Q2899" s="8"/>
      <c r="R2899" s="10"/>
      <c r="S2899" s="10"/>
      <c r="T2899" s="8" t="s">
        <v>20</v>
      </c>
    </row>
    <row r="2900" spans="1:20" ht="210">
      <c r="A2900" s="8" t="s">
        <v>12439</v>
      </c>
      <c r="B2900" s="8" t="s">
        <v>12440</v>
      </c>
      <c r="C2900" s="8" t="s">
        <v>12441</v>
      </c>
      <c r="D2900" s="8" t="s">
        <v>12441</v>
      </c>
      <c r="E2900" s="9" t="s">
        <v>12442</v>
      </c>
      <c r="F2900" s="9" t="s">
        <v>12443</v>
      </c>
      <c r="G2900" s="8" t="s">
        <v>47</v>
      </c>
      <c r="H2900" s="10" t="s">
        <v>12231</v>
      </c>
      <c r="I2900" s="10"/>
      <c r="J2900" s="10"/>
      <c r="K2900" s="8" t="s">
        <v>48</v>
      </c>
      <c r="L2900" s="9" t="s">
        <v>89</v>
      </c>
      <c r="M2900" s="11"/>
      <c r="N2900" s="11" t="s">
        <v>1045</v>
      </c>
      <c r="O2900" s="8" t="s">
        <v>37</v>
      </c>
      <c r="P2900" s="8"/>
      <c r="Q2900" s="8"/>
      <c r="R2900" s="10"/>
      <c r="S2900" s="10"/>
      <c r="T2900" s="8" t="s">
        <v>20</v>
      </c>
    </row>
    <row r="2901" spans="1:20" ht="210">
      <c r="A2901" s="8" t="s">
        <v>12444</v>
      </c>
      <c r="B2901" s="8" t="s">
        <v>12440</v>
      </c>
      <c r="C2901" s="8" t="s">
        <v>12445</v>
      </c>
      <c r="D2901" s="8" t="s">
        <v>12445</v>
      </c>
      <c r="E2901" s="9" t="s">
        <v>12442</v>
      </c>
      <c r="F2901" s="9" t="s">
        <v>12443</v>
      </c>
      <c r="G2901" s="8" t="s">
        <v>47</v>
      </c>
      <c r="H2901" s="10" t="s">
        <v>12231</v>
      </c>
      <c r="I2901" s="10"/>
      <c r="J2901" s="10"/>
      <c r="K2901" s="8" t="s">
        <v>48</v>
      </c>
      <c r="L2901" s="9" t="s">
        <v>89</v>
      </c>
      <c r="M2901" s="11"/>
      <c r="N2901" s="11" t="s">
        <v>1045</v>
      </c>
      <c r="O2901" s="8" t="s">
        <v>37</v>
      </c>
      <c r="P2901" s="8"/>
      <c r="Q2901" s="8"/>
      <c r="R2901" s="10"/>
      <c r="S2901" s="10"/>
      <c r="T2901" s="8" t="s">
        <v>20</v>
      </c>
    </row>
    <row r="2902" spans="1:20" ht="210">
      <c r="A2902" s="8" t="s">
        <v>12446</v>
      </c>
      <c r="B2902" s="8" t="s">
        <v>12447</v>
      </c>
      <c r="C2902" s="8" t="s">
        <v>12448</v>
      </c>
      <c r="D2902" s="8" t="s">
        <v>12448</v>
      </c>
      <c r="E2902" s="9" t="s">
        <v>12449</v>
      </c>
      <c r="F2902" s="9" t="s">
        <v>12450</v>
      </c>
      <c r="G2902" s="8" t="s">
        <v>47</v>
      </c>
      <c r="H2902" s="10" t="s">
        <v>12236</v>
      </c>
      <c r="I2902" s="10"/>
      <c r="J2902" s="10"/>
      <c r="K2902" s="8" t="s">
        <v>48</v>
      </c>
      <c r="L2902" s="9" t="s">
        <v>80</v>
      </c>
      <c r="M2902" s="11" t="s">
        <v>31</v>
      </c>
      <c r="N2902" s="11"/>
      <c r="O2902" s="8" t="s">
        <v>37</v>
      </c>
      <c r="P2902" s="8"/>
      <c r="Q2902" s="8"/>
      <c r="R2902" s="10"/>
      <c r="S2902" s="10"/>
      <c r="T2902" s="8" t="s">
        <v>20</v>
      </c>
    </row>
    <row r="2903" spans="1:20" ht="210">
      <c r="A2903" s="8" t="s">
        <v>12451</v>
      </c>
      <c r="B2903" s="8" t="s">
        <v>12452</v>
      </c>
      <c r="C2903" s="8" t="s">
        <v>12453</v>
      </c>
      <c r="D2903" s="8" t="s">
        <v>12453</v>
      </c>
      <c r="E2903" s="9" t="s">
        <v>12454</v>
      </c>
      <c r="F2903" s="9" t="s">
        <v>12455</v>
      </c>
      <c r="G2903" s="8" t="s">
        <v>47</v>
      </c>
      <c r="H2903" s="10" t="s">
        <v>5482</v>
      </c>
      <c r="I2903" s="10"/>
      <c r="J2903" s="10"/>
      <c r="K2903" s="8" t="s">
        <v>48</v>
      </c>
      <c r="L2903" s="9" t="s">
        <v>80</v>
      </c>
      <c r="M2903" s="11"/>
      <c r="N2903" s="11" t="s">
        <v>1045</v>
      </c>
      <c r="O2903" s="8" t="s">
        <v>37</v>
      </c>
      <c r="P2903" s="8"/>
      <c r="Q2903" s="8"/>
      <c r="R2903" s="10"/>
      <c r="S2903" s="10"/>
      <c r="T2903" s="8" t="s">
        <v>25</v>
      </c>
    </row>
    <row r="2904" spans="1:20" ht="210">
      <c r="A2904" s="8" t="s">
        <v>12456</v>
      </c>
      <c r="B2904" s="8" t="s">
        <v>12457</v>
      </c>
      <c r="C2904" s="8" t="s">
        <v>12458</v>
      </c>
      <c r="D2904" s="8" t="s">
        <v>12458</v>
      </c>
      <c r="E2904" s="9" t="s">
        <v>12459</v>
      </c>
      <c r="F2904" s="9" t="s">
        <v>12460</v>
      </c>
      <c r="G2904" s="8" t="s">
        <v>47</v>
      </c>
      <c r="H2904" s="10" t="s">
        <v>12244</v>
      </c>
      <c r="I2904" s="10" t="s">
        <v>10984</v>
      </c>
      <c r="J2904" s="10"/>
      <c r="K2904" s="8" t="s">
        <v>48</v>
      </c>
      <c r="L2904" s="9" t="s">
        <v>80</v>
      </c>
      <c r="M2904" s="11" t="s">
        <v>31</v>
      </c>
      <c r="N2904" s="11"/>
      <c r="O2904" s="8" t="s">
        <v>37</v>
      </c>
      <c r="P2904" s="8"/>
      <c r="Q2904" s="8"/>
      <c r="R2904" s="10"/>
      <c r="S2904" s="10"/>
      <c r="T2904" s="8" t="s">
        <v>25</v>
      </c>
    </row>
    <row r="2905" spans="1:20" ht="210">
      <c r="A2905" s="8" t="s">
        <v>12461</v>
      </c>
      <c r="B2905" s="8" t="s">
        <v>12457</v>
      </c>
      <c r="C2905" s="8" t="s">
        <v>12462</v>
      </c>
      <c r="D2905" s="8" t="s">
        <v>12462</v>
      </c>
      <c r="E2905" s="9" t="s">
        <v>12459</v>
      </c>
      <c r="F2905" s="9" t="s">
        <v>12460</v>
      </c>
      <c r="G2905" s="8" t="s">
        <v>47</v>
      </c>
      <c r="H2905" s="10" t="s">
        <v>12244</v>
      </c>
      <c r="I2905" s="10" t="s">
        <v>10984</v>
      </c>
      <c r="J2905" s="10"/>
      <c r="K2905" s="8" t="s">
        <v>48</v>
      </c>
      <c r="L2905" s="9" t="s">
        <v>80</v>
      </c>
      <c r="M2905" s="11" t="s">
        <v>31</v>
      </c>
      <c r="N2905" s="11"/>
      <c r="O2905" s="8" t="s">
        <v>37</v>
      </c>
      <c r="P2905" s="8"/>
      <c r="Q2905" s="8"/>
      <c r="R2905" s="10"/>
      <c r="S2905" s="10"/>
      <c r="T2905" s="8" t="s">
        <v>25</v>
      </c>
    </row>
    <row r="2906" spans="1:20" ht="210">
      <c r="A2906" s="8" t="s">
        <v>12463</v>
      </c>
      <c r="B2906" s="8" t="s">
        <v>12457</v>
      </c>
      <c r="C2906" s="8" t="s">
        <v>12464</v>
      </c>
      <c r="D2906" s="8" t="s">
        <v>12464</v>
      </c>
      <c r="E2906" s="9" t="s">
        <v>12459</v>
      </c>
      <c r="F2906" s="9" t="s">
        <v>12460</v>
      </c>
      <c r="G2906" s="8" t="s">
        <v>47</v>
      </c>
      <c r="H2906" s="10" t="s">
        <v>12244</v>
      </c>
      <c r="I2906" s="10" t="s">
        <v>10984</v>
      </c>
      <c r="J2906" s="10"/>
      <c r="K2906" s="8" t="s">
        <v>48</v>
      </c>
      <c r="L2906" s="9" t="s">
        <v>80</v>
      </c>
      <c r="M2906" s="11" t="s">
        <v>31</v>
      </c>
      <c r="N2906" s="11"/>
      <c r="O2906" s="8" t="s">
        <v>37</v>
      </c>
      <c r="P2906" s="8"/>
      <c r="Q2906" s="8"/>
      <c r="R2906" s="10"/>
      <c r="S2906" s="10"/>
      <c r="T2906" s="8" t="s">
        <v>25</v>
      </c>
    </row>
    <row r="2907" spans="1:20" ht="210">
      <c r="A2907" s="8" t="s">
        <v>12465</v>
      </c>
      <c r="B2907" s="8" t="s">
        <v>12457</v>
      </c>
      <c r="C2907" s="8" t="s">
        <v>12466</v>
      </c>
      <c r="D2907" s="8" t="s">
        <v>12466</v>
      </c>
      <c r="E2907" s="9" t="s">
        <v>12459</v>
      </c>
      <c r="F2907" s="9" t="s">
        <v>12460</v>
      </c>
      <c r="G2907" s="8" t="s">
        <v>47</v>
      </c>
      <c r="H2907" s="10" t="s">
        <v>12244</v>
      </c>
      <c r="I2907" s="10" t="s">
        <v>10984</v>
      </c>
      <c r="J2907" s="10"/>
      <c r="K2907" s="8" t="s">
        <v>48</v>
      </c>
      <c r="L2907" s="9" t="s">
        <v>80</v>
      </c>
      <c r="M2907" s="11" t="s">
        <v>31</v>
      </c>
      <c r="N2907" s="11"/>
      <c r="O2907" s="8" t="s">
        <v>37</v>
      </c>
      <c r="P2907" s="8"/>
      <c r="Q2907" s="8"/>
      <c r="R2907" s="10"/>
      <c r="S2907" s="10"/>
      <c r="T2907" s="8" t="s">
        <v>25</v>
      </c>
    </row>
    <row r="2908" spans="1:20" ht="210">
      <c r="A2908" s="8" t="s">
        <v>12467</v>
      </c>
      <c r="B2908" s="8" t="s">
        <v>12457</v>
      </c>
      <c r="C2908" s="8" t="s">
        <v>12468</v>
      </c>
      <c r="D2908" s="8" t="s">
        <v>12468</v>
      </c>
      <c r="E2908" s="9" t="s">
        <v>12459</v>
      </c>
      <c r="F2908" s="9" t="s">
        <v>12460</v>
      </c>
      <c r="G2908" s="8" t="s">
        <v>47</v>
      </c>
      <c r="H2908" s="10" t="s">
        <v>12244</v>
      </c>
      <c r="I2908" s="10" t="s">
        <v>10984</v>
      </c>
      <c r="J2908" s="10"/>
      <c r="K2908" s="8" t="s">
        <v>48</v>
      </c>
      <c r="L2908" s="9" t="s">
        <v>80</v>
      </c>
      <c r="M2908" s="11" t="s">
        <v>31</v>
      </c>
      <c r="N2908" s="11"/>
      <c r="O2908" s="8" t="s">
        <v>37</v>
      </c>
      <c r="P2908" s="8"/>
      <c r="Q2908" s="8"/>
      <c r="R2908" s="10"/>
      <c r="S2908" s="10"/>
      <c r="T2908" s="8" t="s">
        <v>25</v>
      </c>
    </row>
    <row r="2909" spans="1:20" ht="210">
      <c r="A2909" s="8" t="s">
        <v>12469</v>
      </c>
      <c r="B2909" s="8" t="s">
        <v>12457</v>
      </c>
      <c r="C2909" s="8" t="s">
        <v>12470</v>
      </c>
      <c r="D2909" s="8" t="s">
        <v>12470</v>
      </c>
      <c r="E2909" s="9" t="s">
        <v>12459</v>
      </c>
      <c r="F2909" s="9" t="s">
        <v>12460</v>
      </c>
      <c r="G2909" s="8" t="s">
        <v>47</v>
      </c>
      <c r="H2909" s="10" t="s">
        <v>12244</v>
      </c>
      <c r="I2909" s="10" t="s">
        <v>10984</v>
      </c>
      <c r="J2909" s="10"/>
      <c r="K2909" s="8" t="s">
        <v>48</v>
      </c>
      <c r="L2909" s="9" t="s">
        <v>80</v>
      </c>
      <c r="M2909" s="11" t="s">
        <v>31</v>
      </c>
      <c r="N2909" s="11"/>
      <c r="O2909" s="8" t="s">
        <v>37</v>
      </c>
      <c r="P2909" s="8"/>
      <c r="Q2909" s="8"/>
      <c r="R2909" s="10"/>
      <c r="S2909" s="10"/>
      <c r="T2909" s="8" t="s">
        <v>25</v>
      </c>
    </row>
    <row r="2910" spans="1:20" ht="210">
      <c r="A2910" s="8" t="s">
        <v>12471</v>
      </c>
      <c r="B2910" s="8" t="s">
        <v>12457</v>
      </c>
      <c r="C2910" s="8" t="s">
        <v>12472</v>
      </c>
      <c r="D2910" s="8" t="s">
        <v>12472</v>
      </c>
      <c r="E2910" s="9" t="s">
        <v>12459</v>
      </c>
      <c r="F2910" s="9" t="s">
        <v>12460</v>
      </c>
      <c r="G2910" s="8" t="s">
        <v>47</v>
      </c>
      <c r="H2910" s="10" t="s">
        <v>12244</v>
      </c>
      <c r="I2910" s="10" t="s">
        <v>10984</v>
      </c>
      <c r="J2910" s="10"/>
      <c r="K2910" s="8" t="s">
        <v>48</v>
      </c>
      <c r="L2910" s="9" t="s">
        <v>80</v>
      </c>
      <c r="M2910" s="11" t="s">
        <v>31</v>
      </c>
      <c r="N2910" s="11"/>
      <c r="O2910" s="8" t="s">
        <v>37</v>
      </c>
      <c r="P2910" s="8"/>
      <c r="Q2910" s="8"/>
      <c r="R2910" s="10"/>
      <c r="S2910" s="10"/>
      <c r="T2910" s="8" t="s">
        <v>25</v>
      </c>
    </row>
    <row r="2911" spans="1:20" ht="210">
      <c r="A2911" s="8" t="s">
        <v>12473</v>
      </c>
      <c r="B2911" s="8" t="s">
        <v>12474</v>
      </c>
      <c r="C2911" s="8" t="s">
        <v>12475</v>
      </c>
      <c r="D2911" s="8" t="s">
        <v>12475</v>
      </c>
      <c r="E2911" s="9" t="s">
        <v>12476</v>
      </c>
      <c r="F2911" s="9" t="s">
        <v>12477</v>
      </c>
      <c r="G2911" s="8" t="s">
        <v>47</v>
      </c>
      <c r="H2911" s="10" t="s">
        <v>4821</v>
      </c>
      <c r="I2911" s="10"/>
      <c r="J2911" s="10"/>
      <c r="K2911" s="8" t="s">
        <v>48</v>
      </c>
      <c r="L2911" s="9" t="s">
        <v>73</v>
      </c>
      <c r="M2911" s="11"/>
      <c r="N2911" s="11" t="s">
        <v>1045</v>
      </c>
      <c r="O2911" s="8" t="s">
        <v>37</v>
      </c>
      <c r="P2911" s="8"/>
      <c r="Q2911" s="8"/>
      <c r="R2911" s="10"/>
      <c r="S2911" s="10"/>
      <c r="T2911" s="8" t="s">
        <v>25</v>
      </c>
    </row>
    <row r="2912" spans="1:20" ht="210">
      <c r="A2912" s="8" t="s">
        <v>12478</v>
      </c>
      <c r="B2912" s="8" t="s">
        <v>12479</v>
      </c>
      <c r="C2912" s="8" t="s">
        <v>12480</v>
      </c>
      <c r="D2912" s="8" t="s">
        <v>12480</v>
      </c>
      <c r="E2912" s="9" t="s">
        <v>12481</v>
      </c>
      <c r="F2912" s="9" t="s">
        <v>12482</v>
      </c>
      <c r="G2912" s="8" t="s">
        <v>47</v>
      </c>
      <c r="H2912" s="10" t="s">
        <v>12257</v>
      </c>
      <c r="I2912" s="10" t="s">
        <v>2000</v>
      </c>
      <c r="J2912" s="10"/>
      <c r="K2912" s="8" t="s">
        <v>48</v>
      </c>
      <c r="L2912" s="9" t="s">
        <v>772</v>
      </c>
      <c r="M2912" s="11" t="s">
        <v>31</v>
      </c>
      <c r="N2912" s="11"/>
      <c r="O2912" s="8" t="s">
        <v>37</v>
      </c>
      <c r="P2912" s="8"/>
      <c r="Q2912" s="8"/>
      <c r="R2912" s="10"/>
      <c r="S2912" s="10"/>
      <c r="T2912" s="8" t="s">
        <v>20</v>
      </c>
    </row>
    <row r="2913" spans="1:20" ht="210">
      <c r="A2913" s="8" t="s">
        <v>12483</v>
      </c>
      <c r="B2913" s="8" t="s">
        <v>12479</v>
      </c>
      <c r="C2913" s="8" t="s">
        <v>12484</v>
      </c>
      <c r="D2913" s="8" t="s">
        <v>12484</v>
      </c>
      <c r="E2913" s="9" t="s">
        <v>12481</v>
      </c>
      <c r="F2913" s="9" t="s">
        <v>12482</v>
      </c>
      <c r="G2913" s="8" t="s">
        <v>47</v>
      </c>
      <c r="H2913" s="10" t="s">
        <v>12257</v>
      </c>
      <c r="I2913" s="10" t="s">
        <v>2000</v>
      </c>
      <c r="J2913" s="10"/>
      <c r="K2913" s="8" t="s">
        <v>48</v>
      </c>
      <c r="L2913" s="9" t="s">
        <v>772</v>
      </c>
      <c r="M2913" s="11" t="s">
        <v>31</v>
      </c>
      <c r="N2913" s="11"/>
      <c r="O2913" s="8" t="s">
        <v>37</v>
      </c>
      <c r="P2913" s="8"/>
      <c r="Q2913" s="8"/>
      <c r="R2913" s="10"/>
      <c r="S2913" s="10"/>
      <c r="T2913" s="8" t="s">
        <v>20</v>
      </c>
    </row>
    <row r="2914" spans="1:20" ht="210">
      <c r="A2914" s="8" t="s">
        <v>12485</v>
      </c>
      <c r="B2914" s="8" t="s">
        <v>12479</v>
      </c>
      <c r="C2914" s="8" t="s">
        <v>12486</v>
      </c>
      <c r="D2914" s="8" t="s">
        <v>12486</v>
      </c>
      <c r="E2914" s="9" t="s">
        <v>12481</v>
      </c>
      <c r="F2914" s="9" t="s">
        <v>12482</v>
      </c>
      <c r="G2914" s="8" t="s">
        <v>47</v>
      </c>
      <c r="H2914" s="10" t="s">
        <v>12257</v>
      </c>
      <c r="I2914" s="10" t="s">
        <v>2000</v>
      </c>
      <c r="J2914" s="10"/>
      <c r="K2914" s="8" t="s">
        <v>48</v>
      </c>
      <c r="L2914" s="9" t="s">
        <v>772</v>
      </c>
      <c r="M2914" s="11" t="s">
        <v>31</v>
      </c>
      <c r="N2914" s="11"/>
      <c r="O2914" s="8" t="s">
        <v>37</v>
      </c>
      <c r="P2914" s="8"/>
      <c r="Q2914" s="8"/>
      <c r="R2914" s="10"/>
      <c r="S2914" s="10"/>
      <c r="T2914" s="8" t="s">
        <v>20</v>
      </c>
    </row>
    <row r="2915" spans="1:20" ht="210">
      <c r="A2915" s="8" t="s">
        <v>12487</v>
      </c>
      <c r="B2915" s="8" t="s">
        <v>12479</v>
      </c>
      <c r="C2915" s="8" t="s">
        <v>12488</v>
      </c>
      <c r="D2915" s="8" t="s">
        <v>12488</v>
      </c>
      <c r="E2915" s="9" t="s">
        <v>12481</v>
      </c>
      <c r="F2915" s="9" t="s">
        <v>12482</v>
      </c>
      <c r="G2915" s="8" t="s">
        <v>47</v>
      </c>
      <c r="H2915" s="10" t="s">
        <v>12257</v>
      </c>
      <c r="I2915" s="10" t="s">
        <v>2000</v>
      </c>
      <c r="J2915" s="10"/>
      <c r="K2915" s="8" t="s">
        <v>48</v>
      </c>
      <c r="L2915" s="9" t="s">
        <v>772</v>
      </c>
      <c r="M2915" s="11" t="s">
        <v>31</v>
      </c>
      <c r="N2915" s="11"/>
      <c r="O2915" s="8" t="s">
        <v>37</v>
      </c>
      <c r="P2915" s="8"/>
      <c r="Q2915" s="8"/>
      <c r="R2915" s="10"/>
      <c r="S2915" s="10"/>
      <c r="T2915" s="8" t="s">
        <v>20</v>
      </c>
    </row>
    <row r="2916" spans="1:20" ht="210">
      <c r="A2916" s="8" t="s">
        <v>12489</v>
      </c>
      <c r="B2916" s="8" t="s">
        <v>12479</v>
      </c>
      <c r="C2916" s="8" t="s">
        <v>12490</v>
      </c>
      <c r="D2916" s="8" t="s">
        <v>12490</v>
      </c>
      <c r="E2916" s="9" t="s">
        <v>12481</v>
      </c>
      <c r="F2916" s="9" t="s">
        <v>12482</v>
      </c>
      <c r="G2916" s="8" t="s">
        <v>47</v>
      </c>
      <c r="H2916" s="10" t="s">
        <v>12257</v>
      </c>
      <c r="I2916" s="10" t="s">
        <v>2000</v>
      </c>
      <c r="J2916" s="10"/>
      <c r="K2916" s="8" t="s">
        <v>48</v>
      </c>
      <c r="L2916" s="9" t="s">
        <v>772</v>
      </c>
      <c r="M2916" s="11" t="s">
        <v>31</v>
      </c>
      <c r="N2916" s="11"/>
      <c r="O2916" s="8" t="s">
        <v>37</v>
      </c>
      <c r="P2916" s="8"/>
      <c r="Q2916" s="8"/>
      <c r="R2916" s="10"/>
      <c r="S2916" s="10"/>
      <c r="T2916" s="8" t="s">
        <v>20</v>
      </c>
    </row>
    <row r="2917" spans="1:20" ht="210">
      <c r="A2917" s="8" t="s">
        <v>12491</v>
      </c>
      <c r="B2917" s="8" t="s">
        <v>12479</v>
      </c>
      <c r="C2917" s="8" t="s">
        <v>12492</v>
      </c>
      <c r="D2917" s="8" t="s">
        <v>12492</v>
      </c>
      <c r="E2917" s="9" t="s">
        <v>12481</v>
      </c>
      <c r="F2917" s="9" t="s">
        <v>12482</v>
      </c>
      <c r="G2917" s="8" t="s">
        <v>47</v>
      </c>
      <c r="H2917" s="10" t="s">
        <v>12257</v>
      </c>
      <c r="I2917" s="10" t="s">
        <v>2000</v>
      </c>
      <c r="J2917" s="10"/>
      <c r="K2917" s="8" t="s">
        <v>48</v>
      </c>
      <c r="L2917" s="9" t="s">
        <v>772</v>
      </c>
      <c r="M2917" s="11" t="s">
        <v>31</v>
      </c>
      <c r="N2917" s="11"/>
      <c r="O2917" s="8" t="s">
        <v>37</v>
      </c>
      <c r="P2917" s="8"/>
      <c r="Q2917" s="8"/>
      <c r="R2917" s="10"/>
      <c r="S2917" s="10"/>
      <c r="T2917" s="8" t="s">
        <v>20</v>
      </c>
    </row>
    <row r="2918" spans="1:20" ht="210">
      <c r="A2918" s="8" t="s">
        <v>12493</v>
      </c>
      <c r="B2918" s="8" t="s">
        <v>12479</v>
      </c>
      <c r="C2918" s="8" t="s">
        <v>12494</v>
      </c>
      <c r="D2918" s="8" t="s">
        <v>12494</v>
      </c>
      <c r="E2918" s="9" t="s">
        <v>12481</v>
      </c>
      <c r="F2918" s="9" t="s">
        <v>12482</v>
      </c>
      <c r="G2918" s="8" t="s">
        <v>47</v>
      </c>
      <c r="H2918" s="10" t="s">
        <v>12257</v>
      </c>
      <c r="I2918" s="10" t="s">
        <v>2000</v>
      </c>
      <c r="J2918" s="10"/>
      <c r="K2918" s="8" t="s">
        <v>48</v>
      </c>
      <c r="L2918" s="9" t="s">
        <v>772</v>
      </c>
      <c r="M2918" s="11" t="s">
        <v>31</v>
      </c>
      <c r="N2918" s="11"/>
      <c r="O2918" s="8" t="s">
        <v>37</v>
      </c>
      <c r="P2918" s="8"/>
      <c r="Q2918" s="8"/>
      <c r="R2918" s="10"/>
      <c r="S2918" s="10"/>
      <c r="T2918" s="8" t="s">
        <v>20</v>
      </c>
    </row>
    <row r="2919" spans="1:20" ht="210">
      <c r="A2919" s="8" t="s">
        <v>12495</v>
      </c>
      <c r="B2919" s="8" t="s">
        <v>12479</v>
      </c>
      <c r="C2919" s="8" t="s">
        <v>12496</v>
      </c>
      <c r="D2919" s="8" t="s">
        <v>12496</v>
      </c>
      <c r="E2919" s="9" t="s">
        <v>12481</v>
      </c>
      <c r="F2919" s="9" t="s">
        <v>12482</v>
      </c>
      <c r="G2919" s="8" t="s">
        <v>47</v>
      </c>
      <c r="H2919" s="10" t="s">
        <v>12257</v>
      </c>
      <c r="I2919" s="10" t="s">
        <v>2000</v>
      </c>
      <c r="J2919" s="10"/>
      <c r="K2919" s="8" t="s">
        <v>48</v>
      </c>
      <c r="L2919" s="9" t="s">
        <v>772</v>
      </c>
      <c r="M2919" s="11" t="s">
        <v>31</v>
      </c>
      <c r="N2919" s="11"/>
      <c r="O2919" s="8" t="s">
        <v>37</v>
      </c>
      <c r="P2919" s="8"/>
      <c r="Q2919" s="8"/>
      <c r="R2919" s="10"/>
      <c r="S2919" s="10"/>
      <c r="T2919" s="8" t="s">
        <v>20</v>
      </c>
    </row>
    <row r="2920" spans="1:20" ht="210">
      <c r="A2920" s="8" t="s">
        <v>12497</v>
      </c>
      <c r="B2920" s="8" t="s">
        <v>12479</v>
      </c>
      <c r="C2920" s="8" t="s">
        <v>12498</v>
      </c>
      <c r="D2920" s="8" t="s">
        <v>12498</v>
      </c>
      <c r="E2920" s="9" t="s">
        <v>12481</v>
      </c>
      <c r="F2920" s="9" t="s">
        <v>12482</v>
      </c>
      <c r="G2920" s="8" t="s">
        <v>47</v>
      </c>
      <c r="H2920" s="10" t="s">
        <v>12257</v>
      </c>
      <c r="I2920" s="10" t="s">
        <v>2000</v>
      </c>
      <c r="J2920" s="10"/>
      <c r="K2920" s="8" t="s">
        <v>48</v>
      </c>
      <c r="L2920" s="9" t="s">
        <v>772</v>
      </c>
      <c r="M2920" s="11" t="s">
        <v>31</v>
      </c>
      <c r="N2920" s="11"/>
      <c r="O2920" s="8" t="s">
        <v>37</v>
      </c>
      <c r="P2920" s="8"/>
      <c r="Q2920" s="8"/>
      <c r="R2920" s="10"/>
      <c r="S2920" s="10"/>
      <c r="T2920" s="8" t="s">
        <v>20</v>
      </c>
    </row>
    <row r="2921" spans="1:20" ht="210">
      <c r="A2921" s="8" t="s">
        <v>12499</v>
      </c>
      <c r="B2921" s="8" t="s">
        <v>12479</v>
      </c>
      <c r="C2921" s="8" t="s">
        <v>12500</v>
      </c>
      <c r="D2921" s="8" t="s">
        <v>12500</v>
      </c>
      <c r="E2921" s="9" t="s">
        <v>12481</v>
      </c>
      <c r="F2921" s="9" t="s">
        <v>12482</v>
      </c>
      <c r="G2921" s="8" t="s">
        <v>47</v>
      </c>
      <c r="H2921" s="10" t="s">
        <v>12257</v>
      </c>
      <c r="I2921" s="10" t="s">
        <v>2000</v>
      </c>
      <c r="J2921" s="10"/>
      <c r="K2921" s="8" t="s">
        <v>48</v>
      </c>
      <c r="L2921" s="9" t="s">
        <v>772</v>
      </c>
      <c r="M2921" s="11" t="s">
        <v>31</v>
      </c>
      <c r="N2921" s="11"/>
      <c r="O2921" s="8" t="s">
        <v>37</v>
      </c>
      <c r="P2921" s="8"/>
      <c r="Q2921" s="8"/>
      <c r="R2921" s="10"/>
      <c r="S2921" s="10"/>
      <c r="T2921" s="8" t="s">
        <v>20</v>
      </c>
    </row>
    <row r="2922" spans="1:20" ht="210">
      <c r="A2922" s="8" t="s">
        <v>12501</v>
      </c>
      <c r="B2922" s="8" t="s">
        <v>12479</v>
      </c>
      <c r="C2922" s="8" t="s">
        <v>12502</v>
      </c>
      <c r="D2922" s="8" t="s">
        <v>12502</v>
      </c>
      <c r="E2922" s="9" t="s">
        <v>12481</v>
      </c>
      <c r="F2922" s="9" t="s">
        <v>12482</v>
      </c>
      <c r="G2922" s="8" t="s">
        <v>47</v>
      </c>
      <c r="H2922" s="10" t="s">
        <v>12257</v>
      </c>
      <c r="I2922" s="10" t="s">
        <v>2000</v>
      </c>
      <c r="J2922" s="10"/>
      <c r="K2922" s="8" t="s">
        <v>48</v>
      </c>
      <c r="L2922" s="9" t="s">
        <v>772</v>
      </c>
      <c r="M2922" s="11" t="s">
        <v>31</v>
      </c>
      <c r="N2922" s="11"/>
      <c r="O2922" s="8" t="s">
        <v>37</v>
      </c>
      <c r="P2922" s="8"/>
      <c r="Q2922" s="8"/>
      <c r="R2922" s="10"/>
      <c r="S2922" s="10"/>
      <c r="T2922" s="8" t="s">
        <v>25</v>
      </c>
    </row>
    <row r="2923" spans="1:20" ht="210">
      <c r="A2923" s="8" t="s">
        <v>12503</v>
      </c>
      <c r="B2923" s="8" t="s">
        <v>12479</v>
      </c>
      <c r="C2923" s="8" t="s">
        <v>12504</v>
      </c>
      <c r="D2923" s="8" t="s">
        <v>12504</v>
      </c>
      <c r="E2923" s="9" t="s">
        <v>12481</v>
      </c>
      <c r="F2923" s="9" t="s">
        <v>12482</v>
      </c>
      <c r="G2923" s="8" t="s">
        <v>47</v>
      </c>
      <c r="H2923" s="10" t="s">
        <v>12257</v>
      </c>
      <c r="I2923" s="10" t="s">
        <v>2000</v>
      </c>
      <c r="J2923" s="10"/>
      <c r="K2923" s="8" t="s">
        <v>48</v>
      </c>
      <c r="L2923" s="9" t="s">
        <v>772</v>
      </c>
      <c r="M2923" s="11" t="s">
        <v>31</v>
      </c>
      <c r="N2923" s="11"/>
      <c r="O2923" s="8" t="s">
        <v>37</v>
      </c>
      <c r="P2923" s="8"/>
      <c r="Q2923" s="8"/>
      <c r="R2923" s="10"/>
      <c r="S2923" s="10"/>
      <c r="T2923" s="8" t="s">
        <v>20</v>
      </c>
    </row>
    <row r="2924" spans="1:20" ht="210">
      <c r="A2924" s="8" t="s">
        <v>12505</v>
      </c>
      <c r="B2924" s="8" t="s">
        <v>12479</v>
      </c>
      <c r="C2924" s="8" t="s">
        <v>12506</v>
      </c>
      <c r="D2924" s="8" t="s">
        <v>12506</v>
      </c>
      <c r="E2924" s="9" t="s">
        <v>12481</v>
      </c>
      <c r="F2924" s="9" t="s">
        <v>12482</v>
      </c>
      <c r="G2924" s="8" t="s">
        <v>47</v>
      </c>
      <c r="H2924" s="10" t="s">
        <v>12257</v>
      </c>
      <c r="I2924" s="10" t="s">
        <v>2000</v>
      </c>
      <c r="J2924" s="10"/>
      <c r="K2924" s="8" t="s">
        <v>48</v>
      </c>
      <c r="L2924" s="9" t="s">
        <v>772</v>
      </c>
      <c r="M2924" s="11" t="s">
        <v>31</v>
      </c>
      <c r="N2924" s="11"/>
      <c r="O2924" s="8" t="s">
        <v>37</v>
      </c>
      <c r="P2924" s="8"/>
      <c r="Q2924" s="8"/>
      <c r="R2924" s="10"/>
      <c r="S2924" s="10"/>
      <c r="T2924" s="8" t="s">
        <v>20</v>
      </c>
    </row>
    <row r="2925" spans="1:20" ht="210">
      <c r="A2925" s="8" t="s">
        <v>12507</v>
      </c>
      <c r="B2925" s="8" t="s">
        <v>12479</v>
      </c>
      <c r="C2925" s="8" t="s">
        <v>12508</v>
      </c>
      <c r="D2925" s="8" t="s">
        <v>12508</v>
      </c>
      <c r="E2925" s="9" t="s">
        <v>12481</v>
      </c>
      <c r="F2925" s="9" t="s">
        <v>12482</v>
      </c>
      <c r="G2925" s="8" t="s">
        <v>47</v>
      </c>
      <c r="H2925" s="10" t="s">
        <v>12257</v>
      </c>
      <c r="I2925" s="10" t="s">
        <v>2000</v>
      </c>
      <c r="J2925" s="10"/>
      <c r="K2925" s="8" t="s">
        <v>48</v>
      </c>
      <c r="L2925" s="9" t="s">
        <v>772</v>
      </c>
      <c r="M2925" s="11" t="s">
        <v>31</v>
      </c>
      <c r="N2925" s="11"/>
      <c r="O2925" s="8" t="s">
        <v>37</v>
      </c>
      <c r="P2925" s="8"/>
      <c r="Q2925" s="8"/>
      <c r="R2925" s="10"/>
      <c r="S2925" s="10"/>
      <c r="T2925" s="8" t="s">
        <v>20</v>
      </c>
    </row>
    <row r="2926" spans="1:20" ht="210">
      <c r="A2926" s="8" t="s">
        <v>12509</v>
      </c>
      <c r="B2926" s="8" t="s">
        <v>12479</v>
      </c>
      <c r="C2926" s="8" t="s">
        <v>12510</v>
      </c>
      <c r="D2926" s="8" t="s">
        <v>12510</v>
      </c>
      <c r="E2926" s="9" t="s">
        <v>12481</v>
      </c>
      <c r="F2926" s="9" t="s">
        <v>12482</v>
      </c>
      <c r="G2926" s="8" t="s">
        <v>47</v>
      </c>
      <c r="H2926" s="10" t="s">
        <v>12257</v>
      </c>
      <c r="I2926" s="10" t="s">
        <v>2000</v>
      </c>
      <c r="J2926" s="10"/>
      <c r="K2926" s="8" t="s">
        <v>48</v>
      </c>
      <c r="L2926" s="9" t="s">
        <v>772</v>
      </c>
      <c r="M2926" s="11" t="s">
        <v>31</v>
      </c>
      <c r="N2926" s="11"/>
      <c r="O2926" s="8" t="s">
        <v>37</v>
      </c>
      <c r="P2926" s="8"/>
      <c r="Q2926" s="8"/>
      <c r="R2926" s="10"/>
      <c r="S2926" s="10"/>
      <c r="T2926" s="8" t="s">
        <v>20</v>
      </c>
    </row>
    <row r="2927" spans="1:20" ht="210">
      <c r="A2927" s="8" t="s">
        <v>12511</v>
      </c>
      <c r="B2927" s="8" t="s">
        <v>12512</v>
      </c>
      <c r="C2927" s="8" t="s">
        <v>12513</v>
      </c>
      <c r="D2927" s="8" t="s">
        <v>12513</v>
      </c>
      <c r="E2927" s="9" t="s">
        <v>12514</v>
      </c>
      <c r="F2927" s="9" t="s">
        <v>12515</v>
      </c>
      <c r="G2927" s="8" t="s">
        <v>47</v>
      </c>
      <c r="H2927" s="10" t="s">
        <v>12516</v>
      </c>
      <c r="I2927" s="10"/>
      <c r="J2927" s="10"/>
      <c r="K2927" s="8" t="s">
        <v>48</v>
      </c>
      <c r="L2927" s="9" t="s">
        <v>40</v>
      </c>
      <c r="M2927" s="11"/>
      <c r="N2927" s="11" t="s">
        <v>1027</v>
      </c>
      <c r="O2927" s="8" t="s">
        <v>37</v>
      </c>
      <c r="P2927" s="8"/>
      <c r="Q2927" s="8"/>
      <c r="R2927" s="10"/>
      <c r="S2927" s="10"/>
      <c r="T2927" s="8" t="s">
        <v>20</v>
      </c>
    </row>
    <row r="2928" spans="1:20" ht="210">
      <c r="A2928" s="8" t="s">
        <v>12517</v>
      </c>
      <c r="B2928" s="8" t="s">
        <v>12512</v>
      </c>
      <c r="C2928" s="8" t="s">
        <v>12518</v>
      </c>
      <c r="D2928" s="8" t="s">
        <v>12518</v>
      </c>
      <c r="E2928" s="9" t="s">
        <v>12514</v>
      </c>
      <c r="F2928" s="9" t="s">
        <v>12515</v>
      </c>
      <c r="G2928" s="8" t="s">
        <v>47</v>
      </c>
      <c r="H2928" s="10" t="s">
        <v>12516</v>
      </c>
      <c r="I2928" s="10"/>
      <c r="J2928" s="10"/>
      <c r="K2928" s="8" t="s">
        <v>48</v>
      </c>
      <c r="L2928" s="9" t="s">
        <v>40</v>
      </c>
      <c r="M2928" s="11"/>
      <c r="N2928" s="11" t="s">
        <v>1027</v>
      </c>
      <c r="O2928" s="8" t="s">
        <v>37</v>
      </c>
      <c r="P2928" s="8"/>
      <c r="Q2928" s="8"/>
      <c r="R2928" s="10"/>
      <c r="S2928" s="10"/>
      <c r="T2928" s="8" t="s">
        <v>21</v>
      </c>
    </row>
    <row r="2929" spans="1:20" ht="210">
      <c r="A2929" s="8" t="s">
        <v>12519</v>
      </c>
      <c r="B2929" s="8" t="s">
        <v>12520</v>
      </c>
      <c r="C2929" s="8" t="s">
        <v>12521</v>
      </c>
      <c r="D2929" s="8" t="s">
        <v>12521</v>
      </c>
      <c r="E2929" s="9" t="s">
        <v>12522</v>
      </c>
      <c r="F2929" s="9" t="s">
        <v>12523</v>
      </c>
      <c r="G2929" s="8" t="s">
        <v>47</v>
      </c>
      <c r="H2929" s="10" t="s">
        <v>12524</v>
      </c>
      <c r="I2929" s="10" t="s">
        <v>12525</v>
      </c>
      <c r="J2929" s="10"/>
      <c r="K2929" s="8" t="s">
        <v>48</v>
      </c>
      <c r="L2929" s="9" t="s">
        <v>55</v>
      </c>
      <c r="M2929" s="11" t="s">
        <v>31</v>
      </c>
      <c r="N2929" s="11"/>
      <c r="O2929" s="8" t="s">
        <v>37</v>
      </c>
      <c r="P2929" s="8"/>
      <c r="Q2929" s="8"/>
      <c r="R2929" s="10"/>
      <c r="S2929" s="10"/>
      <c r="T2929" s="8" t="s">
        <v>21</v>
      </c>
    </row>
    <row r="2930" spans="1:20" ht="210">
      <c r="A2930" s="8" t="s">
        <v>12526</v>
      </c>
      <c r="B2930" s="8" t="s">
        <v>12527</v>
      </c>
      <c r="C2930" s="8" t="s">
        <v>12528</v>
      </c>
      <c r="D2930" s="8" t="s">
        <v>12528</v>
      </c>
      <c r="E2930" s="9" t="s">
        <v>12529</v>
      </c>
      <c r="F2930" s="9" t="s">
        <v>12530</v>
      </c>
      <c r="G2930" s="8" t="s">
        <v>47</v>
      </c>
      <c r="H2930" s="10" t="s">
        <v>12324</v>
      </c>
      <c r="I2930" s="10" t="s">
        <v>1552</v>
      </c>
      <c r="J2930" s="10"/>
      <c r="K2930" s="8" t="s">
        <v>48</v>
      </c>
      <c r="L2930" s="9" t="s">
        <v>80</v>
      </c>
      <c r="M2930" s="11"/>
      <c r="N2930" s="11" t="s">
        <v>1045</v>
      </c>
      <c r="O2930" s="8" t="s">
        <v>37</v>
      </c>
      <c r="P2930" s="8"/>
      <c r="Q2930" s="8"/>
      <c r="R2930" s="10"/>
      <c r="S2930" s="10"/>
      <c r="T2930" s="8" t="s">
        <v>21</v>
      </c>
    </row>
    <row r="2931" spans="1:20" ht="210">
      <c r="A2931" s="8" t="s">
        <v>12531</v>
      </c>
      <c r="B2931" s="8" t="s">
        <v>12532</v>
      </c>
      <c r="C2931" s="8" t="s">
        <v>12533</v>
      </c>
      <c r="D2931" s="8" t="s">
        <v>12533</v>
      </c>
      <c r="E2931" s="9" t="s">
        <v>12534</v>
      </c>
      <c r="F2931" s="9" t="s">
        <v>12535</v>
      </c>
      <c r="G2931" s="8" t="s">
        <v>47</v>
      </c>
      <c r="H2931" s="10" t="s">
        <v>12329</v>
      </c>
      <c r="I2931" s="10" t="s">
        <v>12079</v>
      </c>
      <c r="J2931" s="10"/>
      <c r="K2931" s="8" t="s">
        <v>48</v>
      </c>
      <c r="L2931" s="9" t="s">
        <v>748</v>
      </c>
      <c r="M2931" s="11" t="s">
        <v>31</v>
      </c>
      <c r="N2931" s="11"/>
      <c r="O2931" s="8" t="s">
        <v>37</v>
      </c>
      <c r="P2931" s="8"/>
      <c r="Q2931" s="8"/>
      <c r="R2931" s="10"/>
      <c r="S2931" s="10"/>
      <c r="T2931" s="8" t="s">
        <v>25</v>
      </c>
    </row>
    <row r="2932" spans="1:20" ht="210">
      <c r="A2932" s="8" t="s">
        <v>12536</v>
      </c>
      <c r="B2932" s="8" t="s">
        <v>12532</v>
      </c>
      <c r="C2932" s="8" t="s">
        <v>12537</v>
      </c>
      <c r="D2932" s="8" t="s">
        <v>12537</v>
      </c>
      <c r="E2932" s="9" t="s">
        <v>12534</v>
      </c>
      <c r="F2932" s="9" t="s">
        <v>12535</v>
      </c>
      <c r="G2932" s="8" t="s">
        <v>47</v>
      </c>
      <c r="H2932" s="10" t="s">
        <v>12329</v>
      </c>
      <c r="I2932" s="10" t="s">
        <v>12079</v>
      </c>
      <c r="J2932" s="10"/>
      <c r="K2932" s="8" t="s">
        <v>48</v>
      </c>
      <c r="L2932" s="9" t="s">
        <v>748</v>
      </c>
      <c r="M2932" s="11" t="s">
        <v>31</v>
      </c>
      <c r="N2932" s="11"/>
      <c r="O2932" s="8" t="s">
        <v>37</v>
      </c>
      <c r="P2932" s="8"/>
      <c r="Q2932" s="8"/>
      <c r="R2932" s="10"/>
      <c r="S2932" s="10"/>
      <c r="T2932" s="8" t="s">
        <v>20</v>
      </c>
    </row>
    <row r="2933" spans="1:20" ht="210">
      <c r="A2933" s="8" t="s">
        <v>12538</v>
      </c>
      <c r="B2933" s="8" t="s">
        <v>12539</v>
      </c>
      <c r="C2933" s="8" t="s">
        <v>12540</v>
      </c>
      <c r="D2933" s="8" t="s">
        <v>12540</v>
      </c>
      <c r="E2933" s="9" t="s">
        <v>12541</v>
      </c>
      <c r="F2933" s="9" t="s">
        <v>12542</v>
      </c>
      <c r="G2933" s="8" t="s">
        <v>47</v>
      </c>
      <c r="H2933" s="10" t="s">
        <v>12345</v>
      </c>
      <c r="I2933" s="10"/>
      <c r="J2933" s="10"/>
      <c r="K2933" s="8" t="s">
        <v>48</v>
      </c>
      <c r="L2933" s="9" t="s">
        <v>144</v>
      </c>
      <c r="M2933" s="11" t="s">
        <v>31</v>
      </c>
      <c r="N2933" s="11"/>
      <c r="O2933" s="8" t="s">
        <v>37</v>
      </c>
      <c r="P2933" s="8"/>
      <c r="Q2933" s="8"/>
      <c r="R2933" s="10"/>
      <c r="S2933" s="10"/>
      <c r="T2933" s="8" t="s">
        <v>21</v>
      </c>
    </row>
    <row r="2934" spans="1:20" ht="210">
      <c r="A2934" s="8" t="s">
        <v>12543</v>
      </c>
      <c r="B2934" s="8" t="s">
        <v>12539</v>
      </c>
      <c r="C2934" s="8" t="s">
        <v>12544</v>
      </c>
      <c r="D2934" s="8" t="s">
        <v>12544</v>
      </c>
      <c r="E2934" s="9" t="s">
        <v>12541</v>
      </c>
      <c r="F2934" s="9" t="s">
        <v>12542</v>
      </c>
      <c r="G2934" s="8" t="s">
        <v>47</v>
      </c>
      <c r="H2934" s="10" t="s">
        <v>12345</v>
      </c>
      <c r="I2934" s="10"/>
      <c r="J2934" s="10"/>
      <c r="K2934" s="8" t="s">
        <v>48</v>
      </c>
      <c r="L2934" s="9" t="s">
        <v>144</v>
      </c>
      <c r="M2934" s="11" t="s">
        <v>31</v>
      </c>
      <c r="N2934" s="11"/>
      <c r="O2934" s="8" t="s">
        <v>37</v>
      </c>
      <c r="P2934" s="8"/>
      <c r="Q2934" s="8"/>
      <c r="R2934" s="10"/>
      <c r="S2934" s="10"/>
      <c r="T2934" s="8" t="s">
        <v>21</v>
      </c>
    </row>
    <row r="2935" spans="1:20" ht="210">
      <c r="A2935" s="8" t="s">
        <v>12545</v>
      </c>
      <c r="B2935" s="8" t="s">
        <v>12546</v>
      </c>
      <c r="C2935" s="8" t="s">
        <v>12547</v>
      </c>
      <c r="D2935" s="8" t="s">
        <v>12547</v>
      </c>
      <c r="E2935" s="9" t="s">
        <v>12548</v>
      </c>
      <c r="F2935" s="9" t="s">
        <v>12549</v>
      </c>
      <c r="G2935" s="8" t="s">
        <v>47</v>
      </c>
      <c r="H2935" s="10" t="s">
        <v>12347</v>
      </c>
      <c r="I2935" s="10" t="s">
        <v>12550</v>
      </c>
      <c r="J2935" s="10"/>
      <c r="K2935" s="8" t="s">
        <v>48</v>
      </c>
      <c r="L2935" s="9" t="s">
        <v>772</v>
      </c>
      <c r="M2935" s="11"/>
      <c r="N2935" s="11" t="s">
        <v>1045</v>
      </c>
      <c r="O2935" s="8" t="s">
        <v>37</v>
      </c>
      <c r="P2935" s="8"/>
      <c r="Q2935" s="8"/>
      <c r="R2935" s="10"/>
      <c r="S2935" s="10"/>
      <c r="T2935" s="8" t="s">
        <v>20</v>
      </c>
    </row>
    <row r="2936" spans="1:20" ht="210">
      <c r="A2936" s="8" t="s">
        <v>12551</v>
      </c>
      <c r="B2936" s="8" t="s">
        <v>12552</v>
      </c>
      <c r="C2936" s="8" t="s">
        <v>12553</v>
      </c>
      <c r="D2936" s="8" t="s">
        <v>12553</v>
      </c>
      <c r="E2936" s="9" t="s">
        <v>12554</v>
      </c>
      <c r="F2936" s="9" t="s">
        <v>12555</v>
      </c>
      <c r="G2936" s="8" t="s">
        <v>47</v>
      </c>
      <c r="H2936" s="10" t="s">
        <v>12353</v>
      </c>
      <c r="I2936" s="10" t="s">
        <v>12556</v>
      </c>
      <c r="J2936" s="10"/>
      <c r="K2936" s="8" t="s">
        <v>48</v>
      </c>
      <c r="L2936" s="9" t="s">
        <v>73</v>
      </c>
      <c r="M2936" s="11" t="s">
        <v>31</v>
      </c>
      <c r="N2936" s="11"/>
      <c r="O2936" s="8" t="s">
        <v>37</v>
      </c>
      <c r="P2936" s="8"/>
      <c r="Q2936" s="8"/>
      <c r="R2936" s="10"/>
      <c r="S2936" s="10"/>
      <c r="T2936" s="8" t="s">
        <v>20</v>
      </c>
    </row>
    <row r="2937" spans="1:20" ht="210">
      <c r="A2937" s="8" t="s">
        <v>12557</v>
      </c>
      <c r="B2937" s="8" t="s">
        <v>12558</v>
      </c>
      <c r="C2937" s="8" t="s">
        <v>12559</v>
      </c>
      <c r="D2937" s="8" t="s">
        <v>12559</v>
      </c>
      <c r="E2937" s="9" t="s">
        <v>12560</v>
      </c>
      <c r="F2937" s="9" t="s">
        <v>12561</v>
      </c>
      <c r="G2937" s="8" t="s">
        <v>47</v>
      </c>
      <c r="H2937" s="10" t="s">
        <v>12357</v>
      </c>
      <c r="I2937" s="10" t="s">
        <v>12562</v>
      </c>
      <c r="J2937" s="10"/>
      <c r="K2937" s="8" t="s">
        <v>48</v>
      </c>
      <c r="L2937" s="9" t="s">
        <v>73</v>
      </c>
      <c r="M2937" s="11" t="s">
        <v>31</v>
      </c>
      <c r="N2937" s="11"/>
      <c r="O2937" s="8" t="s">
        <v>37</v>
      </c>
      <c r="P2937" s="8"/>
      <c r="Q2937" s="8"/>
      <c r="R2937" s="10"/>
      <c r="S2937" s="10"/>
      <c r="T2937" s="8" t="s">
        <v>21</v>
      </c>
    </row>
    <row r="2938" spans="1:20" ht="210">
      <c r="A2938" s="8" t="s">
        <v>12563</v>
      </c>
      <c r="B2938" s="8" t="s">
        <v>12564</v>
      </c>
      <c r="C2938" s="8" t="s">
        <v>12565</v>
      </c>
      <c r="D2938" s="8" t="s">
        <v>12565</v>
      </c>
      <c r="E2938" s="9" t="s">
        <v>12566</v>
      </c>
      <c r="F2938" s="9" t="s">
        <v>12567</v>
      </c>
      <c r="G2938" s="8" t="s">
        <v>47</v>
      </c>
      <c r="H2938" s="10" t="s">
        <v>12363</v>
      </c>
      <c r="I2938" s="10" t="s">
        <v>1185</v>
      </c>
      <c r="J2938" s="10"/>
      <c r="K2938" s="8" t="s">
        <v>48</v>
      </c>
      <c r="L2938" s="9" t="s">
        <v>55</v>
      </c>
      <c r="M2938" s="11"/>
      <c r="N2938" s="11" t="s">
        <v>1045</v>
      </c>
      <c r="O2938" s="8" t="s">
        <v>37</v>
      </c>
      <c r="P2938" s="8"/>
      <c r="Q2938" s="8"/>
      <c r="R2938" s="10"/>
      <c r="S2938" s="10"/>
      <c r="T2938" s="8" t="s">
        <v>25</v>
      </c>
    </row>
    <row r="2939" spans="1:20" ht="210">
      <c r="A2939" s="8" t="s">
        <v>12568</v>
      </c>
      <c r="B2939" s="8" t="s">
        <v>12569</v>
      </c>
      <c r="C2939" s="8" t="s">
        <v>12570</v>
      </c>
      <c r="D2939" s="8" t="s">
        <v>12570</v>
      </c>
      <c r="E2939" s="9" t="s">
        <v>12571</v>
      </c>
      <c r="F2939" s="9" t="s">
        <v>12572</v>
      </c>
      <c r="G2939" s="8" t="s">
        <v>47</v>
      </c>
      <c r="H2939" s="10" t="s">
        <v>12573</v>
      </c>
      <c r="I2939" s="10"/>
      <c r="J2939" s="10"/>
      <c r="K2939" s="8" t="s">
        <v>48</v>
      </c>
      <c r="L2939" s="9" t="s">
        <v>55</v>
      </c>
      <c r="M2939" s="11" t="s">
        <v>31</v>
      </c>
      <c r="N2939" s="11"/>
      <c r="O2939" s="8" t="s">
        <v>37</v>
      </c>
      <c r="P2939" s="8"/>
      <c r="Q2939" s="8"/>
      <c r="R2939" s="10"/>
      <c r="S2939" s="10"/>
      <c r="T2939" s="8" t="s">
        <v>21</v>
      </c>
    </row>
    <row r="2940" spans="1:20" ht="210">
      <c r="A2940" s="8" t="s">
        <v>12574</v>
      </c>
      <c r="B2940" s="8" t="s">
        <v>12569</v>
      </c>
      <c r="C2940" s="8" t="s">
        <v>12570</v>
      </c>
      <c r="D2940" s="8" t="s">
        <v>12570</v>
      </c>
      <c r="E2940" s="9" t="s">
        <v>12571</v>
      </c>
      <c r="F2940" s="9" t="s">
        <v>12572</v>
      </c>
      <c r="G2940" s="8" t="s">
        <v>47</v>
      </c>
      <c r="H2940" s="10" t="s">
        <v>12573</v>
      </c>
      <c r="I2940" s="10"/>
      <c r="J2940" s="10"/>
      <c r="K2940" s="8" t="s">
        <v>48</v>
      </c>
      <c r="L2940" s="9" t="s">
        <v>55</v>
      </c>
      <c r="M2940" s="11" t="s">
        <v>31</v>
      </c>
      <c r="N2940" s="11"/>
      <c r="O2940" s="8" t="s">
        <v>37</v>
      </c>
      <c r="P2940" s="8"/>
      <c r="Q2940" s="8"/>
      <c r="R2940" s="10"/>
      <c r="S2940" s="10"/>
      <c r="T2940" s="8" t="s">
        <v>21</v>
      </c>
    </row>
    <row r="2941" spans="1:20" ht="210">
      <c r="A2941" s="8" t="s">
        <v>12575</v>
      </c>
      <c r="B2941" s="8" t="s">
        <v>12569</v>
      </c>
      <c r="C2941" s="8" t="s">
        <v>12576</v>
      </c>
      <c r="D2941" s="8" t="s">
        <v>12576</v>
      </c>
      <c r="E2941" s="9" t="s">
        <v>12571</v>
      </c>
      <c r="F2941" s="9" t="s">
        <v>12572</v>
      </c>
      <c r="G2941" s="8" t="s">
        <v>47</v>
      </c>
      <c r="H2941" s="10" t="s">
        <v>12573</v>
      </c>
      <c r="I2941" s="10"/>
      <c r="J2941" s="10"/>
      <c r="K2941" s="8" t="s">
        <v>48</v>
      </c>
      <c r="L2941" s="9" t="s">
        <v>55</v>
      </c>
      <c r="M2941" s="11" t="s">
        <v>31</v>
      </c>
      <c r="N2941" s="11"/>
      <c r="O2941" s="8" t="s">
        <v>37</v>
      </c>
      <c r="P2941" s="8"/>
      <c r="Q2941" s="8"/>
      <c r="R2941" s="10"/>
      <c r="S2941" s="10"/>
      <c r="T2941" s="8" t="s">
        <v>21</v>
      </c>
    </row>
    <row r="2942" spans="1:20" ht="210">
      <c r="A2942" s="8" t="s">
        <v>12577</v>
      </c>
      <c r="B2942" s="8" t="s">
        <v>12569</v>
      </c>
      <c r="C2942" s="8" t="s">
        <v>12578</v>
      </c>
      <c r="D2942" s="8" t="s">
        <v>12578</v>
      </c>
      <c r="E2942" s="9" t="s">
        <v>12571</v>
      </c>
      <c r="F2942" s="9" t="s">
        <v>12572</v>
      </c>
      <c r="G2942" s="8" t="s">
        <v>47</v>
      </c>
      <c r="H2942" s="10" t="s">
        <v>12573</v>
      </c>
      <c r="I2942" s="10"/>
      <c r="J2942" s="10"/>
      <c r="K2942" s="8" t="s">
        <v>48</v>
      </c>
      <c r="L2942" s="9" t="s">
        <v>55</v>
      </c>
      <c r="M2942" s="11" t="s">
        <v>31</v>
      </c>
      <c r="N2942" s="11"/>
      <c r="O2942" s="8" t="s">
        <v>37</v>
      </c>
      <c r="P2942" s="8"/>
      <c r="Q2942" s="8"/>
      <c r="R2942" s="10"/>
      <c r="S2942" s="10"/>
      <c r="T2942" s="8" t="s">
        <v>21</v>
      </c>
    </row>
    <row r="2943" spans="1:20" ht="210">
      <c r="A2943" s="8" t="s">
        <v>12579</v>
      </c>
      <c r="B2943" s="8" t="s">
        <v>12569</v>
      </c>
      <c r="C2943" s="8" t="s">
        <v>12580</v>
      </c>
      <c r="D2943" s="8" t="s">
        <v>12580</v>
      </c>
      <c r="E2943" s="9" t="s">
        <v>12571</v>
      </c>
      <c r="F2943" s="9" t="s">
        <v>12572</v>
      </c>
      <c r="G2943" s="8" t="s">
        <v>47</v>
      </c>
      <c r="H2943" s="10" t="s">
        <v>12573</v>
      </c>
      <c r="I2943" s="10"/>
      <c r="J2943" s="10"/>
      <c r="K2943" s="8" t="s">
        <v>48</v>
      </c>
      <c r="L2943" s="9" t="s">
        <v>55</v>
      </c>
      <c r="M2943" s="11" t="s">
        <v>31</v>
      </c>
      <c r="N2943" s="11"/>
      <c r="O2943" s="8" t="s">
        <v>37</v>
      </c>
      <c r="P2943" s="8"/>
      <c r="Q2943" s="8"/>
      <c r="R2943" s="10"/>
      <c r="S2943" s="10"/>
      <c r="T2943" s="8" t="s">
        <v>21</v>
      </c>
    </row>
    <row r="2944" spans="1:20" ht="210">
      <c r="A2944" s="8" t="s">
        <v>12581</v>
      </c>
      <c r="B2944" s="8" t="s">
        <v>12569</v>
      </c>
      <c r="C2944" s="8" t="s">
        <v>12582</v>
      </c>
      <c r="D2944" s="8" t="s">
        <v>12582</v>
      </c>
      <c r="E2944" s="9" t="s">
        <v>12571</v>
      </c>
      <c r="F2944" s="9" t="s">
        <v>12572</v>
      </c>
      <c r="G2944" s="8" t="s">
        <v>47</v>
      </c>
      <c r="H2944" s="10" t="s">
        <v>12573</v>
      </c>
      <c r="I2944" s="10"/>
      <c r="J2944" s="10"/>
      <c r="K2944" s="8" t="s">
        <v>48</v>
      </c>
      <c r="L2944" s="9" t="s">
        <v>55</v>
      </c>
      <c r="M2944" s="11" t="s">
        <v>31</v>
      </c>
      <c r="N2944" s="11"/>
      <c r="O2944" s="8" t="s">
        <v>37</v>
      </c>
      <c r="P2944" s="8"/>
      <c r="Q2944" s="8"/>
      <c r="R2944" s="10"/>
      <c r="S2944" s="10"/>
      <c r="T2944" s="8" t="s">
        <v>21</v>
      </c>
    </row>
    <row r="2945" spans="1:20" ht="210">
      <c r="A2945" s="8" t="s">
        <v>12583</v>
      </c>
      <c r="B2945" s="8" t="s">
        <v>12569</v>
      </c>
      <c r="C2945" s="8" t="s">
        <v>12584</v>
      </c>
      <c r="D2945" s="8" t="s">
        <v>12584</v>
      </c>
      <c r="E2945" s="9" t="s">
        <v>12571</v>
      </c>
      <c r="F2945" s="9" t="s">
        <v>12572</v>
      </c>
      <c r="G2945" s="8" t="s">
        <v>47</v>
      </c>
      <c r="H2945" s="10" t="s">
        <v>12573</v>
      </c>
      <c r="I2945" s="10"/>
      <c r="J2945" s="10"/>
      <c r="K2945" s="8" t="s">
        <v>48</v>
      </c>
      <c r="L2945" s="9" t="s">
        <v>55</v>
      </c>
      <c r="M2945" s="11" t="s">
        <v>31</v>
      </c>
      <c r="N2945" s="11"/>
      <c r="O2945" s="8" t="s">
        <v>37</v>
      </c>
      <c r="P2945" s="8"/>
      <c r="Q2945" s="8"/>
      <c r="R2945" s="10"/>
      <c r="S2945" s="10"/>
      <c r="T2945" s="8" t="s">
        <v>21</v>
      </c>
    </row>
    <row r="2946" spans="1:20" ht="210">
      <c r="A2946" s="8" t="s">
        <v>12585</v>
      </c>
      <c r="B2946" s="8" t="s">
        <v>12586</v>
      </c>
      <c r="C2946" s="8" t="s">
        <v>12587</v>
      </c>
      <c r="D2946" s="8" t="s">
        <v>12587</v>
      </c>
      <c r="E2946" s="9" t="s">
        <v>12588</v>
      </c>
      <c r="F2946" s="9" t="s">
        <v>12589</v>
      </c>
      <c r="G2946" s="8" t="s">
        <v>47</v>
      </c>
      <c r="H2946" s="10" t="s">
        <v>12590</v>
      </c>
      <c r="I2946" s="10"/>
      <c r="J2946" s="10"/>
      <c r="K2946" s="8" t="s">
        <v>48</v>
      </c>
      <c r="L2946" s="9" t="s">
        <v>772</v>
      </c>
      <c r="M2946" s="11" t="s">
        <v>31</v>
      </c>
      <c r="N2946" s="11"/>
      <c r="O2946" s="8" t="s">
        <v>37</v>
      </c>
      <c r="P2946" s="8"/>
      <c r="Q2946" s="8"/>
      <c r="R2946" s="10"/>
      <c r="S2946" s="10"/>
      <c r="T2946" s="8" t="s">
        <v>20</v>
      </c>
    </row>
    <row r="2947" spans="1:20" ht="210">
      <c r="A2947" s="8" t="s">
        <v>12591</v>
      </c>
      <c r="B2947" s="8" t="s">
        <v>12592</v>
      </c>
      <c r="C2947" s="8" t="s">
        <v>12593</v>
      </c>
      <c r="D2947" s="8" t="s">
        <v>12593</v>
      </c>
      <c r="E2947" s="9" t="s">
        <v>12594</v>
      </c>
      <c r="F2947" s="9" t="s">
        <v>12595</v>
      </c>
      <c r="G2947" s="8" t="s">
        <v>47</v>
      </c>
      <c r="H2947" s="10" t="s">
        <v>1521</v>
      </c>
      <c r="I2947" s="10" t="s">
        <v>12596</v>
      </c>
      <c r="J2947" s="10"/>
      <c r="K2947" s="8" t="s">
        <v>48</v>
      </c>
      <c r="L2947" s="9" t="s">
        <v>144</v>
      </c>
      <c r="M2947" s="11" t="s">
        <v>31</v>
      </c>
      <c r="N2947" s="11"/>
      <c r="O2947" s="8" t="s">
        <v>37</v>
      </c>
      <c r="P2947" s="8"/>
      <c r="Q2947" s="8"/>
      <c r="R2947" s="10"/>
      <c r="S2947" s="10"/>
      <c r="T2947" s="8" t="s">
        <v>24</v>
      </c>
    </row>
    <row r="2948" spans="1:20" ht="300">
      <c r="A2948" s="8" t="s">
        <v>12597</v>
      </c>
      <c r="B2948" s="8" t="s">
        <v>12592</v>
      </c>
      <c r="C2948" s="8" t="s">
        <v>12598</v>
      </c>
      <c r="D2948" s="8" t="s">
        <v>12598</v>
      </c>
      <c r="E2948" s="9" t="s">
        <v>12594</v>
      </c>
      <c r="F2948" s="9" t="s">
        <v>12595</v>
      </c>
      <c r="G2948" s="8" t="s">
        <v>47</v>
      </c>
      <c r="H2948" s="10" t="s">
        <v>1521</v>
      </c>
      <c r="I2948" s="10" t="s">
        <v>12596</v>
      </c>
      <c r="J2948" s="10"/>
      <c r="K2948" s="8" t="s">
        <v>48</v>
      </c>
      <c r="L2948" s="9" t="s">
        <v>144</v>
      </c>
      <c r="M2948" s="11" t="s">
        <v>31</v>
      </c>
      <c r="N2948" s="11"/>
      <c r="O2948" s="8" t="s">
        <v>37</v>
      </c>
      <c r="P2948" s="8"/>
      <c r="Q2948" s="8"/>
      <c r="R2948" s="10"/>
      <c r="S2948" s="10"/>
      <c r="T2948" s="8" t="s">
        <v>24</v>
      </c>
    </row>
    <row r="2949" spans="1:20" ht="210">
      <c r="A2949" s="8" t="s">
        <v>12599</v>
      </c>
      <c r="B2949" s="8" t="s">
        <v>12600</v>
      </c>
      <c r="C2949" s="8" t="s">
        <v>12601</v>
      </c>
      <c r="D2949" s="8" t="s">
        <v>12601</v>
      </c>
      <c r="E2949" s="9" t="s">
        <v>12602</v>
      </c>
      <c r="F2949" s="9" t="s">
        <v>12603</v>
      </c>
      <c r="G2949" s="8" t="s">
        <v>47</v>
      </c>
      <c r="H2949" s="10" t="s">
        <v>11228</v>
      </c>
      <c r="I2949" s="10"/>
      <c r="J2949" s="10"/>
      <c r="K2949" s="8" t="s">
        <v>48</v>
      </c>
      <c r="L2949" s="9" t="s">
        <v>40</v>
      </c>
      <c r="M2949" s="11"/>
      <c r="N2949" s="11" t="s">
        <v>1045</v>
      </c>
      <c r="O2949" s="8" t="s">
        <v>37</v>
      </c>
      <c r="P2949" s="8"/>
      <c r="Q2949" s="8"/>
      <c r="R2949" s="10"/>
      <c r="S2949" s="10"/>
      <c r="T2949" s="8" t="s">
        <v>20</v>
      </c>
    </row>
    <row r="2950" spans="1:20" ht="210">
      <c r="A2950" s="8" t="s">
        <v>12604</v>
      </c>
      <c r="B2950" s="8" t="s">
        <v>12600</v>
      </c>
      <c r="C2950" s="8" t="s">
        <v>12605</v>
      </c>
      <c r="D2950" s="8" t="s">
        <v>12605</v>
      </c>
      <c r="E2950" s="9" t="s">
        <v>12602</v>
      </c>
      <c r="F2950" s="9" t="s">
        <v>12603</v>
      </c>
      <c r="G2950" s="8" t="s">
        <v>47</v>
      </c>
      <c r="H2950" s="10" t="s">
        <v>11228</v>
      </c>
      <c r="I2950" s="10"/>
      <c r="J2950" s="10"/>
      <c r="K2950" s="8" t="s">
        <v>48</v>
      </c>
      <c r="L2950" s="9" t="s">
        <v>40</v>
      </c>
      <c r="M2950" s="11"/>
      <c r="N2950" s="11" t="s">
        <v>1045</v>
      </c>
      <c r="O2950" s="8" t="s">
        <v>37</v>
      </c>
      <c r="P2950" s="8"/>
      <c r="Q2950" s="8"/>
      <c r="R2950" s="10"/>
      <c r="S2950" s="10"/>
      <c r="T2950" s="8" t="s">
        <v>20</v>
      </c>
    </row>
    <row r="2951" spans="1:20" ht="210">
      <c r="A2951" s="8" t="s">
        <v>12606</v>
      </c>
      <c r="B2951" s="8" t="s">
        <v>12607</v>
      </c>
      <c r="C2951" s="8" t="s">
        <v>12608</v>
      </c>
      <c r="D2951" s="8" t="s">
        <v>12608</v>
      </c>
      <c r="E2951" s="9" t="s">
        <v>12609</v>
      </c>
      <c r="F2951" s="9" t="s">
        <v>12610</v>
      </c>
      <c r="G2951" s="8" t="s">
        <v>47</v>
      </c>
      <c r="H2951" s="10" t="s">
        <v>2046</v>
      </c>
      <c r="I2951" s="10" t="s">
        <v>12611</v>
      </c>
      <c r="J2951" s="10"/>
      <c r="K2951" s="8" t="s">
        <v>48</v>
      </c>
      <c r="L2951" s="9" t="s">
        <v>772</v>
      </c>
      <c r="M2951" s="11" t="s">
        <v>31</v>
      </c>
      <c r="N2951" s="11"/>
      <c r="O2951" s="8" t="s">
        <v>37</v>
      </c>
      <c r="P2951" s="8"/>
      <c r="Q2951" s="8"/>
      <c r="R2951" s="10"/>
      <c r="S2951" s="10"/>
      <c r="T2951" s="8" t="s">
        <v>25</v>
      </c>
    </row>
    <row r="2952" spans="1:20" ht="210">
      <c r="A2952" s="8" t="s">
        <v>12612</v>
      </c>
      <c r="B2952" s="8" t="s">
        <v>12613</v>
      </c>
      <c r="C2952" s="8" t="s">
        <v>12614</v>
      </c>
      <c r="D2952" s="8" t="s">
        <v>12614</v>
      </c>
      <c r="E2952" s="9" t="s">
        <v>12615</v>
      </c>
      <c r="F2952" s="9" t="s">
        <v>12616</v>
      </c>
      <c r="G2952" s="8" t="s">
        <v>47</v>
      </c>
      <c r="H2952" s="10" t="s">
        <v>8774</v>
      </c>
      <c r="I2952" s="10" t="s">
        <v>12611</v>
      </c>
      <c r="J2952" s="10"/>
      <c r="K2952" s="8" t="s">
        <v>48</v>
      </c>
      <c r="L2952" s="9" t="s">
        <v>772</v>
      </c>
      <c r="M2952" s="11" t="s">
        <v>31</v>
      </c>
      <c r="N2952" s="11"/>
      <c r="O2952" s="8" t="s">
        <v>37</v>
      </c>
      <c r="P2952" s="8"/>
      <c r="Q2952" s="8"/>
      <c r="R2952" s="10"/>
      <c r="S2952" s="10"/>
      <c r="T2952" s="8" t="s">
        <v>25</v>
      </c>
    </row>
    <row r="2953" spans="1:20" ht="210">
      <c r="A2953" s="8" t="s">
        <v>12617</v>
      </c>
      <c r="B2953" s="8" t="s">
        <v>12618</v>
      </c>
      <c r="C2953" s="8" t="s">
        <v>12619</v>
      </c>
      <c r="D2953" s="8" t="s">
        <v>12619</v>
      </c>
      <c r="E2953" s="9" t="s">
        <v>12620</v>
      </c>
      <c r="F2953" s="9" t="s">
        <v>12621</v>
      </c>
      <c r="G2953" s="8" t="s">
        <v>47</v>
      </c>
      <c r="H2953" s="10" t="s">
        <v>2833</v>
      </c>
      <c r="I2953" s="10"/>
      <c r="J2953" s="10"/>
      <c r="K2953" s="8" t="s">
        <v>48</v>
      </c>
      <c r="L2953" s="9" t="s">
        <v>89</v>
      </c>
      <c r="M2953" s="11"/>
      <c r="N2953" s="11" t="s">
        <v>1045</v>
      </c>
      <c r="O2953" s="8" t="s">
        <v>37</v>
      </c>
      <c r="P2953" s="8"/>
      <c r="Q2953" s="8"/>
      <c r="R2953" s="10"/>
      <c r="S2953" s="10"/>
      <c r="T2953" s="8" t="s">
        <v>20</v>
      </c>
    </row>
    <row r="2954" spans="1:20" ht="210">
      <c r="A2954" s="8" t="s">
        <v>12622</v>
      </c>
      <c r="B2954" s="8" t="s">
        <v>12623</v>
      </c>
      <c r="C2954" s="8" t="s">
        <v>12624</v>
      </c>
      <c r="D2954" s="8" t="s">
        <v>12624</v>
      </c>
      <c r="E2954" s="9" t="s">
        <v>12625</v>
      </c>
      <c r="F2954" s="9" t="s">
        <v>12626</v>
      </c>
      <c r="G2954" s="8" t="s">
        <v>47</v>
      </c>
      <c r="H2954" s="10" t="s">
        <v>12627</v>
      </c>
      <c r="I2954" s="10" t="s">
        <v>3250</v>
      </c>
      <c r="J2954" s="10"/>
      <c r="K2954" s="8" t="s">
        <v>48</v>
      </c>
      <c r="L2954" s="9" t="s">
        <v>109</v>
      </c>
      <c r="M2954" s="11" t="s">
        <v>31</v>
      </c>
      <c r="N2954" s="11"/>
      <c r="O2954" s="8" t="s">
        <v>37</v>
      </c>
      <c r="P2954" s="8"/>
      <c r="Q2954" s="8"/>
      <c r="R2954" s="10"/>
      <c r="S2954" s="10"/>
      <c r="T2954" s="8" t="s">
        <v>20</v>
      </c>
    </row>
    <row r="2955" spans="1:20" ht="210">
      <c r="A2955" s="8" t="s">
        <v>12628</v>
      </c>
      <c r="B2955" s="8" t="s">
        <v>12629</v>
      </c>
      <c r="C2955" s="8" t="s">
        <v>12630</v>
      </c>
      <c r="D2955" s="8" t="s">
        <v>12630</v>
      </c>
      <c r="E2955" s="9" t="s">
        <v>12631</v>
      </c>
      <c r="F2955" s="9" t="s">
        <v>12632</v>
      </c>
      <c r="G2955" s="8" t="s">
        <v>47</v>
      </c>
      <c r="H2955" s="10" t="s">
        <v>1013</v>
      </c>
      <c r="I2955" s="10" t="s">
        <v>5374</v>
      </c>
      <c r="J2955" s="10"/>
      <c r="K2955" s="8" t="s">
        <v>48</v>
      </c>
      <c r="L2955" s="9" t="s">
        <v>89</v>
      </c>
      <c r="M2955" s="11" t="s">
        <v>31</v>
      </c>
      <c r="N2955" s="11"/>
      <c r="O2955" s="8" t="s">
        <v>37</v>
      </c>
      <c r="P2955" s="8"/>
      <c r="Q2955" s="8"/>
      <c r="R2955" s="10"/>
      <c r="S2955" s="10"/>
      <c r="T2955" s="8" t="s">
        <v>20</v>
      </c>
    </row>
    <row r="2956" spans="1:20" ht="210">
      <c r="A2956" s="8" t="s">
        <v>12633</v>
      </c>
      <c r="B2956" s="8" t="s">
        <v>12629</v>
      </c>
      <c r="C2956" s="8" t="s">
        <v>12634</v>
      </c>
      <c r="D2956" s="8" t="s">
        <v>12634</v>
      </c>
      <c r="E2956" s="9" t="s">
        <v>12631</v>
      </c>
      <c r="F2956" s="9" t="s">
        <v>12632</v>
      </c>
      <c r="G2956" s="8" t="s">
        <v>47</v>
      </c>
      <c r="H2956" s="10" t="s">
        <v>1013</v>
      </c>
      <c r="I2956" s="10" t="s">
        <v>5374</v>
      </c>
      <c r="J2956" s="10"/>
      <c r="K2956" s="8" t="s">
        <v>48</v>
      </c>
      <c r="L2956" s="9" t="s">
        <v>89</v>
      </c>
      <c r="M2956" s="11" t="s">
        <v>31</v>
      </c>
      <c r="N2956" s="11"/>
      <c r="O2956" s="8" t="s">
        <v>37</v>
      </c>
      <c r="P2956" s="8"/>
      <c r="Q2956" s="8"/>
      <c r="R2956" s="10"/>
      <c r="S2956" s="10"/>
      <c r="T2956" s="8" t="s">
        <v>20</v>
      </c>
    </row>
    <row r="2957" spans="1:20" ht="210">
      <c r="A2957" s="8" t="s">
        <v>12635</v>
      </c>
      <c r="B2957" s="8" t="s">
        <v>12629</v>
      </c>
      <c r="C2957" s="8" t="s">
        <v>12636</v>
      </c>
      <c r="D2957" s="8" t="s">
        <v>12636</v>
      </c>
      <c r="E2957" s="9" t="s">
        <v>12631</v>
      </c>
      <c r="F2957" s="9" t="s">
        <v>12632</v>
      </c>
      <c r="G2957" s="8" t="s">
        <v>47</v>
      </c>
      <c r="H2957" s="10" t="s">
        <v>1013</v>
      </c>
      <c r="I2957" s="10" t="s">
        <v>5374</v>
      </c>
      <c r="J2957" s="10"/>
      <c r="K2957" s="8" t="s">
        <v>48</v>
      </c>
      <c r="L2957" s="9" t="s">
        <v>89</v>
      </c>
      <c r="M2957" s="11" t="s">
        <v>31</v>
      </c>
      <c r="N2957" s="11"/>
      <c r="O2957" s="8" t="s">
        <v>37</v>
      </c>
      <c r="P2957" s="8"/>
      <c r="Q2957" s="8"/>
      <c r="R2957" s="10"/>
      <c r="S2957" s="10"/>
      <c r="T2957" s="8" t="s">
        <v>20</v>
      </c>
    </row>
    <row r="2958" spans="1:20" ht="210">
      <c r="A2958" s="8" t="s">
        <v>12637</v>
      </c>
      <c r="B2958" s="8" t="s">
        <v>12629</v>
      </c>
      <c r="C2958" s="8" t="s">
        <v>12638</v>
      </c>
      <c r="D2958" s="8" t="s">
        <v>12638</v>
      </c>
      <c r="E2958" s="9" t="s">
        <v>12631</v>
      </c>
      <c r="F2958" s="9" t="s">
        <v>12632</v>
      </c>
      <c r="G2958" s="8" t="s">
        <v>47</v>
      </c>
      <c r="H2958" s="10" t="s">
        <v>1013</v>
      </c>
      <c r="I2958" s="10" t="s">
        <v>5374</v>
      </c>
      <c r="J2958" s="10"/>
      <c r="K2958" s="8" t="s">
        <v>48</v>
      </c>
      <c r="L2958" s="9" t="s">
        <v>89</v>
      </c>
      <c r="M2958" s="11" t="s">
        <v>31</v>
      </c>
      <c r="N2958" s="11"/>
      <c r="O2958" s="8" t="s">
        <v>37</v>
      </c>
      <c r="P2958" s="8"/>
      <c r="Q2958" s="8"/>
      <c r="R2958" s="10"/>
      <c r="S2958" s="10"/>
      <c r="T2958" s="8" t="s">
        <v>20</v>
      </c>
    </row>
    <row r="2959" spans="1:20" ht="210">
      <c r="A2959" s="8" t="s">
        <v>12639</v>
      </c>
      <c r="B2959" s="8" t="s">
        <v>12629</v>
      </c>
      <c r="C2959" s="8" t="s">
        <v>12640</v>
      </c>
      <c r="D2959" s="8" t="s">
        <v>12640</v>
      </c>
      <c r="E2959" s="9" t="s">
        <v>12631</v>
      </c>
      <c r="F2959" s="9" t="s">
        <v>12632</v>
      </c>
      <c r="G2959" s="8" t="s">
        <v>47</v>
      </c>
      <c r="H2959" s="10" t="s">
        <v>1013</v>
      </c>
      <c r="I2959" s="10" t="s">
        <v>5374</v>
      </c>
      <c r="J2959" s="10"/>
      <c r="K2959" s="8" t="s">
        <v>48</v>
      </c>
      <c r="L2959" s="9" t="s">
        <v>89</v>
      </c>
      <c r="M2959" s="11" t="s">
        <v>31</v>
      </c>
      <c r="N2959" s="11"/>
      <c r="O2959" s="8" t="s">
        <v>37</v>
      </c>
      <c r="P2959" s="8"/>
      <c r="Q2959" s="8"/>
      <c r="R2959" s="10"/>
      <c r="S2959" s="10"/>
      <c r="T2959" s="8" t="s">
        <v>20</v>
      </c>
    </row>
    <row r="2960" spans="1:20" ht="210">
      <c r="A2960" s="8" t="s">
        <v>12641</v>
      </c>
      <c r="B2960" s="8" t="s">
        <v>12629</v>
      </c>
      <c r="C2960" s="8" t="s">
        <v>12642</v>
      </c>
      <c r="D2960" s="8" t="s">
        <v>12642</v>
      </c>
      <c r="E2960" s="9" t="s">
        <v>12631</v>
      </c>
      <c r="F2960" s="9" t="s">
        <v>12632</v>
      </c>
      <c r="G2960" s="8" t="s">
        <v>47</v>
      </c>
      <c r="H2960" s="10" t="s">
        <v>1013</v>
      </c>
      <c r="I2960" s="10" t="s">
        <v>5374</v>
      </c>
      <c r="J2960" s="10"/>
      <c r="K2960" s="8" t="s">
        <v>48</v>
      </c>
      <c r="L2960" s="9" t="s">
        <v>89</v>
      </c>
      <c r="M2960" s="11" t="s">
        <v>31</v>
      </c>
      <c r="N2960" s="11"/>
      <c r="O2960" s="8" t="s">
        <v>37</v>
      </c>
      <c r="P2960" s="8"/>
      <c r="Q2960" s="8"/>
      <c r="R2960" s="10"/>
      <c r="S2960" s="10"/>
      <c r="T2960" s="8" t="s">
        <v>20</v>
      </c>
    </row>
    <row r="2961" spans="1:20" ht="210">
      <c r="A2961" s="8" t="s">
        <v>12643</v>
      </c>
      <c r="B2961" s="8" t="s">
        <v>12629</v>
      </c>
      <c r="C2961" s="8" t="s">
        <v>12642</v>
      </c>
      <c r="D2961" s="8" t="s">
        <v>12642</v>
      </c>
      <c r="E2961" s="9" t="s">
        <v>12631</v>
      </c>
      <c r="F2961" s="9" t="s">
        <v>12632</v>
      </c>
      <c r="G2961" s="8" t="s">
        <v>47</v>
      </c>
      <c r="H2961" s="10" t="s">
        <v>1013</v>
      </c>
      <c r="I2961" s="10" t="s">
        <v>5374</v>
      </c>
      <c r="J2961" s="10"/>
      <c r="K2961" s="8" t="s">
        <v>48</v>
      </c>
      <c r="L2961" s="9" t="s">
        <v>89</v>
      </c>
      <c r="M2961" s="11" t="s">
        <v>31</v>
      </c>
      <c r="N2961" s="11"/>
      <c r="O2961" s="8" t="s">
        <v>37</v>
      </c>
      <c r="P2961" s="8"/>
      <c r="Q2961" s="8"/>
      <c r="R2961" s="10"/>
      <c r="S2961" s="10"/>
      <c r="T2961" s="8" t="s">
        <v>20</v>
      </c>
    </row>
    <row r="2962" spans="1:20" ht="210">
      <c r="A2962" s="8" t="s">
        <v>12644</v>
      </c>
      <c r="B2962" s="8" t="s">
        <v>12629</v>
      </c>
      <c r="C2962" s="8" t="s">
        <v>12645</v>
      </c>
      <c r="D2962" s="8" t="s">
        <v>12645</v>
      </c>
      <c r="E2962" s="9" t="s">
        <v>12631</v>
      </c>
      <c r="F2962" s="9" t="s">
        <v>12632</v>
      </c>
      <c r="G2962" s="8" t="s">
        <v>47</v>
      </c>
      <c r="H2962" s="10" t="s">
        <v>1013</v>
      </c>
      <c r="I2962" s="10" t="s">
        <v>5374</v>
      </c>
      <c r="J2962" s="10"/>
      <c r="K2962" s="8" t="s">
        <v>48</v>
      </c>
      <c r="L2962" s="9" t="s">
        <v>89</v>
      </c>
      <c r="M2962" s="11" t="s">
        <v>31</v>
      </c>
      <c r="N2962" s="11"/>
      <c r="O2962" s="8" t="s">
        <v>37</v>
      </c>
      <c r="P2962" s="8"/>
      <c r="Q2962" s="8"/>
      <c r="R2962" s="10"/>
      <c r="S2962" s="10"/>
      <c r="T2962" s="8" t="s">
        <v>20</v>
      </c>
    </row>
    <row r="2963" spans="1:20" ht="210">
      <c r="A2963" s="8" t="s">
        <v>12646</v>
      </c>
      <c r="B2963" s="8" t="s">
        <v>12629</v>
      </c>
      <c r="C2963" s="8" t="s">
        <v>12647</v>
      </c>
      <c r="D2963" s="8" t="s">
        <v>12647</v>
      </c>
      <c r="E2963" s="9" t="s">
        <v>12631</v>
      </c>
      <c r="F2963" s="9" t="s">
        <v>12632</v>
      </c>
      <c r="G2963" s="8" t="s">
        <v>47</v>
      </c>
      <c r="H2963" s="10" t="s">
        <v>1013</v>
      </c>
      <c r="I2963" s="10" t="s">
        <v>5374</v>
      </c>
      <c r="J2963" s="10"/>
      <c r="K2963" s="8" t="s">
        <v>48</v>
      </c>
      <c r="L2963" s="9" t="s">
        <v>89</v>
      </c>
      <c r="M2963" s="11" t="s">
        <v>31</v>
      </c>
      <c r="N2963" s="11"/>
      <c r="O2963" s="8" t="s">
        <v>37</v>
      </c>
      <c r="P2963" s="8"/>
      <c r="Q2963" s="8"/>
      <c r="R2963" s="10"/>
      <c r="S2963" s="10"/>
      <c r="T2963" s="8" t="s">
        <v>20</v>
      </c>
    </row>
    <row r="2964" spans="1:20" ht="210">
      <c r="A2964" s="8" t="s">
        <v>12648</v>
      </c>
      <c r="B2964" s="8" t="s">
        <v>12629</v>
      </c>
      <c r="C2964" s="8" t="s">
        <v>12649</v>
      </c>
      <c r="D2964" s="8" t="s">
        <v>12649</v>
      </c>
      <c r="E2964" s="9" t="s">
        <v>12631</v>
      </c>
      <c r="F2964" s="9" t="s">
        <v>12632</v>
      </c>
      <c r="G2964" s="8" t="s">
        <v>47</v>
      </c>
      <c r="H2964" s="10" t="s">
        <v>1013</v>
      </c>
      <c r="I2964" s="10" t="s">
        <v>5374</v>
      </c>
      <c r="J2964" s="10"/>
      <c r="K2964" s="8" t="s">
        <v>48</v>
      </c>
      <c r="L2964" s="9" t="s">
        <v>89</v>
      </c>
      <c r="M2964" s="11" t="s">
        <v>31</v>
      </c>
      <c r="N2964" s="11"/>
      <c r="O2964" s="8" t="s">
        <v>37</v>
      </c>
      <c r="P2964" s="8"/>
      <c r="Q2964" s="8"/>
      <c r="R2964" s="10"/>
      <c r="S2964" s="10"/>
      <c r="T2964" s="8" t="s">
        <v>20</v>
      </c>
    </row>
    <row r="2965" spans="1:20" ht="210">
      <c r="A2965" s="8" t="s">
        <v>12650</v>
      </c>
      <c r="B2965" s="8" t="s">
        <v>12629</v>
      </c>
      <c r="C2965" s="8" t="s">
        <v>12651</v>
      </c>
      <c r="D2965" s="8" t="s">
        <v>12651</v>
      </c>
      <c r="E2965" s="9" t="s">
        <v>12631</v>
      </c>
      <c r="F2965" s="9" t="s">
        <v>12632</v>
      </c>
      <c r="G2965" s="8" t="s">
        <v>47</v>
      </c>
      <c r="H2965" s="10" t="s">
        <v>1013</v>
      </c>
      <c r="I2965" s="10" t="s">
        <v>5374</v>
      </c>
      <c r="J2965" s="10"/>
      <c r="K2965" s="8" t="s">
        <v>48</v>
      </c>
      <c r="L2965" s="9" t="s">
        <v>89</v>
      </c>
      <c r="M2965" s="11" t="s">
        <v>31</v>
      </c>
      <c r="N2965" s="11"/>
      <c r="O2965" s="8" t="s">
        <v>37</v>
      </c>
      <c r="P2965" s="8"/>
      <c r="Q2965" s="8"/>
      <c r="R2965" s="10"/>
      <c r="S2965" s="10"/>
      <c r="T2965" s="8" t="s">
        <v>20</v>
      </c>
    </row>
    <row r="2966" spans="1:20" ht="210">
      <c r="A2966" s="8" t="s">
        <v>12652</v>
      </c>
      <c r="B2966" s="8" t="s">
        <v>12653</v>
      </c>
      <c r="C2966" s="8" t="s">
        <v>12654</v>
      </c>
      <c r="D2966" s="8" t="s">
        <v>12654</v>
      </c>
      <c r="E2966" s="9" t="s">
        <v>12655</v>
      </c>
      <c r="F2966" s="9" t="s">
        <v>12656</v>
      </c>
      <c r="G2966" s="8" t="s">
        <v>47</v>
      </c>
      <c r="H2966" s="10" t="s">
        <v>11771</v>
      </c>
      <c r="I2966" s="10" t="s">
        <v>12657</v>
      </c>
      <c r="J2966" s="10"/>
      <c r="K2966" s="8" t="s">
        <v>48</v>
      </c>
      <c r="L2966" s="9" t="s">
        <v>109</v>
      </c>
      <c r="M2966" s="11" t="s">
        <v>31</v>
      </c>
      <c r="N2966" s="11"/>
      <c r="O2966" s="8" t="s">
        <v>37</v>
      </c>
      <c r="P2966" s="8"/>
      <c r="Q2966" s="8"/>
      <c r="R2966" s="10"/>
      <c r="S2966" s="10"/>
      <c r="T2966" s="8" t="s">
        <v>24</v>
      </c>
    </row>
    <row r="2967" spans="1:20" ht="210">
      <c r="A2967" s="8" t="s">
        <v>12658</v>
      </c>
      <c r="B2967" s="8" t="s">
        <v>12659</v>
      </c>
      <c r="C2967" s="8" t="s">
        <v>12660</v>
      </c>
      <c r="D2967" s="8" t="s">
        <v>12660</v>
      </c>
      <c r="E2967" s="9" t="s">
        <v>12661</v>
      </c>
      <c r="F2967" s="9" t="s">
        <v>12662</v>
      </c>
      <c r="G2967" s="8" t="s">
        <v>47</v>
      </c>
      <c r="H2967" s="10" t="s">
        <v>6769</v>
      </c>
      <c r="I2967" s="10"/>
      <c r="J2967" s="10"/>
      <c r="K2967" s="8" t="s">
        <v>48</v>
      </c>
      <c r="L2967" s="9" t="s">
        <v>109</v>
      </c>
      <c r="M2967" s="11" t="s">
        <v>31</v>
      </c>
      <c r="N2967" s="11"/>
      <c r="O2967" s="8" t="s">
        <v>37</v>
      </c>
      <c r="P2967" s="8"/>
      <c r="Q2967" s="8"/>
      <c r="R2967" s="10"/>
      <c r="S2967" s="10"/>
      <c r="T2967" s="8" t="s">
        <v>21</v>
      </c>
    </row>
    <row r="2968" spans="1:20" ht="210">
      <c r="A2968" s="8" t="s">
        <v>12663</v>
      </c>
      <c r="B2968" s="8" t="s">
        <v>12664</v>
      </c>
      <c r="C2968" s="8" t="s">
        <v>12665</v>
      </c>
      <c r="D2968" s="8" t="s">
        <v>12665</v>
      </c>
      <c r="E2968" s="9" t="s">
        <v>12666</v>
      </c>
      <c r="F2968" s="9" t="s">
        <v>12667</v>
      </c>
      <c r="G2968" s="8" t="s">
        <v>47</v>
      </c>
      <c r="H2968" s="10" t="s">
        <v>8145</v>
      </c>
      <c r="I2968" s="10" t="s">
        <v>12668</v>
      </c>
      <c r="J2968" s="10"/>
      <c r="K2968" s="8" t="s">
        <v>48</v>
      </c>
      <c r="L2968" s="9" t="s">
        <v>1118</v>
      </c>
      <c r="M2968" s="11" t="s">
        <v>31</v>
      </c>
      <c r="N2968" s="11"/>
      <c r="O2968" s="8" t="s">
        <v>37</v>
      </c>
      <c r="P2968" s="8"/>
      <c r="Q2968" s="8"/>
      <c r="R2968" s="10"/>
      <c r="S2968" s="10"/>
      <c r="T2968" s="8" t="s">
        <v>20</v>
      </c>
    </row>
    <row r="2969" spans="1:20" ht="210">
      <c r="A2969" s="8" t="s">
        <v>12669</v>
      </c>
      <c r="B2969" s="8" t="s">
        <v>12670</v>
      </c>
      <c r="C2969" s="8" t="s">
        <v>12671</v>
      </c>
      <c r="D2969" s="8" t="s">
        <v>12671</v>
      </c>
      <c r="E2969" s="9" t="s">
        <v>12672</v>
      </c>
      <c r="F2969" s="9" t="s">
        <v>12673</v>
      </c>
      <c r="G2969" s="8" t="s">
        <v>47</v>
      </c>
      <c r="H2969" s="10" t="s">
        <v>12674</v>
      </c>
      <c r="I2969" s="10"/>
      <c r="J2969" s="10"/>
      <c r="K2969" s="8" t="s">
        <v>48</v>
      </c>
      <c r="L2969" s="9" t="s">
        <v>80</v>
      </c>
      <c r="M2969" s="11" t="s">
        <v>31</v>
      </c>
      <c r="N2969" s="11"/>
      <c r="O2969" s="8" t="s">
        <v>37</v>
      </c>
      <c r="P2969" s="8"/>
      <c r="Q2969" s="8"/>
      <c r="R2969" s="10"/>
      <c r="S2969" s="10"/>
      <c r="T2969" s="8" t="s">
        <v>22</v>
      </c>
    </row>
    <row r="2970" spans="1:20" ht="210">
      <c r="A2970" s="8" t="s">
        <v>12675</v>
      </c>
      <c r="B2970" s="8" t="s">
        <v>12670</v>
      </c>
      <c r="C2970" s="8" t="s">
        <v>12676</v>
      </c>
      <c r="D2970" s="8" t="s">
        <v>12676</v>
      </c>
      <c r="E2970" s="9" t="s">
        <v>12672</v>
      </c>
      <c r="F2970" s="9" t="s">
        <v>12673</v>
      </c>
      <c r="G2970" s="8" t="s">
        <v>47</v>
      </c>
      <c r="H2970" s="10" t="s">
        <v>12674</v>
      </c>
      <c r="I2970" s="10"/>
      <c r="J2970" s="10"/>
      <c r="K2970" s="8" t="s">
        <v>48</v>
      </c>
      <c r="L2970" s="9" t="s">
        <v>80</v>
      </c>
      <c r="M2970" s="11" t="s">
        <v>31</v>
      </c>
      <c r="N2970" s="11"/>
      <c r="O2970" s="8" t="s">
        <v>37</v>
      </c>
      <c r="P2970" s="8"/>
      <c r="Q2970" s="8"/>
      <c r="R2970" s="10"/>
      <c r="S2970" s="10"/>
      <c r="T2970" s="8" t="s">
        <v>22</v>
      </c>
    </row>
    <row r="2971" spans="1:20" ht="210">
      <c r="A2971" s="8" t="s">
        <v>12677</v>
      </c>
      <c r="B2971" s="8" t="s">
        <v>12670</v>
      </c>
      <c r="C2971" s="8" t="s">
        <v>12678</v>
      </c>
      <c r="D2971" s="8" t="s">
        <v>12678</v>
      </c>
      <c r="E2971" s="9" t="s">
        <v>12672</v>
      </c>
      <c r="F2971" s="9" t="s">
        <v>12673</v>
      </c>
      <c r="G2971" s="8" t="s">
        <v>47</v>
      </c>
      <c r="H2971" s="10" t="s">
        <v>12674</v>
      </c>
      <c r="I2971" s="10"/>
      <c r="J2971" s="10"/>
      <c r="K2971" s="8" t="s">
        <v>48</v>
      </c>
      <c r="L2971" s="9" t="s">
        <v>80</v>
      </c>
      <c r="M2971" s="11" t="s">
        <v>31</v>
      </c>
      <c r="N2971" s="11"/>
      <c r="O2971" s="8" t="s">
        <v>37</v>
      </c>
      <c r="P2971" s="8"/>
      <c r="Q2971" s="8"/>
      <c r="R2971" s="10"/>
      <c r="S2971" s="10"/>
      <c r="T2971" s="8" t="s">
        <v>22</v>
      </c>
    </row>
    <row r="2972" spans="1:20" ht="210">
      <c r="A2972" s="8" t="s">
        <v>12679</v>
      </c>
      <c r="B2972" s="8" t="s">
        <v>12670</v>
      </c>
      <c r="C2972" s="8" t="s">
        <v>12680</v>
      </c>
      <c r="D2972" s="8" t="s">
        <v>12680</v>
      </c>
      <c r="E2972" s="9" t="s">
        <v>12672</v>
      </c>
      <c r="F2972" s="9" t="s">
        <v>12673</v>
      </c>
      <c r="G2972" s="8" t="s">
        <v>47</v>
      </c>
      <c r="H2972" s="10" t="s">
        <v>12674</v>
      </c>
      <c r="I2972" s="10"/>
      <c r="J2972" s="10"/>
      <c r="K2972" s="8" t="s">
        <v>48</v>
      </c>
      <c r="L2972" s="9" t="s">
        <v>80</v>
      </c>
      <c r="M2972" s="11" t="s">
        <v>31</v>
      </c>
      <c r="N2972" s="11"/>
      <c r="O2972" s="8" t="s">
        <v>37</v>
      </c>
      <c r="P2972" s="8"/>
      <c r="Q2972" s="8"/>
      <c r="R2972" s="10"/>
      <c r="S2972" s="10"/>
      <c r="T2972" s="8" t="s">
        <v>22</v>
      </c>
    </row>
    <row r="2973" spans="1:20" ht="210">
      <c r="A2973" s="8" t="s">
        <v>12681</v>
      </c>
      <c r="B2973" s="8" t="s">
        <v>12670</v>
      </c>
      <c r="C2973" s="8" t="s">
        <v>12682</v>
      </c>
      <c r="D2973" s="8" t="s">
        <v>12682</v>
      </c>
      <c r="E2973" s="9" t="s">
        <v>12672</v>
      </c>
      <c r="F2973" s="9" t="s">
        <v>12673</v>
      </c>
      <c r="G2973" s="8" t="s">
        <v>47</v>
      </c>
      <c r="H2973" s="10" t="s">
        <v>12674</v>
      </c>
      <c r="I2973" s="10"/>
      <c r="J2973" s="10"/>
      <c r="K2973" s="8" t="s">
        <v>48</v>
      </c>
      <c r="L2973" s="9" t="s">
        <v>80</v>
      </c>
      <c r="M2973" s="11" t="s">
        <v>31</v>
      </c>
      <c r="N2973" s="11"/>
      <c r="O2973" s="8" t="s">
        <v>37</v>
      </c>
      <c r="P2973" s="8"/>
      <c r="Q2973" s="8"/>
      <c r="R2973" s="10"/>
      <c r="S2973" s="10"/>
      <c r="T2973" s="8" t="s">
        <v>22</v>
      </c>
    </row>
    <row r="2974" spans="1:20" ht="210">
      <c r="A2974" s="8" t="s">
        <v>12683</v>
      </c>
      <c r="B2974" s="8" t="s">
        <v>12670</v>
      </c>
      <c r="C2974" s="8" t="s">
        <v>12684</v>
      </c>
      <c r="D2974" s="8" t="s">
        <v>12684</v>
      </c>
      <c r="E2974" s="9" t="s">
        <v>12672</v>
      </c>
      <c r="F2974" s="9" t="s">
        <v>12673</v>
      </c>
      <c r="G2974" s="8" t="s">
        <v>47</v>
      </c>
      <c r="H2974" s="10" t="s">
        <v>12674</v>
      </c>
      <c r="I2974" s="10"/>
      <c r="J2974" s="10"/>
      <c r="K2974" s="8" t="s">
        <v>48</v>
      </c>
      <c r="L2974" s="9" t="s">
        <v>80</v>
      </c>
      <c r="M2974" s="11" t="s">
        <v>31</v>
      </c>
      <c r="N2974" s="11"/>
      <c r="O2974" s="8" t="s">
        <v>37</v>
      </c>
      <c r="P2974" s="8"/>
      <c r="Q2974" s="8"/>
      <c r="R2974" s="10"/>
      <c r="S2974" s="10"/>
      <c r="T2974" s="8" t="s">
        <v>22</v>
      </c>
    </row>
    <row r="2975" spans="1:20" ht="210">
      <c r="A2975" s="8" t="s">
        <v>12685</v>
      </c>
      <c r="B2975" s="8" t="s">
        <v>12686</v>
      </c>
      <c r="C2975" s="8" t="s">
        <v>12687</v>
      </c>
      <c r="D2975" s="8" t="s">
        <v>12687</v>
      </c>
      <c r="E2975" s="9" t="s">
        <v>12688</v>
      </c>
      <c r="F2975" s="9" t="s">
        <v>12689</v>
      </c>
      <c r="G2975" s="8" t="s">
        <v>47</v>
      </c>
      <c r="H2975" s="10" t="s">
        <v>12690</v>
      </c>
      <c r="I2975" s="10"/>
      <c r="J2975" s="10"/>
      <c r="K2975" s="8" t="s">
        <v>48</v>
      </c>
      <c r="L2975" s="9" t="s">
        <v>1118</v>
      </c>
      <c r="M2975" s="11" t="s">
        <v>31</v>
      </c>
      <c r="N2975" s="11"/>
      <c r="O2975" s="8" t="s">
        <v>37</v>
      </c>
      <c r="P2975" s="8"/>
      <c r="Q2975" s="8"/>
      <c r="R2975" s="10"/>
      <c r="S2975" s="10"/>
      <c r="T2975" s="8" t="s">
        <v>22</v>
      </c>
    </row>
    <row r="2976" spans="1:20" ht="210">
      <c r="A2976" s="8" t="s">
        <v>12691</v>
      </c>
      <c r="B2976" s="8" t="s">
        <v>12686</v>
      </c>
      <c r="C2976" s="8" t="s">
        <v>12692</v>
      </c>
      <c r="D2976" s="8" t="s">
        <v>12692</v>
      </c>
      <c r="E2976" s="9" t="s">
        <v>12688</v>
      </c>
      <c r="F2976" s="9" t="s">
        <v>12689</v>
      </c>
      <c r="G2976" s="8" t="s">
        <v>47</v>
      </c>
      <c r="H2976" s="10" t="s">
        <v>12690</v>
      </c>
      <c r="I2976" s="10"/>
      <c r="J2976" s="10"/>
      <c r="K2976" s="8" t="s">
        <v>48</v>
      </c>
      <c r="L2976" s="9" t="s">
        <v>1118</v>
      </c>
      <c r="M2976" s="11" t="s">
        <v>31</v>
      </c>
      <c r="N2976" s="11"/>
      <c r="O2976" s="8" t="s">
        <v>37</v>
      </c>
      <c r="P2976" s="8"/>
      <c r="Q2976" s="8"/>
      <c r="R2976" s="10"/>
      <c r="S2976" s="10"/>
      <c r="T2976" s="8" t="s">
        <v>22</v>
      </c>
    </row>
    <row r="2977" spans="1:20" ht="210">
      <c r="A2977" s="8" t="s">
        <v>12693</v>
      </c>
      <c r="B2977" s="8" t="s">
        <v>12686</v>
      </c>
      <c r="C2977" s="8" t="s">
        <v>12694</v>
      </c>
      <c r="D2977" s="8" t="s">
        <v>12694</v>
      </c>
      <c r="E2977" s="9" t="s">
        <v>12688</v>
      </c>
      <c r="F2977" s="9" t="s">
        <v>12689</v>
      </c>
      <c r="G2977" s="8" t="s">
        <v>47</v>
      </c>
      <c r="H2977" s="10" t="s">
        <v>12690</v>
      </c>
      <c r="I2977" s="10"/>
      <c r="J2977" s="10"/>
      <c r="K2977" s="8" t="s">
        <v>48</v>
      </c>
      <c r="L2977" s="9" t="s">
        <v>1118</v>
      </c>
      <c r="M2977" s="11" t="s">
        <v>31</v>
      </c>
      <c r="N2977" s="11"/>
      <c r="O2977" s="8" t="s">
        <v>37</v>
      </c>
      <c r="P2977" s="8"/>
      <c r="Q2977" s="8"/>
      <c r="R2977" s="10"/>
      <c r="S2977" s="10"/>
      <c r="T2977" s="8" t="s">
        <v>22</v>
      </c>
    </row>
    <row r="2978" spans="1:20" ht="210">
      <c r="A2978" s="8" t="s">
        <v>12695</v>
      </c>
      <c r="B2978" s="8" t="s">
        <v>12686</v>
      </c>
      <c r="C2978" s="8" t="s">
        <v>12696</v>
      </c>
      <c r="D2978" s="8" t="s">
        <v>12696</v>
      </c>
      <c r="E2978" s="9" t="s">
        <v>12688</v>
      </c>
      <c r="F2978" s="9" t="s">
        <v>12689</v>
      </c>
      <c r="G2978" s="8" t="s">
        <v>47</v>
      </c>
      <c r="H2978" s="10" t="s">
        <v>12690</v>
      </c>
      <c r="I2978" s="10"/>
      <c r="J2978" s="10"/>
      <c r="K2978" s="8" t="s">
        <v>48</v>
      </c>
      <c r="L2978" s="9" t="s">
        <v>1118</v>
      </c>
      <c r="M2978" s="11" t="s">
        <v>31</v>
      </c>
      <c r="N2978" s="11"/>
      <c r="O2978" s="8" t="s">
        <v>37</v>
      </c>
      <c r="P2978" s="8"/>
      <c r="Q2978" s="8"/>
      <c r="R2978" s="10"/>
      <c r="S2978" s="10"/>
      <c r="T2978" s="8" t="s">
        <v>22</v>
      </c>
    </row>
    <row r="2979" spans="1:20" ht="210">
      <c r="A2979" s="8" t="s">
        <v>12697</v>
      </c>
      <c r="B2979" s="8" t="s">
        <v>12686</v>
      </c>
      <c r="C2979" s="8" t="s">
        <v>12698</v>
      </c>
      <c r="D2979" s="8" t="s">
        <v>12698</v>
      </c>
      <c r="E2979" s="9" t="s">
        <v>12688</v>
      </c>
      <c r="F2979" s="9" t="s">
        <v>12689</v>
      </c>
      <c r="G2979" s="8" t="s">
        <v>47</v>
      </c>
      <c r="H2979" s="10" t="s">
        <v>12690</v>
      </c>
      <c r="I2979" s="10"/>
      <c r="J2979" s="10"/>
      <c r="K2979" s="8" t="s">
        <v>48</v>
      </c>
      <c r="L2979" s="9" t="s">
        <v>1118</v>
      </c>
      <c r="M2979" s="11" t="s">
        <v>31</v>
      </c>
      <c r="N2979" s="11"/>
      <c r="O2979" s="8" t="s">
        <v>37</v>
      </c>
      <c r="P2979" s="8"/>
      <c r="Q2979" s="8"/>
      <c r="R2979" s="10"/>
      <c r="S2979" s="10"/>
      <c r="T2979" s="8" t="s">
        <v>22</v>
      </c>
    </row>
    <row r="2980" spans="1:20" ht="210">
      <c r="A2980" s="8" t="s">
        <v>12699</v>
      </c>
      <c r="B2980" s="8" t="s">
        <v>12700</v>
      </c>
      <c r="C2980" s="8" t="s">
        <v>12701</v>
      </c>
      <c r="D2980" s="8" t="s">
        <v>12701</v>
      </c>
      <c r="E2980" s="9" t="s">
        <v>12702</v>
      </c>
      <c r="F2980" s="9" t="s">
        <v>12703</v>
      </c>
      <c r="G2980" s="8" t="s">
        <v>47</v>
      </c>
      <c r="H2980" s="10" t="s">
        <v>12704</v>
      </c>
      <c r="I2980" s="10" t="s">
        <v>9344</v>
      </c>
      <c r="J2980" s="10"/>
      <c r="K2980" s="8" t="s">
        <v>48</v>
      </c>
      <c r="L2980" s="9" t="s">
        <v>89</v>
      </c>
      <c r="M2980" s="11" t="s">
        <v>31</v>
      </c>
      <c r="N2980" s="11"/>
      <c r="O2980" s="8" t="s">
        <v>37</v>
      </c>
      <c r="P2980" s="8"/>
      <c r="Q2980" s="8"/>
      <c r="R2980" s="10"/>
      <c r="S2980" s="10"/>
      <c r="T2980" s="8" t="s">
        <v>21</v>
      </c>
    </row>
    <row r="2981" spans="1:20" ht="210">
      <c r="A2981" s="8" t="s">
        <v>12705</v>
      </c>
      <c r="B2981" s="8" t="s">
        <v>12700</v>
      </c>
      <c r="C2981" s="8" t="s">
        <v>12706</v>
      </c>
      <c r="D2981" s="8" t="s">
        <v>12706</v>
      </c>
      <c r="E2981" s="9" t="s">
        <v>12702</v>
      </c>
      <c r="F2981" s="9" t="s">
        <v>12703</v>
      </c>
      <c r="G2981" s="8" t="s">
        <v>47</v>
      </c>
      <c r="H2981" s="10" t="s">
        <v>12704</v>
      </c>
      <c r="I2981" s="10" t="s">
        <v>9344</v>
      </c>
      <c r="J2981" s="10"/>
      <c r="K2981" s="8" t="s">
        <v>48</v>
      </c>
      <c r="L2981" s="9" t="s">
        <v>89</v>
      </c>
      <c r="M2981" s="11" t="s">
        <v>31</v>
      </c>
      <c r="N2981" s="11"/>
      <c r="O2981" s="8" t="s">
        <v>37</v>
      </c>
      <c r="P2981" s="8"/>
      <c r="Q2981" s="8"/>
      <c r="R2981" s="10"/>
      <c r="S2981" s="10"/>
      <c r="T2981" s="8" t="s">
        <v>21</v>
      </c>
    </row>
    <row r="2982" spans="1:20" ht="210">
      <c r="A2982" s="8" t="s">
        <v>12707</v>
      </c>
      <c r="B2982" s="8" t="s">
        <v>12700</v>
      </c>
      <c r="C2982" s="8" t="s">
        <v>12708</v>
      </c>
      <c r="D2982" s="8" t="s">
        <v>12708</v>
      </c>
      <c r="E2982" s="9" t="s">
        <v>12702</v>
      </c>
      <c r="F2982" s="9" t="s">
        <v>12703</v>
      </c>
      <c r="G2982" s="8" t="s">
        <v>47</v>
      </c>
      <c r="H2982" s="10" t="s">
        <v>12704</v>
      </c>
      <c r="I2982" s="10" t="s">
        <v>9344</v>
      </c>
      <c r="J2982" s="10"/>
      <c r="K2982" s="8" t="s">
        <v>48</v>
      </c>
      <c r="L2982" s="9" t="s">
        <v>89</v>
      </c>
      <c r="M2982" s="11" t="s">
        <v>31</v>
      </c>
      <c r="N2982" s="11"/>
      <c r="O2982" s="8" t="s">
        <v>37</v>
      </c>
      <c r="P2982" s="8"/>
      <c r="Q2982" s="8"/>
      <c r="R2982" s="10"/>
      <c r="S2982" s="10"/>
      <c r="T2982" s="8" t="s">
        <v>21</v>
      </c>
    </row>
    <row r="2983" spans="1:20" ht="210">
      <c r="A2983" s="8" t="s">
        <v>12709</v>
      </c>
      <c r="B2983" s="8" t="s">
        <v>12700</v>
      </c>
      <c r="C2983" s="8" t="s">
        <v>12710</v>
      </c>
      <c r="D2983" s="8" t="s">
        <v>12710</v>
      </c>
      <c r="E2983" s="9" t="s">
        <v>12702</v>
      </c>
      <c r="F2983" s="9" t="s">
        <v>12703</v>
      </c>
      <c r="G2983" s="8" t="s">
        <v>47</v>
      </c>
      <c r="H2983" s="10" t="s">
        <v>12704</v>
      </c>
      <c r="I2983" s="10" t="s">
        <v>9344</v>
      </c>
      <c r="J2983" s="10"/>
      <c r="K2983" s="8" t="s">
        <v>48</v>
      </c>
      <c r="L2983" s="9" t="s">
        <v>89</v>
      </c>
      <c r="M2983" s="11" t="s">
        <v>31</v>
      </c>
      <c r="N2983" s="11"/>
      <c r="O2983" s="8" t="s">
        <v>37</v>
      </c>
      <c r="P2983" s="8"/>
      <c r="Q2983" s="8"/>
      <c r="R2983" s="10"/>
      <c r="S2983" s="10"/>
      <c r="T2983" s="8" t="s">
        <v>21</v>
      </c>
    </row>
    <row r="2984" spans="1:20" ht="210">
      <c r="A2984" s="8" t="s">
        <v>12711</v>
      </c>
      <c r="B2984" s="8" t="s">
        <v>12700</v>
      </c>
      <c r="C2984" s="8" t="s">
        <v>12712</v>
      </c>
      <c r="D2984" s="8" t="s">
        <v>12712</v>
      </c>
      <c r="E2984" s="9" t="s">
        <v>12702</v>
      </c>
      <c r="F2984" s="9" t="s">
        <v>12703</v>
      </c>
      <c r="G2984" s="8" t="s">
        <v>47</v>
      </c>
      <c r="H2984" s="10" t="s">
        <v>12704</v>
      </c>
      <c r="I2984" s="10" t="s">
        <v>9344</v>
      </c>
      <c r="J2984" s="10"/>
      <c r="K2984" s="8" t="s">
        <v>48</v>
      </c>
      <c r="L2984" s="9" t="s">
        <v>89</v>
      </c>
      <c r="M2984" s="11" t="s">
        <v>31</v>
      </c>
      <c r="N2984" s="11"/>
      <c r="O2984" s="8" t="s">
        <v>37</v>
      </c>
      <c r="P2984" s="8"/>
      <c r="Q2984" s="8"/>
      <c r="R2984" s="10"/>
      <c r="S2984" s="10"/>
      <c r="T2984" s="8" t="s">
        <v>21</v>
      </c>
    </row>
    <row r="2985" spans="1:20" ht="210">
      <c r="A2985" s="8" t="s">
        <v>12713</v>
      </c>
      <c r="B2985" s="8" t="s">
        <v>12714</v>
      </c>
      <c r="C2985" s="8" t="s">
        <v>12715</v>
      </c>
      <c r="D2985" s="8" t="s">
        <v>12715</v>
      </c>
      <c r="E2985" s="9" t="s">
        <v>12716</v>
      </c>
      <c r="F2985" s="9" t="s">
        <v>12717</v>
      </c>
      <c r="G2985" s="8" t="s">
        <v>47</v>
      </c>
      <c r="H2985" s="10" t="s">
        <v>12718</v>
      </c>
      <c r="I2985" s="10" t="s">
        <v>4951</v>
      </c>
      <c r="J2985" s="10"/>
      <c r="K2985" s="8" t="s">
        <v>48</v>
      </c>
      <c r="L2985" s="9" t="s">
        <v>80</v>
      </c>
      <c r="M2985" s="11" t="s">
        <v>31</v>
      </c>
      <c r="N2985" s="11"/>
      <c r="O2985" s="8" t="s">
        <v>37</v>
      </c>
      <c r="P2985" s="8"/>
      <c r="Q2985" s="8"/>
      <c r="R2985" s="10"/>
      <c r="S2985" s="10"/>
      <c r="T2985" s="8" t="s">
        <v>21</v>
      </c>
    </row>
    <row r="2986" spans="1:20" ht="210">
      <c r="A2986" s="8" t="s">
        <v>12719</v>
      </c>
      <c r="B2986" s="8" t="s">
        <v>12720</v>
      </c>
      <c r="C2986" s="8" t="s">
        <v>12721</v>
      </c>
      <c r="D2986" s="8" t="s">
        <v>12721</v>
      </c>
      <c r="E2986" s="9" t="s">
        <v>12722</v>
      </c>
      <c r="F2986" s="9" t="s">
        <v>12723</v>
      </c>
      <c r="G2986" s="8" t="s">
        <v>47</v>
      </c>
      <c r="H2986" s="10" t="s">
        <v>12724</v>
      </c>
      <c r="I2986" s="10" t="s">
        <v>6588</v>
      </c>
      <c r="J2986" s="10"/>
      <c r="K2986" s="8" t="s">
        <v>48</v>
      </c>
      <c r="L2986" s="9" t="s">
        <v>89</v>
      </c>
      <c r="M2986" s="11" t="s">
        <v>31</v>
      </c>
      <c r="N2986" s="11"/>
      <c r="O2986" s="8" t="s">
        <v>37</v>
      </c>
      <c r="P2986" s="8"/>
      <c r="Q2986" s="8"/>
      <c r="R2986" s="10"/>
      <c r="S2986" s="10"/>
      <c r="T2986" s="8" t="s">
        <v>22</v>
      </c>
    </row>
    <row r="2987" spans="1:20" ht="210">
      <c r="A2987" s="8" t="s">
        <v>12725</v>
      </c>
      <c r="B2987" s="8" t="s">
        <v>12720</v>
      </c>
      <c r="C2987" s="8" t="s">
        <v>12726</v>
      </c>
      <c r="D2987" s="8" t="s">
        <v>12726</v>
      </c>
      <c r="E2987" s="9" t="s">
        <v>12722</v>
      </c>
      <c r="F2987" s="9" t="s">
        <v>12723</v>
      </c>
      <c r="G2987" s="8" t="s">
        <v>47</v>
      </c>
      <c r="H2987" s="10" t="s">
        <v>12724</v>
      </c>
      <c r="I2987" s="10" t="s">
        <v>6588</v>
      </c>
      <c r="J2987" s="10"/>
      <c r="K2987" s="8" t="s">
        <v>48</v>
      </c>
      <c r="L2987" s="9" t="s">
        <v>89</v>
      </c>
      <c r="M2987" s="11" t="s">
        <v>31</v>
      </c>
      <c r="N2987" s="11"/>
      <c r="O2987" s="8" t="s">
        <v>37</v>
      </c>
      <c r="P2987" s="8"/>
      <c r="Q2987" s="8"/>
      <c r="R2987" s="10"/>
      <c r="S2987" s="10"/>
      <c r="T2987" s="8" t="s">
        <v>22</v>
      </c>
    </row>
    <row r="2988" spans="1:20" ht="210">
      <c r="A2988" s="8" t="s">
        <v>12727</v>
      </c>
      <c r="B2988" s="8" t="s">
        <v>12720</v>
      </c>
      <c r="C2988" s="8" t="s">
        <v>12728</v>
      </c>
      <c r="D2988" s="8" t="s">
        <v>12728</v>
      </c>
      <c r="E2988" s="9" t="s">
        <v>12722</v>
      </c>
      <c r="F2988" s="9" t="s">
        <v>12723</v>
      </c>
      <c r="G2988" s="8" t="s">
        <v>47</v>
      </c>
      <c r="H2988" s="10" t="s">
        <v>12724</v>
      </c>
      <c r="I2988" s="10" t="s">
        <v>6588</v>
      </c>
      <c r="J2988" s="10"/>
      <c r="K2988" s="8" t="s">
        <v>48</v>
      </c>
      <c r="L2988" s="9" t="s">
        <v>89</v>
      </c>
      <c r="M2988" s="11" t="s">
        <v>31</v>
      </c>
      <c r="N2988" s="11"/>
      <c r="O2988" s="8" t="s">
        <v>37</v>
      </c>
      <c r="P2988" s="8"/>
      <c r="Q2988" s="8"/>
      <c r="R2988" s="10"/>
      <c r="S2988" s="10"/>
      <c r="T2988" s="8" t="s">
        <v>22</v>
      </c>
    </row>
    <row r="2989" spans="1:20" ht="210">
      <c r="A2989" s="8" t="s">
        <v>12729</v>
      </c>
      <c r="B2989" s="8" t="s">
        <v>12720</v>
      </c>
      <c r="C2989" s="8" t="s">
        <v>12730</v>
      </c>
      <c r="D2989" s="8" t="s">
        <v>12730</v>
      </c>
      <c r="E2989" s="9" t="s">
        <v>12722</v>
      </c>
      <c r="F2989" s="9" t="s">
        <v>12723</v>
      </c>
      <c r="G2989" s="8" t="s">
        <v>47</v>
      </c>
      <c r="H2989" s="10" t="s">
        <v>12724</v>
      </c>
      <c r="I2989" s="10" t="s">
        <v>6588</v>
      </c>
      <c r="J2989" s="10"/>
      <c r="K2989" s="8" t="s">
        <v>48</v>
      </c>
      <c r="L2989" s="9" t="s">
        <v>89</v>
      </c>
      <c r="M2989" s="11" t="s">
        <v>31</v>
      </c>
      <c r="N2989" s="11"/>
      <c r="O2989" s="8" t="s">
        <v>37</v>
      </c>
      <c r="P2989" s="8"/>
      <c r="Q2989" s="8"/>
      <c r="R2989" s="10"/>
      <c r="S2989" s="10"/>
      <c r="T2989" s="8" t="s">
        <v>22</v>
      </c>
    </row>
    <row r="2990" spans="1:20" ht="210">
      <c r="A2990" s="8" t="s">
        <v>12731</v>
      </c>
      <c r="B2990" s="8" t="s">
        <v>12732</v>
      </c>
      <c r="C2990" s="8" t="s">
        <v>12733</v>
      </c>
      <c r="D2990" s="8" t="s">
        <v>12733</v>
      </c>
      <c r="E2990" s="9" t="s">
        <v>12734</v>
      </c>
      <c r="F2990" s="9" t="s">
        <v>12735</v>
      </c>
      <c r="G2990" s="8" t="s">
        <v>47</v>
      </c>
      <c r="H2990" s="10" t="s">
        <v>12736</v>
      </c>
      <c r="I2990" s="10" t="s">
        <v>8327</v>
      </c>
      <c r="J2990" s="10"/>
      <c r="K2990" s="8" t="s">
        <v>48</v>
      </c>
      <c r="L2990" s="9" t="s">
        <v>89</v>
      </c>
      <c r="M2990" s="11"/>
      <c r="N2990" s="11" t="s">
        <v>1045</v>
      </c>
      <c r="O2990" s="8" t="s">
        <v>37</v>
      </c>
      <c r="P2990" s="8"/>
      <c r="Q2990" s="8"/>
      <c r="R2990" s="10"/>
      <c r="S2990" s="10"/>
      <c r="T2990" s="8" t="s">
        <v>21</v>
      </c>
    </row>
    <row r="2991" spans="1:20" ht="210">
      <c r="A2991" s="8" t="s">
        <v>12737</v>
      </c>
      <c r="B2991" s="8" t="s">
        <v>12732</v>
      </c>
      <c r="C2991" s="8" t="s">
        <v>12738</v>
      </c>
      <c r="D2991" s="8" t="s">
        <v>12738</v>
      </c>
      <c r="E2991" s="9" t="s">
        <v>12734</v>
      </c>
      <c r="F2991" s="9" t="s">
        <v>12735</v>
      </c>
      <c r="G2991" s="8" t="s">
        <v>47</v>
      </c>
      <c r="H2991" s="10" t="s">
        <v>12736</v>
      </c>
      <c r="I2991" s="10" t="s">
        <v>8327</v>
      </c>
      <c r="J2991" s="10"/>
      <c r="K2991" s="8" t="s">
        <v>48</v>
      </c>
      <c r="L2991" s="9" t="s">
        <v>89</v>
      </c>
      <c r="M2991" s="11"/>
      <c r="N2991" s="11" t="s">
        <v>1045</v>
      </c>
      <c r="O2991" s="8" t="s">
        <v>37</v>
      </c>
      <c r="P2991" s="8"/>
      <c r="Q2991" s="8"/>
      <c r="R2991" s="10"/>
      <c r="S2991" s="10"/>
      <c r="T2991" s="8" t="s">
        <v>21</v>
      </c>
    </row>
    <row r="2992" spans="1:20" ht="210">
      <c r="A2992" s="8" t="s">
        <v>12739</v>
      </c>
      <c r="B2992" s="8" t="s">
        <v>12732</v>
      </c>
      <c r="C2992" s="8" t="s">
        <v>12740</v>
      </c>
      <c r="D2992" s="8" t="s">
        <v>12740</v>
      </c>
      <c r="E2992" s="9" t="s">
        <v>12734</v>
      </c>
      <c r="F2992" s="9" t="s">
        <v>12735</v>
      </c>
      <c r="G2992" s="8" t="s">
        <v>47</v>
      </c>
      <c r="H2992" s="10" t="s">
        <v>12736</v>
      </c>
      <c r="I2992" s="10" t="s">
        <v>8327</v>
      </c>
      <c r="J2992" s="10"/>
      <c r="K2992" s="8" t="s">
        <v>48</v>
      </c>
      <c r="L2992" s="9" t="s">
        <v>89</v>
      </c>
      <c r="M2992" s="11"/>
      <c r="N2992" s="11" t="s">
        <v>1045</v>
      </c>
      <c r="O2992" s="8" t="s">
        <v>37</v>
      </c>
      <c r="P2992" s="8"/>
      <c r="Q2992" s="8"/>
      <c r="R2992" s="10"/>
      <c r="S2992" s="10"/>
      <c r="T2992" s="8" t="s">
        <v>21</v>
      </c>
    </row>
    <row r="2993" spans="1:20" ht="210">
      <c r="A2993" s="8" t="s">
        <v>12741</v>
      </c>
      <c r="B2993" s="8" t="s">
        <v>12732</v>
      </c>
      <c r="C2993" s="8" t="s">
        <v>12742</v>
      </c>
      <c r="D2993" s="8" t="s">
        <v>12742</v>
      </c>
      <c r="E2993" s="9" t="s">
        <v>12734</v>
      </c>
      <c r="F2993" s="9" t="s">
        <v>12735</v>
      </c>
      <c r="G2993" s="8" t="s">
        <v>47</v>
      </c>
      <c r="H2993" s="10" t="s">
        <v>12736</v>
      </c>
      <c r="I2993" s="10" t="s">
        <v>8327</v>
      </c>
      <c r="J2993" s="10"/>
      <c r="K2993" s="8" t="s">
        <v>48</v>
      </c>
      <c r="L2993" s="9" t="s">
        <v>89</v>
      </c>
      <c r="M2993" s="11"/>
      <c r="N2993" s="11" t="s">
        <v>1045</v>
      </c>
      <c r="O2993" s="8" t="s">
        <v>37</v>
      </c>
      <c r="P2993" s="8"/>
      <c r="Q2993" s="8"/>
      <c r="R2993" s="10"/>
      <c r="S2993" s="10"/>
      <c r="T2993" s="8" t="s">
        <v>21</v>
      </c>
    </row>
    <row r="2994" spans="1:20" ht="210">
      <c r="A2994" s="8" t="s">
        <v>12743</v>
      </c>
      <c r="B2994" s="8" t="s">
        <v>12732</v>
      </c>
      <c r="C2994" s="8" t="s">
        <v>12744</v>
      </c>
      <c r="D2994" s="8" t="s">
        <v>12744</v>
      </c>
      <c r="E2994" s="9" t="s">
        <v>12734</v>
      </c>
      <c r="F2994" s="9" t="s">
        <v>12735</v>
      </c>
      <c r="G2994" s="8" t="s">
        <v>47</v>
      </c>
      <c r="H2994" s="10" t="s">
        <v>12736</v>
      </c>
      <c r="I2994" s="10" t="s">
        <v>8327</v>
      </c>
      <c r="J2994" s="10"/>
      <c r="K2994" s="8" t="s">
        <v>48</v>
      </c>
      <c r="L2994" s="9" t="s">
        <v>89</v>
      </c>
      <c r="M2994" s="11"/>
      <c r="N2994" s="11" t="s">
        <v>1045</v>
      </c>
      <c r="O2994" s="8" t="s">
        <v>37</v>
      </c>
      <c r="P2994" s="8"/>
      <c r="Q2994" s="8"/>
      <c r="R2994" s="10"/>
      <c r="S2994" s="10"/>
      <c r="T2994" s="8" t="s">
        <v>21</v>
      </c>
    </row>
    <row r="2995" spans="1:20" ht="210">
      <c r="A2995" s="8" t="s">
        <v>12745</v>
      </c>
      <c r="B2995" s="8" t="s">
        <v>12732</v>
      </c>
      <c r="C2995" s="8" t="s">
        <v>12746</v>
      </c>
      <c r="D2995" s="8" t="s">
        <v>12746</v>
      </c>
      <c r="E2995" s="9" t="s">
        <v>12734</v>
      </c>
      <c r="F2995" s="9" t="s">
        <v>12735</v>
      </c>
      <c r="G2995" s="8" t="s">
        <v>47</v>
      </c>
      <c r="H2995" s="10" t="s">
        <v>12736</v>
      </c>
      <c r="I2995" s="10" t="s">
        <v>8327</v>
      </c>
      <c r="J2995" s="10"/>
      <c r="K2995" s="8" t="s">
        <v>48</v>
      </c>
      <c r="L2995" s="9" t="s">
        <v>89</v>
      </c>
      <c r="M2995" s="11"/>
      <c r="N2995" s="11" t="s">
        <v>1045</v>
      </c>
      <c r="O2995" s="8" t="s">
        <v>37</v>
      </c>
      <c r="P2995" s="8"/>
      <c r="Q2995" s="8"/>
      <c r="R2995" s="10"/>
      <c r="S2995" s="10"/>
      <c r="T2995" s="8" t="s">
        <v>25</v>
      </c>
    </row>
    <row r="2996" spans="1:20" ht="210">
      <c r="A2996" s="8" t="s">
        <v>12747</v>
      </c>
      <c r="B2996" s="8" t="s">
        <v>12732</v>
      </c>
      <c r="C2996" s="8" t="s">
        <v>12748</v>
      </c>
      <c r="D2996" s="8" t="s">
        <v>12748</v>
      </c>
      <c r="E2996" s="9" t="s">
        <v>12734</v>
      </c>
      <c r="F2996" s="9" t="s">
        <v>12735</v>
      </c>
      <c r="G2996" s="8" t="s">
        <v>47</v>
      </c>
      <c r="H2996" s="10" t="s">
        <v>12736</v>
      </c>
      <c r="I2996" s="10" t="s">
        <v>8327</v>
      </c>
      <c r="J2996" s="10"/>
      <c r="K2996" s="8" t="s">
        <v>48</v>
      </c>
      <c r="L2996" s="9" t="s">
        <v>89</v>
      </c>
      <c r="M2996" s="11"/>
      <c r="N2996" s="11" t="s">
        <v>1045</v>
      </c>
      <c r="O2996" s="8" t="s">
        <v>37</v>
      </c>
      <c r="P2996" s="8"/>
      <c r="Q2996" s="8"/>
      <c r="R2996" s="10"/>
      <c r="S2996" s="10"/>
      <c r="T2996" s="8" t="s">
        <v>25</v>
      </c>
    </row>
    <row r="2997" spans="1:20" ht="210">
      <c r="A2997" s="8" t="s">
        <v>12749</v>
      </c>
      <c r="B2997" s="8" t="s">
        <v>12732</v>
      </c>
      <c r="C2997" s="8" t="s">
        <v>12750</v>
      </c>
      <c r="D2997" s="8" t="s">
        <v>12750</v>
      </c>
      <c r="E2997" s="9" t="s">
        <v>12734</v>
      </c>
      <c r="F2997" s="9" t="s">
        <v>12735</v>
      </c>
      <c r="G2997" s="8" t="s">
        <v>47</v>
      </c>
      <c r="H2997" s="10" t="s">
        <v>12736</v>
      </c>
      <c r="I2997" s="10" t="s">
        <v>8327</v>
      </c>
      <c r="J2997" s="10"/>
      <c r="K2997" s="8" t="s">
        <v>48</v>
      </c>
      <c r="L2997" s="9" t="s">
        <v>89</v>
      </c>
      <c r="M2997" s="11"/>
      <c r="N2997" s="11" t="s">
        <v>1045</v>
      </c>
      <c r="O2997" s="8" t="s">
        <v>37</v>
      </c>
      <c r="P2997" s="8"/>
      <c r="Q2997" s="8"/>
      <c r="R2997" s="10"/>
      <c r="S2997" s="10"/>
      <c r="T2997" s="8" t="s">
        <v>21</v>
      </c>
    </row>
    <row r="2998" spans="1:20" ht="225">
      <c r="A2998" s="8" t="s">
        <v>12751</v>
      </c>
      <c r="B2998" s="8" t="s">
        <v>12752</v>
      </c>
      <c r="C2998" s="8" t="s">
        <v>12753</v>
      </c>
      <c r="D2998" s="8" t="s">
        <v>12753</v>
      </c>
      <c r="E2998" s="9" t="s">
        <v>12754</v>
      </c>
      <c r="F2998" s="9" t="s">
        <v>12755</v>
      </c>
      <c r="G2998" s="8" t="s">
        <v>47</v>
      </c>
      <c r="H2998" s="10" t="s">
        <v>12756</v>
      </c>
      <c r="I2998" s="10"/>
      <c r="J2998" s="10"/>
      <c r="K2998" s="8" t="s">
        <v>48</v>
      </c>
      <c r="L2998" s="9" t="s">
        <v>89</v>
      </c>
      <c r="M2998" s="11" t="s">
        <v>31</v>
      </c>
      <c r="N2998" s="11"/>
      <c r="O2998" s="8" t="s">
        <v>37</v>
      </c>
      <c r="P2998" s="8"/>
      <c r="Q2998" s="8"/>
      <c r="R2998" s="10"/>
      <c r="S2998" s="10"/>
      <c r="T2998" s="8" t="s">
        <v>21</v>
      </c>
    </row>
    <row r="2999" spans="1:20" ht="210">
      <c r="A2999" s="8" t="s">
        <v>12757</v>
      </c>
      <c r="B2999" s="8" t="s">
        <v>12752</v>
      </c>
      <c r="C2999" s="8" t="s">
        <v>12758</v>
      </c>
      <c r="D2999" s="8" t="s">
        <v>12758</v>
      </c>
      <c r="E2999" s="9" t="s">
        <v>12754</v>
      </c>
      <c r="F2999" s="9" t="s">
        <v>12755</v>
      </c>
      <c r="G2999" s="8" t="s">
        <v>47</v>
      </c>
      <c r="H2999" s="10" t="s">
        <v>12756</v>
      </c>
      <c r="I2999" s="10"/>
      <c r="J2999" s="10"/>
      <c r="K2999" s="8" t="s">
        <v>48</v>
      </c>
      <c r="L2999" s="9" t="s">
        <v>89</v>
      </c>
      <c r="M2999" s="11" t="s">
        <v>31</v>
      </c>
      <c r="N2999" s="11"/>
      <c r="O2999" s="8" t="s">
        <v>37</v>
      </c>
      <c r="P2999" s="8"/>
      <c r="Q2999" s="8"/>
      <c r="R2999" s="10"/>
      <c r="S2999" s="10"/>
      <c r="T2999" s="8" t="s">
        <v>21</v>
      </c>
    </row>
    <row r="3000" spans="1:20" ht="210">
      <c r="A3000" s="8" t="s">
        <v>12759</v>
      </c>
      <c r="B3000" s="8" t="s">
        <v>12760</v>
      </c>
      <c r="C3000" s="8" t="s">
        <v>12761</v>
      </c>
      <c r="D3000" s="8" t="s">
        <v>12761</v>
      </c>
      <c r="E3000" s="9" t="s">
        <v>12762</v>
      </c>
      <c r="F3000" s="9" t="s">
        <v>12763</v>
      </c>
      <c r="G3000" s="8" t="s">
        <v>47</v>
      </c>
      <c r="H3000" s="10" t="s">
        <v>12764</v>
      </c>
      <c r="I3000" s="10" t="s">
        <v>9456</v>
      </c>
      <c r="J3000" s="10"/>
      <c r="K3000" s="8" t="s">
        <v>48</v>
      </c>
      <c r="L3000" s="9" t="s">
        <v>772</v>
      </c>
      <c r="M3000" s="11"/>
      <c r="N3000" s="11" t="s">
        <v>1045</v>
      </c>
      <c r="O3000" s="8" t="s">
        <v>37</v>
      </c>
      <c r="P3000" s="8"/>
      <c r="Q3000" s="8"/>
      <c r="R3000" s="10"/>
      <c r="S3000" s="10"/>
      <c r="T3000" s="8" t="s">
        <v>20</v>
      </c>
    </row>
    <row r="3001" spans="1:20" ht="210">
      <c r="A3001" s="8" t="s">
        <v>12765</v>
      </c>
      <c r="B3001" s="8" t="s">
        <v>12766</v>
      </c>
      <c r="C3001" s="8" t="s">
        <v>12767</v>
      </c>
      <c r="D3001" s="8" t="s">
        <v>12767</v>
      </c>
      <c r="E3001" s="9" t="s">
        <v>12768</v>
      </c>
      <c r="F3001" s="9" t="s">
        <v>12769</v>
      </c>
      <c r="G3001" s="8" t="s">
        <v>47</v>
      </c>
      <c r="H3001" s="10" t="s">
        <v>5297</v>
      </c>
      <c r="I3001" s="10" t="s">
        <v>12770</v>
      </c>
      <c r="J3001" s="10"/>
      <c r="K3001" s="8" t="s">
        <v>48</v>
      </c>
      <c r="L3001" s="9" t="s">
        <v>80</v>
      </c>
      <c r="M3001" s="11" t="s">
        <v>31</v>
      </c>
      <c r="N3001" s="11"/>
      <c r="O3001" s="8" t="s">
        <v>37</v>
      </c>
      <c r="P3001" s="8"/>
      <c r="Q3001" s="8"/>
      <c r="R3001" s="10"/>
      <c r="S3001" s="10"/>
      <c r="T3001" s="8" t="s">
        <v>22</v>
      </c>
    </row>
    <row r="3002" spans="1:20" ht="210">
      <c r="A3002" s="8" t="s">
        <v>12771</v>
      </c>
      <c r="B3002" s="8" t="s">
        <v>12766</v>
      </c>
      <c r="C3002" s="8" t="s">
        <v>12772</v>
      </c>
      <c r="D3002" s="8" t="s">
        <v>12772</v>
      </c>
      <c r="E3002" s="9" t="s">
        <v>12768</v>
      </c>
      <c r="F3002" s="9" t="s">
        <v>12769</v>
      </c>
      <c r="G3002" s="8" t="s">
        <v>47</v>
      </c>
      <c r="H3002" s="10" t="s">
        <v>5297</v>
      </c>
      <c r="I3002" s="10" t="s">
        <v>12770</v>
      </c>
      <c r="J3002" s="10"/>
      <c r="K3002" s="8" t="s">
        <v>48</v>
      </c>
      <c r="L3002" s="9" t="s">
        <v>80</v>
      </c>
      <c r="M3002" s="11" t="s">
        <v>31</v>
      </c>
      <c r="N3002" s="11"/>
      <c r="O3002" s="8" t="s">
        <v>37</v>
      </c>
      <c r="P3002" s="8"/>
      <c r="Q3002" s="8"/>
      <c r="R3002" s="10"/>
      <c r="S3002" s="10"/>
      <c r="T3002" s="8" t="s">
        <v>22</v>
      </c>
    </row>
    <row r="3003" spans="1:20" ht="210">
      <c r="A3003" s="8" t="s">
        <v>12773</v>
      </c>
      <c r="B3003" s="8" t="s">
        <v>12766</v>
      </c>
      <c r="C3003" s="8" t="s">
        <v>12774</v>
      </c>
      <c r="D3003" s="8" t="s">
        <v>12774</v>
      </c>
      <c r="E3003" s="9" t="s">
        <v>12768</v>
      </c>
      <c r="F3003" s="9" t="s">
        <v>12769</v>
      </c>
      <c r="G3003" s="8" t="s">
        <v>47</v>
      </c>
      <c r="H3003" s="10" t="s">
        <v>5297</v>
      </c>
      <c r="I3003" s="10" t="s">
        <v>12770</v>
      </c>
      <c r="J3003" s="10"/>
      <c r="K3003" s="8" t="s">
        <v>48</v>
      </c>
      <c r="L3003" s="9" t="s">
        <v>80</v>
      </c>
      <c r="M3003" s="11" t="s">
        <v>31</v>
      </c>
      <c r="N3003" s="11"/>
      <c r="O3003" s="8" t="s">
        <v>37</v>
      </c>
      <c r="P3003" s="8"/>
      <c r="Q3003" s="8"/>
      <c r="R3003" s="10"/>
      <c r="S3003" s="10"/>
      <c r="T3003" s="8" t="s">
        <v>22</v>
      </c>
    </row>
    <row r="3004" spans="1:20" ht="210">
      <c r="A3004" s="8" t="s">
        <v>12775</v>
      </c>
      <c r="B3004" s="8" t="s">
        <v>12766</v>
      </c>
      <c r="C3004" s="8" t="s">
        <v>12772</v>
      </c>
      <c r="D3004" s="8" t="s">
        <v>12772</v>
      </c>
      <c r="E3004" s="9" t="s">
        <v>12768</v>
      </c>
      <c r="F3004" s="9" t="s">
        <v>12769</v>
      </c>
      <c r="G3004" s="8" t="s">
        <v>47</v>
      </c>
      <c r="H3004" s="10" t="s">
        <v>5297</v>
      </c>
      <c r="I3004" s="10" t="s">
        <v>12770</v>
      </c>
      <c r="J3004" s="10"/>
      <c r="K3004" s="8" t="s">
        <v>48</v>
      </c>
      <c r="L3004" s="9" t="s">
        <v>80</v>
      </c>
      <c r="M3004" s="11" t="s">
        <v>31</v>
      </c>
      <c r="N3004" s="11"/>
      <c r="O3004" s="8" t="s">
        <v>37</v>
      </c>
      <c r="P3004" s="8"/>
      <c r="Q3004" s="8"/>
      <c r="R3004" s="10"/>
      <c r="S3004" s="10"/>
      <c r="T3004" s="8" t="s">
        <v>22</v>
      </c>
    </row>
    <row r="3005" spans="1:20" ht="210">
      <c r="A3005" s="8" t="s">
        <v>12776</v>
      </c>
      <c r="B3005" s="8" t="s">
        <v>12766</v>
      </c>
      <c r="C3005" s="8" t="s">
        <v>12777</v>
      </c>
      <c r="D3005" s="8" t="s">
        <v>12777</v>
      </c>
      <c r="E3005" s="9" t="s">
        <v>12768</v>
      </c>
      <c r="F3005" s="9" t="s">
        <v>12769</v>
      </c>
      <c r="G3005" s="8" t="s">
        <v>47</v>
      </c>
      <c r="H3005" s="10" t="s">
        <v>5297</v>
      </c>
      <c r="I3005" s="10" t="s">
        <v>12770</v>
      </c>
      <c r="J3005" s="10"/>
      <c r="K3005" s="8" t="s">
        <v>48</v>
      </c>
      <c r="L3005" s="9" t="s">
        <v>80</v>
      </c>
      <c r="M3005" s="11" t="s">
        <v>31</v>
      </c>
      <c r="N3005" s="11"/>
      <c r="O3005" s="8" t="s">
        <v>37</v>
      </c>
      <c r="P3005" s="8"/>
      <c r="Q3005" s="8"/>
      <c r="R3005" s="10"/>
      <c r="S3005" s="10"/>
      <c r="T3005" s="8" t="s">
        <v>22</v>
      </c>
    </row>
    <row r="3006" spans="1:20" ht="210">
      <c r="A3006" s="8" t="s">
        <v>12778</v>
      </c>
      <c r="B3006" s="8" t="s">
        <v>12766</v>
      </c>
      <c r="C3006" s="8" t="s">
        <v>12779</v>
      </c>
      <c r="D3006" s="8" t="s">
        <v>12779</v>
      </c>
      <c r="E3006" s="9" t="s">
        <v>12768</v>
      </c>
      <c r="F3006" s="9" t="s">
        <v>12769</v>
      </c>
      <c r="G3006" s="8" t="s">
        <v>47</v>
      </c>
      <c r="H3006" s="10" t="s">
        <v>5297</v>
      </c>
      <c r="I3006" s="10" t="s">
        <v>12770</v>
      </c>
      <c r="J3006" s="10"/>
      <c r="K3006" s="8" t="s">
        <v>48</v>
      </c>
      <c r="L3006" s="9" t="s">
        <v>80</v>
      </c>
      <c r="M3006" s="11" t="s">
        <v>31</v>
      </c>
      <c r="N3006" s="11"/>
      <c r="O3006" s="8" t="s">
        <v>37</v>
      </c>
      <c r="P3006" s="8"/>
      <c r="Q3006" s="8"/>
      <c r="R3006" s="10"/>
      <c r="S3006" s="10"/>
      <c r="T3006" s="8" t="s">
        <v>22</v>
      </c>
    </row>
    <row r="3007" spans="1:20" ht="210">
      <c r="A3007" s="8" t="s">
        <v>12780</v>
      </c>
      <c r="B3007" s="8" t="s">
        <v>12781</v>
      </c>
      <c r="C3007" s="8" t="s">
        <v>12782</v>
      </c>
      <c r="D3007" s="8" t="s">
        <v>12782</v>
      </c>
      <c r="E3007" s="9" t="s">
        <v>12783</v>
      </c>
      <c r="F3007" s="9" t="s">
        <v>12784</v>
      </c>
      <c r="G3007" s="8" t="s">
        <v>47</v>
      </c>
      <c r="H3007" s="10" t="s">
        <v>5306</v>
      </c>
      <c r="I3007" s="10"/>
      <c r="J3007" s="10"/>
      <c r="K3007" s="8" t="s">
        <v>48</v>
      </c>
      <c r="L3007" s="9" t="s">
        <v>144</v>
      </c>
      <c r="M3007" s="11" t="s">
        <v>31</v>
      </c>
      <c r="N3007" s="11"/>
      <c r="O3007" s="8" t="s">
        <v>37</v>
      </c>
      <c r="P3007" s="8"/>
      <c r="Q3007" s="8"/>
      <c r="R3007" s="10"/>
      <c r="S3007" s="10"/>
      <c r="T3007" s="8" t="s">
        <v>21</v>
      </c>
    </row>
    <row r="3008" spans="1:20" ht="210">
      <c r="A3008" s="8" t="s">
        <v>12785</v>
      </c>
      <c r="B3008" s="8" t="s">
        <v>12781</v>
      </c>
      <c r="C3008" s="8" t="s">
        <v>12786</v>
      </c>
      <c r="D3008" s="8" t="s">
        <v>12786</v>
      </c>
      <c r="E3008" s="9" t="s">
        <v>12783</v>
      </c>
      <c r="F3008" s="9" t="s">
        <v>12784</v>
      </c>
      <c r="G3008" s="8" t="s">
        <v>47</v>
      </c>
      <c r="H3008" s="10" t="s">
        <v>5306</v>
      </c>
      <c r="I3008" s="10"/>
      <c r="J3008" s="10"/>
      <c r="K3008" s="8" t="s">
        <v>48</v>
      </c>
      <c r="L3008" s="9" t="s">
        <v>144</v>
      </c>
      <c r="M3008" s="11" t="s">
        <v>31</v>
      </c>
      <c r="N3008" s="11"/>
      <c r="O3008" s="8" t="s">
        <v>37</v>
      </c>
      <c r="P3008" s="8"/>
      <c r="Q3008" s="8"/>
      <c r="R3008" s="10"/>
      <c r="S3008" s="10"/>
      <c r="T3008" s="8" t="s">
        <v>21</v>
      </c>
    </row>
    <row r="3009" spans="1:20" ht="210">
      <c r="A3009" s="8" t="s">
        <v>12787</v>
      </c>
      <c r="B3009" s="8" t="s">
        <v>12781</v>
      </c>
      <c r="C3009" s="8" t="s">
        <v>12788</v>
      </c>
      <c r="D3009" s="8" t="s">
        <v>12788</v>
      </c>
      <c r="E3009" s="9" t="s">
        <v>12783</v>
      </c>
      <c r="F3009" s="9" t="s">
        <v>12784</v>
      </c>
      <c r="G3009" s="8" t="s">
        <v>47</v>
      </c>
      <c r="H3009" s="10" t="s">
        <v>5306</v>
      </c>
      <c r="I3009" s="10"/>
      <c r="J3009" s="10"/>
      <c r="K3009" s="8" t="s">
        <v>48</v>
      </c>
      <c r="L3009" s="9" t="s">
        <v>144</v>
      </c>
      <c r="M3009" s="11" t="s">
        <v>31</v>
      </c>
      <c r="N3009" s="11"/>
      <c r="O3009" s="8" t="s">
        <v>37</v>
      </c>
      <c r="P3009" s="8"/>
      <c r="Q3009" s="8"/>
      <c r="R3009" s="10"/>
      <c r="S3009" s="10"/>
      <c r="T3009" s="8" t="s">
        <v>21</v>
      </c>
    </row>
    <row r="3010" spans="1:20" ht="210">
      <c r="A3010" s="8" t="s">
        <v>12789</v>
      </c>
      <c r="B3010" s="8" t="s">
        <v>12781</v>
      </c>
      <c r="C3010" s="8" t="s">
        <v>12790</v>
      </c>
      <c r="D3010" s="8" t="s">
        <v>12790</v>
      </c>
      <c r="E3010" s="9" t="s">
        <v>12783</v>
      </c>
      <c r="F3010" s="9" t="s">
        <v>12784</v>
      </c>
      <c r="G3010" s="8" t="s">
        <v>47</v>
      </c>
      <c r="H3010" s="10" t="s">
        <v>5306</v>
      </c>
      <c r="I3010" s="10"/>
      <c r="J3010" s="10"/>
      <c r="K3010" s="8" t="s">
        <v>48</v>
      </c>
      <c r="L3010" s="9" t="s">
        <v>144</v>
      </c>
      <c r="M3010" s="11" t="s">
        <v>31</v>
      </c>
      <c r="N3010" s="11"/>
      <c r="O3010" s="8" t="s">
        <v>37</v>
      </c>
      <c r="P3010" s="8"/>
      <c r="Q3010" s="8"/>
      <c r="R3010" s="10"/>
      <c r="S3010" s="10"/>
      <c r="T3010" s="8" t="s">
        <v>21</v>
      </c>
    </row>
    <row r="3011" spans="1:20" ht="210">
      <c r="A3011" s="8" t="s">
        <v>12791</v>
      </c>
      <c r="B3011" s="8" t="s">
        <v>12781</v>
      </c>
      <c r="C3011" s="8" t="s">
        <v>12792</v>
      </c>
      <c r="D3011" s="8" t="s">
        <v>12792</v>
      </c>
      <c r="E3011" s="9" t="s">
        <v>12783</v>
      </c>
      <c r="F3011" s="9" t="s">
        <v>12784</v>
      </c>
      <c r="G3011" s="8" t="s">
        <v>47</v>
      </c>
      <c r="H3011" s="10" t="s">
        <v>5306</v>
      </c>
      <c r="I3011" s="10"/>
      <c r="J3011" s="10"/>
      <c r="K3011" s="8" t="s">
        <v>48</v>
      </c>
      <c r="L3011" s="9" t="s">
        <v>144</v>
      </c>
      <c r="M3011" s="11" t="s">
        <v>31</v>
      </c>
      <c r="N3011" s="11"/>
      <c r="O3011" s="8" t="s">
        <v>37</v>
      </c>
      <c r="P3011" s="8"/>
      <c r="Q3011" s="8"/>
      <c r="R3011" s="10"/>
      <c r="S3011" s="10"/>
      <c r="T3011" s="8" t="s">
        <v>21</v>
      </c>
    </row>
    <row r="3012" spans="1:20" ht="195">
      <c r="A3012" s="8" t="s">
        <v>12793</v>
      </c>
      <c r="B3012" s="8" t="s">
        <v>12794</v>
      </c>
      <c r="C3012" s="8" t="s">
        <v>12794</v>
      </c>
      <c r="D3012" s="8" t="s">
        <v>12794</v>
      </c>
      <c r="E3012" s="9" t="s">
        <v>12795</v>
      </c>
      <c r="F3012" s="9" t="s">
        <v>12796</v>
      </c>
      <c r="G3012" s="8" t="s">
        <v>8624</v>
      </c>
      <c r="H3012" s="10" t="s">
        <v>4894</v>
      </c>
      <c r="I3012" s="10"/>
      <c r="J3012" s="10"/>
      <c r="K3012" s="8" t="s">
        <v>12797</v>
      </c>
      <c r="L3012" s="9" t="s">
        <v>1118</v>
      </c>
      <c r="M3012" s="11" t="s">
        <v>1027</v>
      </c>
      <c r="N3012" s="11"/>
      <c r="O3012" s="8" t="s">
        <v>37</v>
      </c>
      <c r="P3012" s="8"/>
      <c r="Q3012" s="8"/>
      <c r="R3012" s="10"/>
      <c r="S3012" s="10"/>
      <c r="T3012" s="8" t="s">
        <v>22</v>
      </c>
    </row>
    <row r="3013" spans="1:20" ht="195">
      <c r="A3013" s="8" t="s">
        <v>12798</v>
      </c>
      <c r="B3013" s="8" t="s">
        <v>12799</v>
      </c>
      <c r="C3013" s="8" t="s">
        <v>12799</v>
      </c>
      <c r="D3013" s="8" t="s">
        <v>12799</v>
      </c>
      <c r="E3013" s="9" t="s">
        <v>12800</v>
      </c>
      <c r="F3013" s="9" t="s">
        <v>12801</v>
      </c>
      <c r="G3013" s="8" t="s">
        <v>8624</v>
      </c>
      <c r="H3013" s="10" t="s">
        <v>12550</v>
      </c>
      <c r="I3013" s="10"/>
      <c r="J3013" s="10"/>
      <c r="K3013" s="8" t="s">
        <v>12802</v>
      </c>
      <c r="L3013" s="9" t="s">
        <v>66</v>
      </c>
      <c r="M3013" s="11"/>
      <c r="N3013" s="11" t="s">
        <v>12803</v>
      </c>
      <c r="O3013" s="8" t="s">
        <v>37</v>
      </c>
      <c r="P3013" s="8"/>
      <c r="Q3013" s="8"/>
      <c r="R3013" s="10"/>
      <c r="S3013" s="10"/>
      <c r="T3013" s="8" t="s">
        <v>20</v>
      </c>
    </row>
    <row r="3014" spans="1:20" ht="195">
      <c r="A3014" s="8" t="s">
        <v>12804</v>
      </c>
      <c r="B3014" s="8" t="s">
        <v>12805</v>
      </c>
      <c r="C3014" s="8" t="s">
        <v>12805</v>
      </c>
      <c r="D3014" s="8" t="s">
        <v>12805</v>
      </c>
      <c r="E3014" s="9" t="s">
        <v>12806</v>
      </c>
      <c r="F3014" s="9" t="s">
        <v>12807</v>
      </c>
      <c r="G3014" s="8" t="s">
        <v>8624</v>
      </c>
      <c r="H3014" s="10" t="s">
        <v>12808</v>
      </c>
      <c r="I3014" s="10"/>
      <c r="J3014" s="10"/>
      <c r="K3014" s="8" t="s">
        <v>12809</v>
      </c>
      <c r="L3014" s="9" t="s">
        <v>144</v>
      </c>
      <c r="M3014" s="11"/>
      <c r="N3014" s="11" t="s">
        <v>2007</v>
      </c>
      <c r="O3014" s="8" t="s">
        <v>37</v>
      </c>
      <c r="P3014" s="8"/>
      <c r="Q3014" s="8"/>
      <c r="R3014" s="10"/>
      <c r="S3014" s="10"/>
      <c r="T3014" s="8" t="s">
        <v>20</v>
      </c>
    </row>
    <row r="3015" spans="1:20" ht="195">
      <c r="A3015" s="8" t="s">
        <v>12810</v>
      </c>
      <c r="B3015" s="8" t="s">
        <v>12811</v>
      </c>
      <c r="C3015" s="8" t="s">
        <v>12811</v>
      </c>
      <c r="D3015" s="8" t="s">
        <v>12811</v>
      </c>
      <c r="E3015" s="9" t="s">
        <v>12812</v>
      </c>
      <c r="F3015" s="9" t="s">
        <v>12813</v>
      </c>
      <c r="G3015" s="8" t="s">
        <v>8624</v>
      </c>
      <c r="H3015" s="10" t="s">
        <v>12814</v>
      </c>
      <c r="I3015" s="10"/>
      <c r="J3015" s="10"/>
      <c r="K3015" s="8" t="s">
        <v>12815</v>
      </c>
      <c r="L3015" s="9" t="s">
        <v>89</v>
      </c>
      <c r="M3015" s="11"/>
      <c r="N3015" s="11" t="s">
        <v>2007</v>
      </c>
      <c r="O3015" s="8" t="s">
        <v>37</v>
      </c>
      <c r="P3015" s="8"/>
      <c r="Q3015" s="8"/>
      <c r="R3015" s="10"/>
      <c r="S3015" s="10"/>
      <c r="T3015" s="8" t="s">
        <v>20</v>
      </c>
    </row>
    <row r="3016" spans="1:20" ht="195">
      <c r="A3016" s="8" t="s">
        <v>12816</v>
      </c>
      <c r="B3016" s="8" t="s">
        <v>12817</v>
      </c>
      <c r="C3016" s="8" t="s">
        <v>12817</v>
      </c>
      <c r="D3016" s="8" t="s">
        <v>12817</v>
      </c>
      <c r="E3016" s="9" t="s">
        <v>12818</v>
      </c>
      <c r="F3016" s="9" t="s">
        <v>12819</v>
      </c>
      <c r="G3016" s="8" t="s">
        <v>8624</v>
      </c>
      <c r="H3016" s="10" t="s">
        <v>4340</v>
      </c>
      <c r="I3016" s="10"/>
      <c r="J3016" s="10"/>
      <c r="K3016" s="8" t="s">
        <v>12820</v>
      </c>
      <c r="L3016" s="9" t="s">
        <v>40</v>
      </c>
      <c r="M3016" s="11" t="s">
        <v>1027</v>
      </c>
      <c r="N3016" s="11"/>
      <c r="O3016" s="8" t="s">
        <v>37</v>
      </c>
      <c r="P3016" s="8"/>
      <c r="Q3016" s="8"/>
      <c r="R3016" s="10"/>
      <c r="S3016" s="10"/>
      <c r="T3016" s="8" t="s">
        <v>20</v>
      </c>
    </row>
    <row r="3017" spans="1:20" ht="195">
      <c r="A3017" s="8" t="s">
        <v>12821</v>
      </c>
      <c r="B3017" s="8" t="s">
        <v>12822</v>
      </c>
      <c r="C3017" s="8" t="s">
        <v>12823</v>
      </c>
      <c r="D3017" s="8" t="s">
        <v>12823</v>
      </c>
      <c r="E3017" s="9" t="s">
        <v>12824</v>
      </c>
      <c r="F3017" s="9" t="s">
        <v>12825</v>
      </c>
      <c r="G3017" s="8" t="s">
        <v>8624</v>
      </c>
      <c r="H3017" s="10" t="s">
        <v>12826</v>
      </c>
      <c r="I3017" s="10"/>
      <c r="J3017" s="10"/>
      <c r="K3017" s="8" t="s">
        <v>12827</v>
      </c>
      <c r="L3017" s="9" t="s">
        <v>109</v>
      </c>
      <c r="M3017" s="11"/>
      <c r="N3017" s="11" t="s">
        <v>2007</v>
      </c>
      <c r="O3017" s="8" t="s">
        <v>37</v>
      </c>
      <c r="P3017" s="8"/>
      <c r="Q3017" s="8"/>
      <c r="R3017" s="10"/>
      <c r="S3017" s="10"/>
      <c r="T3017" s="8" t="s">
        <v>20</v>
      </c>
    </row>
    <row r="3018" spans="1:20" ht="210">
      <c r="A3018" s="8" t="s">
        <v>12828</v>
      </c>
      <c r="B3018" s="8" t="s">
        <v>12829</v>
      </c>
      <c r="C3018" s="8" t="s">
        <v>12830</v>
      </c>
      <c r="D3018" s="8" t="s">
        <v>12830</v>
      </c>
      <c r="E3018" s="9" t="s">
        <v>12831</v>
      </c>
      <c r="F3018" s="9" t="s">
        <v>12832</v>
      </c>
      <c r="G3018" s="8" t="s">
        <v>6330</v>
      </c>
      <c r="H3018" s="10" t="s">
        <v>12833</v>
      </c>
      <c r="I3018" s="10"/>
      <c r="J3018" s="10"/>
      <c r="K3018" s="8" t="s">
        <v>48</v>
      </c>
      <c r="L3018" s="9" t="s">
        <v>144</v>
      </c>
      <c r="M3018" s="11" t="s">
        <v>1027</v>
      </c>
      <c r="N3018" s="11" t="s">
        <v>12834</v>
      </c>
      <c r="O3018" s="8" t="s">
        <v>37</v>
      </c>
      <c r="P3018" s="8"/>
      <c r="Q3018" s="8"/>
      <c r="R3018" s="10"/>
      <c r="S3018" s="10"/>
      <c r="T3018" s="8" t="s">
        <v>20</v>
      </c>
    </row>
    <row r="3019" spans="1:20" ht="210">
      <c r="A3019" s="8" t="s">
        <v>12835</v>
      </c>
      <c r="B3019" s="8" t="s">
        <v>12836</v>
      </c>
      <c r="C3019" s="8" t="s">
        <v>12837</v>
      </c>
      <c r="D3019" s="8" t="s">
        <v>12837</v>
      </c>
      <c r="E3019" s="9" t="s">
        <v>12838</v>
      </c>
      <c r="F3019" s="9" t="s">
        <v>12839</v>
      </c>
      <c r="G3019" s="8" t="s">
        <v>6330</v>
      </c>
      <c r="H3019" s="10" t="s">
        <v>12840</v>
      </c>
      <c r="I3019" s="10"/>
      <c r="J3019" s="10"/>
      <c r="K3019" s="8" t="s">
        <v>48</v>
      </c>
      <c r="L3019" s="9" t="s">
        <v>144</v>
      </c>
      <c r="M3019" s="11" t="s">
        <v>12834</v>
      </c>
      <c r="N3019" s="11" t="s">
        <v>12803</v>
      </c>
      <c r="O3019" s="8" t="s">
        <v>37</v>
      </c>
      <c r="P3019" s="8"/>
      <c r="Q3019" s="8"/>
      <c r="R3019" s="10"/>
      <c r="S3019" s="10"/>
      <c r="T3019" s="8" t="s">
        <v>25</v>
      </c>
    </row>
    <row r="3020" spans="1:20" ht="195">
      <c r="A3020" s="8" t="s">
        <v>12841</v>
      </c>
      <c r="B3020" s="8" t="s">
        <v>12842</v>
      </c>
      <c r="C3020" s="8" t="s">
        <v>12843</v>
      </c>
      <c r="D3020" s="8" t="s">
        <v>12843</v>
      </c>
      <c r="E3020" s="9" t="s">
        <v>12844</v>
      </c>
      <c r="F3020" s="9" t="s">
        <v>12845</v>
      </c>
      <c r="G3020" s="8" t="s">
        <v>8624</v>
      </c>
      <c r="H3020" s="10" t="s">
        <v>8686</v>
      </c>
      <c r="I3020" s="10"/>
      <c r="J3020" s="10"/>
      <c r="K3020" s="8" t="s">
        <v>12846</v>
      </c>
      <c r="L3020" s="9" t="s">
        <v>66</v>
      </c>
      <c r="M3020" s="11" t="s">
        <v>12834</v>
      </c>
      <c r="N3020" s="11" t="s">
        <v>12803</v>
      </c>
      <c r="O3020" s="8" t="s">
        <v>37</v>
      </c>
      <c r="P3020" s="8"/>
      <c r="Q3020" s="8"/>
      <c r="R3020" s="10"/>
      <c r="S3020" s="10"/>
      <c r="T3020" s="8" t="s">
        <v>21</v>
      </c>
    </row>
    <row r="3021" spans="1:20" ht="210">
      <c r="A3021" s="8" t="s">
        <v>12847</v>
      </c>
      <c r="B3021" s="8" t="s">
        <v>12848</v>
      </c>
      <c r="C3021" s="8" t="s">
        <v>12849</v>
      </c>
      <c r="D3021" s="8" t="s">
        <v>12849</v>
      </c>
      <c r="E3021" s="9" t="s">
        <v>12850</v>
      </c>
      <c r="F3021" s="9" t="s">
        <v>12851</v>
      </c>
      <c r="G3021" s="8" t="s">
        <v>8624</v>
      </c>
      <c r="H3021" s="10" t="s">
        <v>12852</v>
      </c>
      <c r="I3021" s="10"/>
      <c r="J3021" s="10"/>
      <c r="K3021" s="8" t="s">
        <v>48</v>
      </c>
      <c r="L3021" s="9" t="s">
        <v>80</v>
      </c>
      <c r="M3021" s="11" t="s">
        <v>1027</v>
      </c>
      <c r="N3021" s="11" t="s">
        <v>12834</v>
      </c>
      <c r="O3021" s="8" t="s">
        <v>37</v>
      </c>
      <c r="P3021" s="8"/>
      <c r="Q3021" s="8"/>
      <c r="R3021" s="10"/>
      <c r="S3021" s="10"/>
      <c r="T3021" s="8" t="s">
        <v>20</v>
      </c>
    </row>
    <row r="3022" spans="1:20" ht="195">
      <c r="A3022" s="8" t="s">
        <v>12853</v>
      </c>
      <c r="B3022" s="8" t="s">
        <v>12854</v>
      </c>
      <c r="C3022" s="8" t="s">
        <v>12855</v>
      </c>
      <c r="D3022" s="8" t="s">
        <v>12855</v>
      </c>
      <c r="E3022" s="9" t="s">
        <v>12856</v>
      </c>
      <c r="F3022" s="9" t="s">
        <v>12857</v>
      </c>
      <c r="G3022" s="8" t="s">
        <v>8624</v>
      </c>
      <c r="H3022" s="10" t="s">
        <v>8279</v>
      </c>
      <c r="I3022" s="10"/>
      <c r="J3022" s="10"/>
      <c r="K3022" s="8" t="s">
        <v>12827</v>
      </c>
      <c r="L3022" s="9" t="s">
        <v>772</v>
      </c>
      <c r="M3022" s="11" t="s">
        <v>12834</v>
      </c>
      <c r="N3022" s="11" t="s">
        <v>12803</v>
      </c>
      <c r="O3022" s="8" t="s">
        <v>37</v>
      </c>
      <c r="P3022" s="8"/>
      <c r="Q3022" s="8"/>
      <c r="R3022" s="10"/>
      <c r="S3022" s="10"/>
      <c r="T3022" s="8" t="s">
        <v>20</v>
      </c>
    </row>
    <row r="3023" spans="1:20" ht="195">
      <c r="A3023" s="8" t="s">
        <v>12858</v>
      </c>
      <c r="B3023" s="8" t="s">
        <v>12859</v>
      </c>
      <c r="C3023" s="8" t="s">
        <v>12859</v>
      </c>
      <c r="D3023" s="8" t="s">
        <v>12859</v>
      </c>
      <c r="E3023" s="9" t="s">
        <v>12860</v>
      </c>
      <c r="F3023" s="9" t="s">
        <v>12861</v>
      </c>
      <c r="G3023" s="8" t="s">
        <v>8624</v>
      </c>
      <c r="H3023" s="10" t="s">
        <v>12862</v>
      </c>
      <c r="I3023" s="10"/>
      <c r="J3023" s="10"/>
      <c r="K3023" s="8" t="s">
        <v>12827</v>
      </c>
      <c r="L3023" s="9" t="s">
        <v>73</v>
      </c>
      <c r="M3023" s="11" t="s">
        <v>1027</v>
      </c>
      <c r="N3023" s="11" t="s">
        <v>12834</v>
      </c>
      <c r="O3023" s="8" t="s">
        <v>37</v>
      </c>
      <c r="P3023" s="8"/>
      <c r="Q3023" s="8"/>
      <c r="R3023" s="10"/>
      <c r="S3023" s="10"/>
      <c r="T3023" s="8" t="s">
        <v>20</v>
      </c>
    </row>
    <row r="3024" spans="1:20" ht="195">
      <c r="A3024" s="8" t="s">
        <v>12863</v>
      </c>
      <c r="B3024" s="8" t="s">
        <v>12864</v>
      </c>
      <c r="C3024" s="8" t="s">
        <v>12865</v>
      </c>
      <c r="D3024" s="8" t="s">
        <v>12865</v>
      </c>
      <c r="E3024" s="9" t="s">
        <v>12866</v>
      </c>
      <c r="F3024" s="9" t="s">
        <v>12867</v>
      </c>
      <c r="G3024" s="8" t="s">
        <v>8624</v>
      </c>
      <c r="H3024" s="10" t="s">
        <v>3120</v>
      </c>
      <c r="I3024" s="10"/>
      <c r="J3024" s="10"/>
      <c r="K3024" s="8" t="s">
        <v>12827</v>
      </c>
      <c r="L3024" s="9" t="s">
        <v>80</v>
      </c>
      <c r="M3024" s="11" t="s">
        <v>1027</v>
      </c>
      <c r="N3024" s="11" t="s">
        <v>12834</v>
      </c>
      <c r="O3024" s="8" t="s">
        <v>37</v>
      </c>
      <c r="P3024" s="8"/>
      <c r="Q3024" s="8"/>
      <c r="R3024" s="10"/>
      <c r="S3024" s="10"/>
      <c r="T3024" s="8" t="s">
        <v>20</v>
      </c>
    </row>
    <row r="3025" spans="1:20" ht="195">
      <c r="A3025" s="8" t="s">
        <v>12868</v>
      </c>
      <c r="B3025" s="8" t="s">
        <v>12869</v>
      </c>
      <c r="C3025" s="8" t="s">
        <v>12869</v>
      </c>
      <c r="D3025" s="8" t="s">
        <v>12869</v>
      </c>
      <c r="E3025" s="9" t="s">
        <v>12870</v>
      </c>
      <c r="F3025" s="9" t="s">
        <v>12871</v>
      </c>
      <c r="G3025" s="8" t="s">
        <v>8624</v>
      </c>
      <c r="H3025" s="10" t="s">
        <v>12872</v>
      </c>
      <c r="I3025" s="10"/>
      <c r="J3025" s="10"/>
      <c r="K3025" s="8" t="s">
        <v>12846</v>
      </c>
      <c r="L3025" s="9" t="s">
        <v>66</v>
      </c>
      <c r="M3025" s="11" t="s">
        <v>1027</v>
      </c>
      <c r="N3025" s="11" t="s">
        <v>12834</v>
      </c>
      <c r="O3025" s="8" t="s">
        <v>37</v>
      </c>
      <c r="P3025" s="8"/>
      <c r="Q3025" s="8"/>
      <c r="R3025" s="10"/>
      <c r="S3025" s="10"/>
      <c r="T3025" s="8" t="s">
        <v>20</v>
      </c>
    </row>
    <row r="3026" spans="1:20" ht="195">
      <c r="A3026" s="8" t="s">
        <v>12873</v>
      </c>
      <c r="B3026" s="8" t="s">
        <v>12874</v>
      </c>
      <c r="C3026" s="8" t="s">
        <v>12875</v>
      </c>
      <c r="D3026" s="8" t="s">
        <v>12875</v>
      </c>
      <c r="E3026" s="9" t="s">
        <v>12876</v>
      </c>
      <c r="F3026" s="9" t="s">
        <v>12877</v>
      </c>
      <c r="G3026" s="8" t="s">
        <v>8624</v>
      </c>
      <c r="H3026" s="10" t="s">
        <v>12862</v>
      </c>
      <c r="I3026" s="10"/>
      <c r="J3026" s="10"/>
      <c r="K3026" s="8" t="s">
        <v>12846</v>
      </c>
      <c r="L3026" s="9" t="s">
        <v>55</v>
      </c>
      <c r="M3026" s="11" t="s">
        <v>1027</v>
      </c>
      <c r="N3026" s="11" t="s">
        <v>12834</v>
      </c>
      <c r="O3026" s="8" t="s">
        <v>37</v>
      </c>
      <c r="P3026" s="8"/>
      <c r="Q3026" s="8"/>
      <c r="R3026" s="10"/>
      <c r="S3026" s="10"/>
      <c r="T3026" s="8" t="s">
        <v>20</v>
      </c>
    </row>
    <row r="3027" spans="1:20" ht="225">
      <c r="A3027" s="8" t="s">
        <v>12878</v>
      </c>
      <c r="B3027" s="8" t="s">
        <v>12879</v>
      </c>
      <c r="C3027" s="8" t="s">
        <v>12880</v>
      </c>
      <c r="D3027" s="8" t="s">
        <v>12880</v>
      </c>
      <c r="E3027" s="9" t="s">
        <v>12881</v>
      </c>
      <c r="F3027" s="9" t="s">
        <v>12882</v>
      </c>
      <c r="G3027" s="8" t="s">
        <v>6330</v>
      </c>
      <c r="H3027" s="10" t="s">
        <v>12883</v>
      </c>
      <c r="I3027" s="10" t="s">
        <v>12884</v>
      </c>
      <c r="J3027" s="10"/>
      <c r="K3027" s="8" t="s">
        <v>48</v>
      </c>
      <c r="L3027" s="9" t="s">
        <v>73</v>
      </c>
      <c r="M3027" s="11" t="s">
        <v>1027</v>
      </c>
      <c r="N3027" s="11"/>
      <c r="O3027" s="8" t="s">
        <v>37</v>
      </c>
      <c r="P3027" s="8"/>
      <c r="Q3027" s="8"/>
      <c r="R3027" s="10"/>
      <c r="S3027" s="10"/>
      <c r="T3027" s="8" t="s">
        <v>25</v>
      </c>
    </row>
    <row r="3028" spans="1:20" ht="210">
      <c r="A3028" s="8" t="s">
        <v>12885</v>
      </c>
      <c r="B3028" s="8" t="s">
        <v>12886</v>
      </c>
      <c r="C3028" s="8" t="s">
        <v>12886</v>
      </c>
      <c r="D3028" s="8" t="s">
        <v>12886</v>
      </c>
      <c r="E3028" s="9" t="s">
        <v>12887</v>
      </c>
      <c r="F3028" s="9" t="s">
        <v>12888</v>
      </c>
      <c r="G3028" s="8" t="s">
        <v>6330</v>
      </c>
      <c r="H3028" s="10" t="s">
        <v>1840</v>
      </c>
      <c r="I3028" s="10" t="s">
        <v>12889</v>
      </c>
      <c r="J3028" s="10"/>
      <c r="K3028" s="8" t="s">
        <v>48</v>
      </c>
      <c r="L3028" s="9" t="s">
        <v>40</v>
      </c>
      <c r="M3028" s="11" t="s">
        <v>1027</v>
      </c>
      <c r="N3028" s="11"/>
      <c r="O3028" s="8" t="s">
        <v>37</v>
      </c>
      <c r="P3028" s="8"/>
      <c r="Q3028" s="8"/>
      <c r="R3028" s="10"/>
      <c r="S3028" s="10"/>
      <c r="T3028" s="8" t="s">
        <v>25</v>
      </c>
    </row>
    <row r="3029" spans="1:20" ht="210">
      <c r="A3029" s="8" t="s">
        <v>12890</v>
      </c>
      <c r="B3029" s="8" t="s">
        <v>12891</v>
      </c>
      <c r="C3029" s="8" t="s">
        <v>12891</v>
      </c>
      <c r="D3029" s="8" t="s">
        <v>12891</v>
      </c>
      <c r="E3029" s="9" t="s">
        <v>12892</v>
      </c>
      <c r="F3029" s="9" t="s">
        <v>12893</v>
      </c>
      <c r="G3029" s="8" t="s">
        <v>6330</v>
      </c>
      <c r="H3029" s="10" t="s">
        <v>12894</v>
      </c>
      <c r="I3029" s="10"/>
      <c r="J3029" s="10"/>
      <c r="K3029" s="8" t="s">
        <v>48</v>
      </c>
      <c r="L3029" s="9" t="s">
        <v>80</v>
      </c>
      <c r="M3029" s="11" t="s">
        <v>1027</v>
      </c>
      <c r="N3029" s="11" t="s">
        <v>12834</v>
      </c>
      <c r="O3029" s="8" t="s">
        <v>37</v>
      </c>
      <c r="P3029" s="8"/>
      <c r="Q3029" s="8"/>
      <c r="R3029" s="10"/>
      <c r="S3029" s="10"/>
      <c r="T3029" s="8" t="s">
        <v>20</v>
      </c>
    </row>
    <row r="3030" spans="1:20" ht="210">
      <c r="A3030" s="8" t="s">
        <v>12895</v>
      </c>
      <c r="B3030" s="8" t="s">
        <v>12896</v>
      </c>
      <c r="C3030" s="8" t="s">
        <v>12896</v>
      </c>
      <c r="D3030" s="8" t="s">
        <v>12896</v>
      </c>
      <c r="E3030" s="9" t="s">
        <v>12897</v>
      </c>
      <c r="F3030" s="9" t="s">
        <v>12898</v>
      </c>
      <c r="G3030" s="8" t="s">
        <v>6330</v>
      </c>
      <c r="H3030" s="10" t="s">
        <v>6889</v>
      </c>
      <c r="I3030" s="10"/>
      <c r="J3030" s="10"/>
      <c r="K3030" s="8" t="s">
        <v>48</v>
      </c>
      <c r="L3030" s="9" t="s">
        <v>89</v>
      </c>
      <c r="M3030" s="11"/>
      <c r="N3030" s="11" t="s">
        <v>2007</v>
      </c>
      <c r="O3030" s="8" t="s">
        <v>37</v>
      </c>
      <c r="P3030" s="8"/>
      <c r="Q3030" s="8"/>
      <c r="R3030" s="10"/>
      <c r="S3030" s="10"/>
      <c r="T3030" s="8" t="s">
        <v>20</v>
      </c>
    </row>
    <row r="3031" spans="1:20" ht="210">
      <c r="A3031" s="8" t="s">
        <v>12899</v>
      </c>
      <c r="B3031" s="8" t="s">
        <v>12891</v>
      </c>
      <c r="C3031" s="8" t="s">
        <v>12891</v>
      </c>
      <c r="D3031" s="8" t="s">
        <v>12891</v>
      </c>
      <c r="E3031" s="9" t="s">
        <v>12892</v>
      </c>
      <c r="F3031" s="9" t="s">
        <v>12893</v>
      </c>
      <c r="G3031" s="8" t="s">
        <v>6330</v>
      </c>
      <c r="H3031" s="10" t="s">
        <v>5408</v>
      </c>
      <c r="I3031" s="10"/>
      <c r="J3031" s="10"/>
      <c r="K3031" s="8" t="s">
        <v>48</v>
      </c>
      <c r="L3031" s="9" t="s">
        <v>80</v>
      </c>
      <c r="M3031" s="11" t="s">
        <v>1027</v>
      </c>
      <c r="N3031" s="11" t="s">
        <v>12834</v>
      </c>
      <c r="O3031" s="8" t="s">
        <v>37</v>
      </c>
      <c r="P3031" s="8"/>
      <c r="Q3031" s="8"/>
      <c r="R3031" s="10"/>
      <c r="S3031" s="10"/>
      <c r="T3031" s="8" t="s">
        <v>20</v>
      </c>
    </row>
    <row r="3032" spans="1:20" ht="210">
      <c r="A3032" s="8" t="s">
        <v>12900</v>
      </c>
      <c r="B3032" s="8" t="s">
        <v>12901</v>
      </c>
      <c r="C3032" s="8" t="s">
        <v>12902</v>
      </c>
      <c r="D3032" s="8" t="s">
        <v>12902</v>
      </c>
      <c r="E3032" s="9" t="s">
        <v>12903</v>
      </c>
      <c r="F3032" s="9" t="s">
        <v>12904</v>
      </c>
      <c r="G3032" s="8" t="s">
        <v>6330</v>
      </c>
      <c r="H3032" s="10" t="s">
        <v>12833</v>
      </c>
      <c r="I3032" s="10"/>
      <c r="J3032" s="10"/>
      <c r="K3032" s="8" t="s">
        <v>48</v>
      </c>
      <c r="L3032" s="9" t="s">
        <v>40</v>
      </c>
      <c r="M3032" s="11" t="s">
        <v>1027</v>
      </c>
      <c r="N3032" s="11" t="s">
        <v>12834</v>
      </c>
      <c r="O3032" s="8" t="s">
        <v>37</v>
      </c>
      <c r="P3032" s="8"/>
      <c r="Q3032" s="8"/>
      <c r="R3032" s="10"/>
      <c r="S3032" s="10"/>
      <c r="T3032" s="8" t="s">
        <v>20</v>
      </c>
    </row>
    <row r="3033" spans="1:20" ht="210">
      <c r="A3033" s="8" t="s">
        <v>12905</v>
      </c>
      <c r="B3033" s="8" t="s">
        <v>12906</v>
      </c>
      <c r="C3033" s="8" t="s">
        <v>12907</v>
      </c>
      <c r="D3033" s="8" t="s">
        <v>12907</v>
      </c>
      <c r="E3033" s="9" t="s">
        <v>12908</v>
      </c>
      <c r="F3033" s="9" t="s">
        <v>12909</v>
      </c>
      <c r="G3033" s="8" t="s">
        <v>6330</v>
      </c>
      <c r="H3033" s="10" t="s">
        <v>12910</v>
      </c>
      <c r="I3033" s="10"/>
      <c r="J3033" s="10"/>
      <c r="K3033" s="8" t="s">
        <v>48</v>
      </c>
      <c r="L3033" s="9" t="s">
        <v>144</v>
      </c>
      <c r="M3033" s="11" t="s">
        <v>1027</v>
      </c>
      <c r="N3033" s="11"/>
      <c r="O3033" s="8" t="s">
        <v>37</v>
      </c>
      <c r="P3033" s="8"/>
      <c r="Q3033" s="8"/>
      <c r="R3033" s="10"/>
      <c r="S3033" s="10"/>
      <c r="T3033" s="8" t="s">
        <v>22</v>
      </c>
    </row>
    <row r="3034" spans="1:20" ht="210">
      <c r="A3034" s="8" t="s">
        <v>12911</v>
      </c>
      <c r="B3034" s="8" t="s">
        <v>12912</v>
      </c>
      <c r="C3034" s="8" t="s">
        <v>12913</v>
      </c>
      <c r="D3034" s="8" t="s">
        <v>12913</v>
      </c>
      <c r="E3034" s="9" t="s">
        <v>12914</v>
      </c>
      <c r="F3034" s="9" t="s">
        <v>12915</v>
      </c>
      <c r="G3034" s="8" t="s">
        <v>6330</v>
      </c>
      <c r="H3034" s="10" t="s">
        <v>2764</v>
      </c>
      <c r="I3034" s="10" t="s">
        <v>12916</v>
      </c>
      <c r="J3034" s="10"/>
      <c r="K3034" s="8" t="s">
        <v>48</v>
      </c>
      <c r="L3034" s="9" t="s">
        <v>772</v>
      </c>
      <c r="M3034" s="11" t="s">
        <v>1027</v>
      </c>
      <c r="N3034" s="11" t="s">
        <v>12834</v>
      </c>
      <c r="O3034" s="8" t="s">
        <v>37</v>
      </c>
      <c r="P3034" s="8"/>
      <c r="Q3034" s="8"/>
      <c r="R3034" s="10"/>
      <c r="S3034" s="10"/>
      <c r="T3034" s="8" t="s">
        <v>24</v>
      </c>
    </row>
    <row r="3035" spans="1:20" ht="210">
      <c r="A3035" s="8" t="s">
        <v>12917</v>
      </c>
      <c r="B3035" s="8" t="s">
        <v>12918</v>
      </c>
      <c r="C3035" s="8" t="s">
        <v>12919</v>
      </c>
      <c r="D3035" s="8" t="s">
        <v>12919</v>
      </c>
      <c r="E3035" s="9" t="s">
        <v>12920</v>
      </c>
      <c r="F3035" s="9" t="s">
        <v>12921</v>
      </c>
      <c r="G3035" s="8" t="s">
        <v>6330</v>
      </c>
      <c r="H3035" s="10" t="s">
        <v>12922</v>
      </c>
      <c r="I3035" s="10"/>
      <c r="J3035" s="10"/>
      <c r="K3035" s="8" t="s">
        <v>48</v>
      </c>
      <c r="L3035" s="9" t="s">
        <v>772</v>
      </c>
      <c r="M3035" s="11" t="s">
        <v>1027</v>
      </c>
      <c r="N3035" s="11" t="s">
        <v>12834</v>
      </c>
      <c r="O3035" s="8" t="s">
        <v>37</v>
      </c>
      <c r="P3035" s="8"/>
      <c r="Q3035" s="8"/>
      <c r="R3035" s="10"/>
      <c r="S3035" s="10"/>
      <c r="T3035" s="8" t="s">
        <v>21</v>
      </c>
    </row>
    <row r="3036" spans="1:20" ht="210">
      <c r="A3036" s="8" t="s">
        <v>12923</v>
      </c>
      <c r="B3036" s="8" t="s">
        <v>12918</v>
      </c>
      <c r="C3036" s="8" t="s">
        <v>12924</v>
      </c>
      <c r="D3036" s="8" t="s">
        <v>12924</v>
      </c>
      <c r="E3036" s="9" t="s">
        <v>12920</v>
      </c>
      <c r="F3036" s="9" t="s">
        <v>12921</v>
      </c>
      <c r="G3036" s="8" t="s">
        <v>6330</v>
      </c>
      <c r="H3036" s="10" t="s">
        <v>12922</v>
      </c>
      <c r="I3036" s="10"/>
      <c r="J3036" s="10"/>
      <c r="K3036" s="8" t="s">
        <v>48</v>
      </c>
      <c r="L3036" s="9" t="s">
        <v>772</v>
      </c>
      <c r="M3036" s="11" t="s">
        <v>1027</v>
      </c>
      <c r="N3036" s="11" t="s">
        <v>12834</v>
      </c>
      <c r="O3036" s="8" t="s">
        <v>37</v>
      </c>
      <c r="P3036" s="8"/>
      <c r="Q3036" s="8"/>
      <c r="R3036" s="10"/>
      <c r="S3036" s="10"/>
      <c r="T3036" s="8" t="s">
        <v>21</v>
      </c>
    </row>
    <row r="3037" spans="1:20" ht="210">
      <c r="A3037" s="8" t="s">
        <v>12925</v>
      </c>
      <c r="B3037" s="8" t="s">
        <v>12918</v>
      </c>
      <c r="C3037" s="8" t="s">
        <v>12926</v>
      </c>
      <c r="D3037" s="8" t="s">
        <v>12926</v>
      </c>
      <c r="E3037" s="9" t="s">
        <v>12920</v>
      </c>
      <c r="F3037" s="9" t="s">
        <v>12921</v>
      </c>
      <c r="G3037" s="8" t="s">
        <v>6330</v>
      </c>
      <c r="H3037" s="10" t="s">
        <v>12922</v>
      </c>
      <c r="I3037" s="10"/>
      <c r="J3037" s="10"/>
      <c r="K3037" s="8" t="s">
        <v>48</v>
      </c>
      <c r="L3037" s="9" t="s">
        <v>772</v>
      </c>
      <c r="M3037" s="11" t="s">
        <v>1027</v>
      </c>
      <c r="N3037" s="11" t="s">
        <v>12834</v>
      </c>
      <c r="O3037" s="8" t="s">
        <v>37</v>
      </c>
      <c r="P3037" s="8"/>
      <c r="Q3037" s="8"/>
      <c r="R3037" s="10"/>
      <c r="S3037" s="10"/>
      <c r="T3037" s="8" t="s">
        <v>21</v>
      </c>
    </row>
    <row r="3038" spans="1:20" ht="210">
      <c r="A3038" s="8" t="s">
        <v>12927</v>
      </c>
      <c r="B3038" s="8" t="s">
        <v>12918</v>
      </c>
      <c r="C3038" s="8" t="s">
        <v>12928</v>
      </c>
      <c r="D3038" s="8" t="s">
        <v>12928</v>
      </c>
      <c r="E3038" s="9" t="s">
        <v>12920</v>
      </c>
      <c r="F3038" s="9" t="s">
        <v>12921</v>
      </c>
      <c r="G3038" s="8" t="s">
        <v>6330</v>
      </c>
      <c r="H3038" s="10" t="s">
        <v>12922</v>
      </c>
      <c r="I3038" s="10"/>
      <c r="J3038" s="10"/>
      <c r="K3038" s="8" t="s">
        <v>48</v>
      </c>
      <c r="L3038" s="9" t="s">
        <v>772</v>
      </c>
      <c r="M3038" s="11" t="s">
        <v>1027</v>
      </c>
      <c r="N3038" s="11" t="s">
        <v>12834</v>
      </c>
      <c r="O3038" s="8" t="s">
        <v>37</v>
      </c>
      <c r="P3038" s="8"/>
      <c r="Q3038" s="8"/>
      <c r="R3038" s="10"/>
      <c r="S3038" s="10"/>
      <c r="T3038" s="8" t="s">
        <v>21</v>
      </c>
    </row>
    <row r="3039" spans="1:20" ht="210">
      <c r="A3039" s="8" t="s">
        <v>12929</v>
      </c>
      <c r="B3039" s="8" t="s">
        <v>12930</v>
      </c>
      <c r="C3039" s="8" t="s">
        <v>12930</v>
      </c>
      <c r="D3039" s="8" t="s">
        <v>12930</v>
      </c>
      <c r="E3039" s="9" t="s">
        <v>12931</v>
      </c>
      <c r="F3039" s="9" t="s">
        <v>12932</v>
      </c>
      <c r="G3039" s="8" t="s">
        <v>6330</v>
      </c>
      <c r="H3039" s="10" t="s">
        <v>12933</v>
      </c>
      <c r="I3039" s="10"/>
      <c r="J3039" s="10"/>
      <c r="K3039" s="8" t="s">
        <v>48</v>
      </c>
      <c r="L3039" s="9" t="s">
        <v>55</v>
      </c>
      <c r="M3039" s="11" t="s">
        <v>1027</v>
      </c>
      <c r="N3039" s="11"/>
      <c r="O3039" s="8" t="s">
        <v>37</v>
      </c>
      <c r="P3039" s="8"/>
      <c r="Q3039" s="8"/>
      <c r="R3039" s="10"/>
      <c r="S3039" s="10"/>
      <c r="T3039" s="8" t="s">
        <v>22</v>
      </c>
    </row>
    <row r="3040" spans="1:20" ht="210">
      <c r="A3040" s="8" t="s">
        <v>12934</v>
      </c>
      <c r="B3040" s="8" t="s">
        <v>12930</v>
      </c>
      <c r="C3040" s="8" t="s">
        <v>12930</v>
      </c>
      <c r="D3040" s="8" t="s">
        <v>12930</v>
      </c>
      <c r="E3040" s="9" t="s">
        <v>12931</v>
      </c>
      <c r="F3040" s="9" t="s">
        <v>12932</v>
      </c>
      <c r="G3040" s="8" t="s">
        <v>6330</v>
      </c>
      <c r="H3040" s="10" t="s">
        <v>12933</v>
      </c>
      <c r="I3040" s="10"/>
      <c r="J3040" s="10"/>
      <c r="K3040" s="8" t="s">
        <v>48</v>
      </c>
      <c r="L3040" s="9" t="s">
        <v>55</v>
      </c>
      <c r="M3040" s="11" t="s">
        <v>1027</v>
      </c>
      <c r="N3040" s="11"/>
      <c r="O3040" s="8" t="s">
        <v>37</v>
      </c>
      <c r="P3040" s="8"/>
      <c r="Q3040" s="8"/>
      <c r="R3040" s="10"/>
      <c r="S3040" s="10"/>
      <c r="T3040" s="8" t="s">
        <v>22</v>
      </c>
    </row>
    <row r="3041" spans="1:20" ht="21">
      <c r="A3041" s="21" t="s">
        <v>12935</v>
      </c>
      <c r="B3041" s="22"/>
      <c r="C3041" s="22"/>
      <c r="D3041" s="22"/>
      <c r="E3041" s="22"/>
      <c r="F3041" s="22"/>
      <c r="G3041" s="22"/>
      <c r="H3041" s="22"/>
      <c r="I3041" s="22"/>
      <c r="J3041" s="22"/>
      <c r="K3041" s="22"/>
      <c r="L3041" s="22"/>
      <c r="M3041" s="22"/>
      <c r="N3041" s="22"/>
      <c r="O3041" s="22"/>
      <c r="P3041" s="22"/>
      <c r="Q3041" s="22"/>
      <c r="R3041" s="22"/>
      <c r="S3041" s="22"/>
      <c r="T3041" s="23"/>
    </row>
    <row r="3042" spans="1:20" ht="18.75">
      <c r="A3042" s="18" t="s">
        <v>12936</v>
      </c>
      <c r="B3042" s="19"/>
      <c r="C3042" s="19"/>
      <c r="D3042" s="19"/>
      <c r="E3042" s="19"/>
      <c r="F3042" s="19"/>
      <c r="G3042" s="19"/>
      <c r="H3042" s="19"/>
      <c r="I3042" s="19"/>
      <c r="J3042" s="19"/>
      <c r="K3042" s="19"/>
      <c r="L3042" s="19"/>
      <c r="M3042" s="19"/>
      <c r="N3042" s="19"/>
      <c r="O3042" s="19"/>
      <c r="P3042" s="19"/>
      <c r="Q3042" s="19"/>
      <c r="R3042" s="19"/>
      <c r="S3042" s="19"/>
      <c r="T3042" s="20"/>
    </row>
    <row r="3043" spans="1:20" ht="210">
      <c r="A3043" s="8" t="s">
        <v>12937</v>
      </c>
      <c r="B3043" s="8" t="s">
        <v>12938</v>
      </c>
      <c r="C3043" s="8" t="s">
        <v>12939</v>
      </c>
      <c r="D3043" s="8" t="s">
        <v>12939</v>
      </c>
      <c r="E3043" s="9" t="s">
        <v>12940</v>
      </c>
      <c r="F3043" s="9" t="s">
        <v>12941</v>
      </c>
      <c r="G3043" s="8" t="s">
        <v>47</v>
      </c>
      <c r="H3043" s="10">
        <v>40162</v>
      </c>
      <c r="I3043" s="10"/>
      <c r="J3043" s="10"/>
      <c r="K3043" s="8" t="s">
        <v>9047</v>
      </c>
      <c r="L3043" s="10">
        <v>43843</v>
      </c>
      <c r="M3043" s="11"/>
      <c r="N3043" s="11">
        <v>50</v>
      </c>
      <c r="O3043" s="8" t="s">
        <v>9206</v>
      </c>
      <c r="P3043" s="8"/>
      <c r="Q3043" s="8"/>
      <c r="R3043" s="10"/>
      <c r="S3043" s="10"/>
      <c r="T3043" s="8" t="s">
        <v>14274</v>
      </c>
    </row>
    <row r="3044" spans="1:20" ht="210">
      <c r="A3044" s="8" t="s">
        <v>12942</v>
      </c>
      <c r="B3044" s="8" t="s">
        <v>12943</v>
      </c>
      <c r="C3044" s="8" t="s">
        <v>12944</v>
      </c>
      <c r="D3044" s="8" t="s">
        <v>12944</v>
      </c>
      <c r="E3044" s="9" t="s">
        <v>12945</v>
      </c>
      <c r="F3044" s="9" t="s">
        <v>12946</v>
      </c>
      <c r="G3044" s="8" t="s">
        <v>12947</v>
      </c>
      <c r="H3044" s="10">
        <v>43461</v>
      </c>
      <c r="I3044" s="10"/>
      <c r="J3044" s="10" t="s">
        <v>12948</v>
      </c>
      <c r="K3044" s="8" t="s">
        <v>9047</v>
      </c>
      <c r="L3044" s="10">
        <v>43878</v>
      </c>
      <c r="M3044" s="11">
        <v>20</v>
      </c>
      <c r="N3044" s="11"/>
      <c r="O3044" s="8" t="s">
        <v>9206</v>
      </c>
      <c r="P3044" s="8" t="s">
        <v>12949</v>
      </c>
      <c r="Q3044" s="8"/>
      <c r="R3044" s="10"/>
      <c r="S3044" s="10"/>
      <c r="T3044" s="8" t="s">
        <v>10063</v>
      </c>
    </row>
    <row r="3045" spans="1:20" ht="210">
      <c r="A3045" s="8" t="s">
        <v>12950</v>
      </c>
      <c r="B3045" s="8" t="s">
        <v>12951</v>
      </c>
      <c r="C3045" s="8" t="s">
        <v>12952</v>
      </c>
      <c r="D3045" s="8" t="s">
        <v>12952</v>
      </c>
      <c r="E3045" s="9" t="s">
        <v>12953</v>
      </c>
      <c r="F3045" s="9">
        <v>2635106719</v>
      </c>
      <c r="G3045" s="8" t="s">
        <v>47</v>
      </c>
      <c r="H3045" s="10">
        <v>39379</v>
      </c>
      <c r="I3045" s="10"/>
      <c r="J3045" s="10"/>
      <c r="K3045" s="8" t="s">
        <v>9047</v>
      </c>
      <c r="L3045" s="10">
        <v>43878</v>
      </c>
      <c r="M3045" s="11"/>
      <c r="N3045" s="11">
        <v>50</v>
      </c>
      <c r="O3045" s="8" t="s">
        <v>9206</v>
      </c>
      <c r="P3045" s="8"/>
      <c r="Q3045" s="8"/>
      <c r="R3045" s="10"/>
      <c r="S3045" s="10"/>
      <c r="T3045" s="8" t="s">
        <v>14275</v>
      </c>
    </row>
    <row r="3046" spans="1:20" ht="210">
      <c r="A3046" s="8" t="s">
        <v>12954</v>
      </c>
      <c r="B3046" s="8" t="s">
        <v>12955</v>
      </c>
      <c r="C3046" s="8" t="s">
        <v>12955</v>
      </c>
      <c r="D3046" s="8" t="s">
        <v>12955</v>
      </c>
      <c r="E3046" s="9" t="s">
        <v>12956</v>
      </c>
      <c r="F3046" s="9" t="s">
        <v>12957</v>
      </c>
      <c r="G3046" s="8" t="s">
        <v>12947</v>
      </c>
      <c r="H3046" s="10">
        <v>37587</v>
      </c>
      <c r="I3046" s="10">
        <v>42888</v>
      </c>
      <c r="J3046" s="10"/>
      <c r="K3046" s="8" t="s">
        <v>9047</v>
      </c>
      <c r="L3046" s="10">
        <v>43906</v>
      </c>
      <c r="M3046" s="11"/>
      <c r="N3046" s="11">
        <v>50</v>
      </c>
      <c r="O3046" s="8" t="s">
        <v>9206</v>
      </c>
      <c r="P3046" s="8"/>
      <c r="Q3046" s="8"/>
      <c r="R3046" s="10"/>
      <c r="S3046" s="10"/>
      <c r="T3046" s="8" t="s">
        <v>9220</v>
      </c>
    </row>
    <row r="3047" spans="1:20" ht="180">
      <c r="A3047" s="8" t="s">
        <v>12958</v>
      </c>
      <c r="B3047" s="8" t="s">
        <v>12959</v>
      </c>
      <c r="C3047" s="8" t="s">
        <v>12960</v>
      </c>
      <c r="D3047" s="8" t="s">
        <v>12960</v>
      </c>
      <c r="E3047" s="9" t="s">
        <v>12961</v>
      </c>
      <c r="F3047" s="9" t="s">
        <v>12962</v>
      </c>
      <c r="G3047" s="8" t="s">
        <v>12963</v>
      </c>
      <c r="H3047" s="10">
        <v>37533</v>
      </c>
      <c r="I3047" s="10">
        <v>40704</v>
      </c>
      <c r="J3047" s="10" t="s">
        <v>12948</v>
      </c>
      <c r="K3047" s="8" t="s">
        <v>12964</v>
      </c>
      <c r="L3047" s="10">
        <v>43906</v>
      </c>
      <c r="M3047" s="11" t="s">
        <v>12965</v>
      </c>
      <c r="N3047" s="11">
        <v>15</v>
      </c>
      <c r="O3047" s="8" t="s">
        <v>9206</v>
      </c>
      <c r="P3047" s="8"/>
      <c r="Q3047" s="8"/>
      <c r="R3047" s="10"/>
      <c r="S3047" s="10"/>
      <c r="T3047" s="8" t="s">
        <v>14275</v>
      </c>
    </row>
    <row r="3048" spans="1:20" ht="180">
      <c r="A3048" s="8" t="s">
        <v>12966</v>
      </c>
      <c r="B3048" s="8" t="s">
        <v>12959</v>
      </c>
      <c r="C3048" s="8" t="s">
        <v>12960</v>
      </c>
      <c r="D3048" s="8" t="s">
        <v>12960</v>
      </c>
      <c r="E3048" s="9" t="s">
        <v>12961</v>
      </c>
      <c r="F3048" s="9">
        <v>2635050520</v>
      </c>
      <c r="G3048" s="8" t="s">
        <v>12967</v>
      </c>
      <c r="H3048" s="10">
        <v>37533</v>
      </c>
      <c r="I3048" s="10">
        <v>40704</v>
      </c>
      <c r="J3048" s="10"/>
      <c r="K3048" s="8" t="s">
        <v>12964</v>
      </c>
      <c r="L3048" s="10">
        <v>43906</v>
      </c>
      <c r="M3048" s="11" t="s">
        <v>12965</v>
      </c>
      <c r="N3048" s="11">
        <v>15</v>
      </c>
      <c r="O3048" s="8" t="s">
        <v>9206</v>
      </c>
      <c r="P3048" s="8"/>
      <c r="Q3048" s="8"/>
      <c r="R3048" s="10"/>
      <c r="S3048" s="10"/>
      <c r="T3048" s="8" t="s">
        <v>14275</v>
      </c>
    </row>
    <row r="3049" spans="1:20" ht="180">
      <c r="A3049" s="8" t="s">
        <v>12968</v>
      </c>
      <c r="B3049" s="8" t="s">
        <v>12959</v>
      </c>
      <c r="C3049" s="8" t="s">
        <v>12960</v>
      </c>
      <c r="D3049" s="8" t="s">
        <v>12960</v>
      </c>
      <c r="E3049" s="9" t="s">
        <v>12961</v>
      </c>
      <c r="F3049" s="9">
        <v>2635050520</v>
      </c>
      <c r="G3049" s="8" t="s">
        <v>12963</v>
      </c>
      <c r="H3049" s="10">
        <v>37533</v>
      </c>
      <c r="I3049" s="10">
        <v>40704</v>
      </c>
      <c r="J3049" s="10"/>
      <c r="K3049" s="8" t="s">
        <v>12964</v>
      </c>
      <c r="L3049" s="10">
        <v>43906</v>
      </c>
      <c r="M3049" s="11"/>
      <c r="N3049" s="11">
        <v>15</v>
      </c>
      <c r="O3049" s="8" t="s">
        <v>9206</v>
      </c>
      <c r="P3049" s="8"/>
      <c r="Q3049" s="8"/>
      <c r="R3049" s="10"/>
      <c r="S3049" s="10"/>
      <c r="T3049" s="8" t="s">
        <v>14275</v>
      </c>
    </row>
    <row r="3050" spans="1:20" ht="180">
      <c r="A3050" s="8" t="s">
        <v>12969</v>
      </c>
      <c r="B3050" s="8" t="s">
        <v>12970</v>
      </c>
      <c r="C3050" s="8" t="s">
        <v>12971</v>
      </c>
      <c r="D3050" s="8" t="s">
        <v>12971</v>
      </c>
      <c r="E3050" s="9" t="s">
        <v>12972</v>
      </c>
      <c r="F3050" s="9">
        <v>2630020480</v>
      </c>
      <c r="G3050" s="8" t="s">
        <v>12963</v>
      </c>
      <c r="H3050" s="10">
        <v>37594</v>
      </c>
      <c r="I3050" s="10">
        <v>42137</v>
      </c>
      <c r="J3050" s="10"/>
      <c r="K3050" s="8" t="s">
        <v>12964</v>
      </c>
      <c r="L3050" s="10">
        <v>43913</v>
      </c>
      <c r="M3050" s="11"/>
      <c r="N3050" s="11">
        <v>15</v>
      </c>
      <c r="O3050" s="8" t="s">
        <v>9206</v>
      </c>
      <c r="P3050" s="8"/>
      <c r="Q3050" s="8"/>
      <c r="R3050" s="10"/>
      <c r="S3050" s="10"/>
      <c r="T3050" s="8" t="s">
        <v>2719</v>
      </c>
    </row>
    <row r="3051" spans="1:20" ht="180">
      <c r="A3051" s="8" t="s">
        <v>12973</v>
      </c>
      <c r="B3051" s="8" t="s">
        <v>12974</v>
      </c>
      <c r="C3051" s="8" t="s">
        <v>12975</v>
      </c>
      <c r="D3051" s="8" t="s">
        <v>12975</v>
      </c>
      <c r="E3051" s="9">
        <v>1052600002180</v>
      </c>
      <c r="F3051" s="9" t="s">
        <v>10536</v>
      </c>
      <c r="G3051" s="8" t="s">
        <v>12963</v>
      </c>
      <c r="H3051" s="10" t="s">
        <v>12976</v>
      </c>
      <c r="I3051" s="10">
        <v>42212</v>
      </c>
      <c r="J3051" s="10"/>
      <c r="K3051" s="8" t="s">
        <v>12964</v>
      </c>
      <c r="L3051" s="10">
        <v>43922</v>
      </c>
      <c r="M3051" s="11">
        <v>20</v>
      </c>
      <c r="N3051" s="11"/>
      <c r="O3051" s="8" t="s">
        <v>9206</v>
      </c>
      <c r="P3051" s="8" t="s">
        <v>12977</v>
      </c>
      <c r="Q3051" s="8"/>
      <c r="R3051" s="10"/>
      <c r="S3051" s="10"/>
      <c r="T3051" s="8" t="s">
        <v>14274</v>
      </c>
    </row>
    <row r="3052" spans="1:20" ht="210">
      <c r="A3052" s="8" t="s">
        <v>12978</v>
      </c>
      <c r="B3052" s="8" t="s">
        <v>12979</v>
      </c>
      <c r="C3052" s="8" t="s">
        <v>12980</v>
      </c>
      <c r="D3052" s="8" t="s">
        <v>12980</v>
      </c>
      <c r="E3052" s="9" t="s">
        <v>12981</v>
      </c>
      <c r="F3052" s="9" t="s">
        <v>12982</v>
      </c>
      <c r="G3052" s="8" t="s">
        <v>47</v>
      </c>
      <c r="H3052" s="10">
        <v>37619</v>
      </c>
      <c r="I3052" s="10"/>
      <c r="J3052" s="10"/>
      <c r="K3052" s="8" t="s">
        <v>9047</v>
      </c>
      <c r="L3052" s="10">
        <v>43934</v>
      </c>
      <c r="M3052" s="11"/>
      <c r="N3052" s="11">
        <v>50</v>
      </c>
      <c r="O3052" s="8" t="s">
        <v>9206</v>
      </c>
      <c r="P3052" s="8"/>
      <c r="Q3052" s="8"/>
      <c r="R3052" s="10"/>
      <c r="S3052" s="10"/>
      <c r="T3052" s="8" t="s">
        <v>14274</v>
      </c>
    </row>
    <row r="3053" spans="1:20" ht="210">
      <c r="A3053" s="8" t="s">
        <v>12983</v>
      </c>
      <c r="B3053" s="8" t="s">
        <v>12984</v>
      </c>
      <c r="C3053" s="8" t="s">
        <v>12985</v>
      </c>
      <c r="D3053" s="8" t="s">
        <v>12985</v>
      </c>
      <c r="E3053" s="9" t="s">
        <v>12986</v>
      </c>
      <c r="F3053" s="9" t="s">
        <v>12987</v>
      </c>
      <c r="G3053" s="8" t="s">
        <v>12947</v>
      </c>
      <c r="H3053" s="10">
        <v>37573</v>
      </c>
      <c r="I3053" s="10">
        <v>42405</v>
      </c>
      <c r="J3053" s="10"/>
      <c r="K3053" s="8" t="s">
        <v>9047</v>
      </c>
      <c r="L3053" s="10">
        <v>43934</v>
      </c>
      <c r="M3053" s="11"/>
      <c r="N3053" s="11">
        <v>50</v>
      </c>
      <c r="O3053" s="8" t="s">
        <v>9206</v>
      </c>
      <c r="P3053" s="8"/>
      <c r="Q3053" s="8"/>
      <c r="R3053" s="10"/>
      <c r="S3053" s="10"/>
      <c r="T3053" s="8" t="s">
        <v>14274</v>
      </c>
    </row>
    <row r="3054" spans="1:20" ht="300">
      <c r="A3054" s="8" t="s">
        <v>12988</v>
      </c>
      <c r="B3054" s="8" t="s">
        <v>12989</v>
      </c>
      <c r="C3054" s="8" t="s">
        <v>12990</v>
      </c>
      <c r="D3054" s="8" t="s">
        <v>12990</v>
      </c>
      <c r="E3054" s="9" t="s">
        <v>12991</v>
      </c>
      <c r="F3054" s="9" t="s">
        <v>12992</v>
      </c>
      <c r="G3054" s="8" t="s">
        <v>12963</v>
      </c>
      <c r="H3054" s="10">
        <v>42185</v>
      </c>
      <c r="I3054" s="10"/>
      <c r="J3054" s="10"/>
      <c r="K3054" s="8" t="s">
        <v>12964</v>
      </c>
      <c r="L3054" s="10">
        <v>43941</v>
      </c>
      <c r="M3054" s="11"/>
      <c r="N3054" s="11">
        <v>15</v>
      </c>
      <c r="O3054" s="8" t="s">
        <v>9206</v>
      </c>
      <c r="P3054" s="8"/>
      <c r="Q3054" s="8"/>
      <c r="R3054" s="10"/>
      <c r="S3054" s="10"/>
      <c r="T3054" s="8" t="s">
        <v>9220</v>
      </c>
    </row>
    <row r="3055" spans="1:20" ht="210">
      <c r="A3055" s="8" t="s">
        <v>12993</v>
      </c>
      <c r="B3055" s="8" t="s">
        <v>12994</v>
      </c>
      <c r="C3055" s="8" t="s">
        <v>12995</v>
      </c>
      <c r="D3055" s="8" t="s">
        <v>12995</v>
      </c>
      <c r="E3055" s="9" t="s">
        <v>12996</v>
      </c>
      <c r="F3055" s="9" t="s">
        <v>12997</v>
      </c>
      <c r="G3055" s="8" t="s">
        <v>47</v>
      </c>
      <c r="H3055" s="10" t="s">
        <v>12998</v>
      </c>
      <c r="I3055" s="10"/>
      <c r="J3055" s="10"/>
      <c r="K3055" s="8" t="s">
        <v>9047</v>
      </c>
      <c r="L3055" s="10">
        <v>43941</v>
      </c>
      <c r="M3055" s="11"/>
      <c r="N3055" s="11">
        <v>50</v>
      </c>
      <c r="O3055" s="8" t="s">
        <v>9206</v>
      </c>
      <c r="P3055" s="8"/>
      <c r="Q3055" s="8"/>
      <c r="R3055" s="10"/>
      <c r="S3055" s="10"/>
      <c r="T3055" s="8" t="s">
        <v>14275</v>
      </c>
    </row>
    <row r="3056" spans="1:20" ht="180">
      <c r="A3056" s="8" t="s">
        <v>12999</v>
      </c>
      <c r="B3056" s="8" t="s">
        <v>13000</v>
      </c>
      <c r="C3056" s="8" t="s">
        <v>13001</v>
      </c>
      <c r="D3056" s="8" t="s">
        <v>13001</v>
      </c>
      <c r="E3056" s="9" t="s">
        <v>13002</v>
      </c>
      <c r="F3056" s="9" t="s">
        <v>13003</v>
      </c>
      <c r="G3056" s="8" t="s">
        <v>12963</v>
      </c>
      <c r="H3056" s="10" t="s">
        <v>13004</v>
      </c>
      <c r="I3056" s="10"/>
      <c r="J3056" s="10"/>
      <c r="K3056" s="8" t="s">
        <v>12964</v>
      </c>
      <c r="L3056" s="10">
        <v>43969</v>
      </c>
      <c r="M3056" s="11"/>
      <c r="N3056" s="11">
        <v>15</v>
      </c>
      <c r="O3056" s="8" t="s">
        <v>9206</v>
      </c>
      <c r="P3056" s="8"/>
      <c r="Q3056" s="8"/>
      <c r="R3056" s="10"/>
      <c r="S3056" s="10"/>
      <c r="T3056" s="8" t="s">
        <v>14274</v>
      </c>
    </row>
    <row r="3057" spans="1:20" ht="210">
      <c r="A3057" s="8" t="s">
        <v>13005</v>
      </c>
      <c r="B3057" s="8" t="s">
        <v>13006</v>
      </c>
      <c r="C3057" s="8" t="s">
        <v>13006</v>
      </c>
      <c r="D3057" s="8" t="s">
        <v>13006</v>
      </c>
      <c r="E3057" s="9" t="s">
        <v>13007</v>
      </c>
      <c r="F3057" s="9" t="s">
        <v>13008</v>
      </c>
      <c r="G3057" s="8" t="s">
        <v>12947</v>
      </c>
      <c r="H3057" s="10">
        <v>42732</v>
      </c>
      <c r="I3057" s="10">
        <v>43098</v>
      </c>
      <c r="J3057" s="10" t="s">
        <v>12948</v>
      </c>
      <c r="K3057" s="8" t="s">
        <v>9047</v>
      </c>
      <c r="L3057" s="10">
        <v>43969</v>
      </c>
      <c r="M3057" s="11">
        <v>20</v>
      </c>
      <c r="N3057" s="11"/>
      <c r="O3057" s="8" t="s">
        <v>9206</v>
      </c>
      <c r="P3057" s="8" t="s">
        <v>13009</v>
      </c>
      <c r="Q3057" s="8"/>
      <c r="R3057" s="10"/>
      <c r="S3057" s="10"/>
      <c r="T3057" s="8" t="s">
        <v>9220</v>
      </c>
    </row>
    <row r="3058" spans="1:20" ht="210">
      <c r="A3058" s="8" t="s">
        <v>13010</v>
      </c>
      <c r="B3058" s="8" t="s">
        <v>13011</v>
      </c>
      <c r="C3058" s="8" t="s">
        <v>13011</v>
      </c>
      <c r="D3058" s="8" t="s">
        <v>13011</v>
      </c>
      <c r="E3058" s="9" t="s">
        <v>13012</v>
      </c>
      <c r="F3058" s="9" t="s">
        <v>13013</v>
      </c>
      <c r="G3058" s="8" t="s">
        <v>12947</v>
      </c>
      <c r="H3058" s="10">
        <v>42506</v>
      </c>
      <c r="I3058" s="10"/>
      <c r="J3058" s="10"/>
      <c r="K3058" s="8" t="s">
        <v>9047</v>
      </c>
      <c r="L3058" s="10">
        <v>43997</v>
      </c>
      <c r="M3058" s="11">
        <v>20</v>
      </c>
      <c r="N3058" s="11"/>
      <c r="O3058" s="8" t="s">
        <v>9206</v>
      </c>
      <c r="P3058" s="8" t="s">
        <v>12949</v>
      </c>
      <c r="Q3058" s="8"/>
      <c r="R3058" s="10"/>
      <c r="S3058" s="10"/>
      <c r="T3058" s="8" t="s">
        <v>14274</v>
      </c>
    </row>
    <row r="3059" spans="1:20" ht="210">
      <c r="A3059" s="8" t="s">
        <v>13014</v>
      </c>
      <c r="B3059" s="8" t="s">
        <v>13015</v>
      </c>
      <c r="C3059" s="8" t="s">
        <v>13016</v>
      </c>
      <c r="D3059" s="8" t="s">
        <v>13016</v>
      </c>
      <c r="E3059" s="9" t="s">
        <v>13017</v>
      </c>
      <c r="F3059" s="9" t="s">
        <v>13018</v>
      </c>
      <c r="G3059" s="8" t="s">
        <v>47</v>
      </c>
      <c r="H3059" s="10">
        <v>38841</v>
      </c>
      <c r="I3059" s="10"/>
      <c r="J3059" s="10"/>
      <c r="K3059" s="8" t="s">
        <v>9047</v>
      </c>
      <c r="L3059" s="10">
        <v>43997</v>
      </c>
      <c r="M3059" s="11">
        <v>20</v>
      </c>
      <c r="N3059" s="11"/>
      <c r="O3059" s="8" t="s">
        <v>9206</v>
      </c>
      <c r="P3059" s="8"/>
      <c r="Q3059" s="8"/>
      <c r="R3059" s="10"/>
      <c r="S3059" s="10"/>
      <c r="T3059" s="8" t="s">
        <v>14274</v>
      </c>
    </row>
    <row r="3060" spans="1:20" ht="210">
      <c r="A3060" s="8" t="s">
        <v>13019</v>
      </c>
      <c r="B3060" s="8" t="s">
        <v>13020</v>
      </c>
      <c r="C3060" s="8" t="s">
        <v>13021</v>
      </c>
      <c r="D3060" s="8" t="s">
        <v>13021</v>
      </c>
      <c r="E3060" s="9" t="s">
        <v>13022</v>
      </c>
      <c r="F3060" s="9">
        <v>2624033900</v>
      </c>
      <c r="G3060" s="8" t="s">
        <v>47</v>
      </c>
      <c r="H3060" s="10" t="s">
        <v>13023</v>
      </c>
      <c r="I3060" s="10"/>
      <c r="J3060" s="10"/>
      <c r="K3060" s="8" t="s">
        <v>9047</v>
      </c>
      <c r="L3060" s="10">
        <v>44004</v>
      </c>
      <c r="M3060" s="11"/>
      <c r="N3060" s="11">
        <v>50</v>
      </c>
      <c r="O3060" s="8" t="s">
        <v>9206</v>
      </c>
      <c r="P3060" s="8"/>
      <c r="Q3060" s="8"/>
      <c r="R3060" s="10"/>
      <c r="S3060" s="10"/>
      <c r="T3060" s="8" t="s">
        <v>14274</v>
      </c>
    </row>
    <row r="3061" spans="1:20" ht="180">
      <c r="A3061" s="8" t="s">
        <v>13024</v>
      </c>
      <c r="B3061" s="8" t="s">
        <v>13025</v>
      </c>
      <c r="C3061" s="8" t="s">
        <v>13026</v>
      </c>
      <c r="D3061" s="8" t="s">
        <v>13025</v>
      </c>
      <c r="E3061" s="9" t="s">
        <v>13027</v>
      </c>
      <c r="F3061" s="9" t="s">
        <v>13028</v>
      </c>
      <c r="G3061" s="8" t="s">
        <v>12963</v>
      </c>
      <c r="H3061" s="10">
        <v>40673</v>
      </c>
      <c r="I3061" s="10">
        <v>42465</v>
      </c>
      <c r="J3061" s="10"/>
      <c r="K3061" s="8" t="s">
        <v>12964</v>
      </c>
      <c r="L3061" s="10">
        <v>44013</v>
      </c>
      <c r="M3061" s="11">
        <v>20</v>
      </c>
      <c r="N3061" s="11"/>
      <c r="O3061" s="8" t="s">
        <v>9206</v>
      </c>
      <c r="P3061" s="8" t="s">
        <v>13029</v>
      </c>
      <c r="Q3061" s="8"/>
      <c r="R3061" s="10"/>
      <c r="S3061" s="10"/>
      <c r="T3061" s="8" t="s">
        <v>9220</v>
      </c>
    </row>
    <row r="3062" spans="1:20" ht="210">
      <c r="A3062" s="8" t="s">
        <v>13030</v>
      </c>
      <c r="B3062" s="8" t="s">
        <v>13031</v>
      </c>
      <c r="C3062" s="8" t="s">
        <v>13032</v>
      </c>
      <c r="D3062" s="8" t="s">
        <v>13032</v>
      </c>
      <c r="E3062" s="9" t="s">
        <v>13033</v>
      </c>
      <c r="F3062" s="9" t="s">
        <v>13034</v>
      </c>
      <c r="G3062" s="8" t="s">
        <v>12947</v>
      </c>
      <c r="H3062" s="10">
        <v>37845</v>
      </c>
      <c r="I3062" s="10">
        <v>42821</v>
      </c>
      <c r="J3062" s="10"/>
      <c r="K3062" s="8" t="s">
        <v>9047</v>
      </c>
      <c r="L3062" s="10">
        <v>44032</v>
      </c>
      <c r="M3062" s="11">
        <v>20</v>
      </c>
      <c r="N3062" s="11"/>
      <c r="O3062" s="8" t="s">
        <v>9206</v>
      </c>
      <c r="P3062" s="8" t="s">
        <v>12949</v>
      </c>
      <c r="Q3062" s="8"/>
      <c r="R3062" s="10"/>
      <c r="S3062" s="10"/>
      <c r="T3062" s="8" t="s">
        <v>9220</v>
      </c>
    </row>
    <row r="3063" spans="1:20" ht="210">
      <c r="A3063" s="8" t="s">
        <v>13035</v>
      </c>
      <c r="B3063" s="8" t="s">
        <v>13036</v>
      </c>
      <c r="C3063" s="8" t="s">
        <v>13036</v>
      </c>
      <c r="D3063" s="8" t="s">
        <v>13036</v>
      </c>
      <c r="E3063" s="9" t="s">
        <v>13037</v>
      </c>
      <c r="F3063" s="9" t="s">
        <v>13038</v>
      </c>
      <c r="G3063" s="8" t="s">
        <v>12947</v>
      </c>
      <c r="H3063" s="10">
        <v>37580</v>
      </c>
      <c r="I3063" s="10">
        <v>41152</v>
      </c>
      <c r="J3063" s="10"/>
      <c r="K3063" s="8" t="s">
        <v>9047</v>
      </c>
      <c r="L3063" s="10">
        <v>44032</v>
      </c>
      <c r="M3063" s="11"/>
      <c r="N3063" s="11">
        <v>50</v>
      </c>
      <c r="O3063" s="8" t="s">
        <v>9206</v>
      </c>
      <c r="P3063" s="8"/>
      <c r="Q3063" s="8"/>
      <c r="R3063" s="10"/>
      <c r="S3063" s="10"/>
      <c r="T3063" s="8" t="s">
        <v>14274</v>
      </c>
    </row>
    <row r="3064" spans="1:20" ht="180">
      <c r="A3064" s="8" t="s">
        <v>13039</v>
      </c>
      <c r="B3064" s="8" t="s">
        <v>13040</v>
      </c>
      <c r="C3064" s="8" t="s">
        <v>13041</v>
      </c>
      <c r="D3064" s="8" t="s">
        <v>13041</v>
      </c>
      <c r="E3064" s="9" t="s">
        <v>13042</v>
      </c>
      <c r="F3064" s="9" t="s">
        <v>13043</v>
      </c>
      <c r="G3064" s="8" t="s">
        <v>12963</v>
      </c>
      <c r="H3064" s="10">
        <v>37560</v>
      </c>
      <c r="I3064" s="10">
        <v>41026</v>
      </c>
      <c r="J3064" s="10" t="s">
        <v>12948</v>
      </c>
      <c r="K3064" s="8" t="s">
        <v>12964</v>
      </c>
      <c r="L3064" s="10">
        <v>44044</v>
      </c>
      <c r="M3064" s="11"/>
      <c r="N3064" s="11">
        <v>50</v>
      </c>
      <c r="O3064" s="8" t="s">
        <v>9206</v>
      </c>
      <c r="P3064" s="8" t="s">
        <v>13029</v>
      </c>
      <c r="Q3064" s="8"/>
      <c r="R3064" s="10"/>
      <c r="S3064" s="10"/>
      <c r="T3064" s="8" t="s">
        <v>9220</v>
      </c>
    </row>
    <row r="3065" spans="1:20" ht="210">
      <c r="A3065" s="8" t="s">
        <v>13044</v>
      </c>
      <c r="B3065" s="8" t="s">
        <v>13045</v>
      </c>
      <c r="C3065" s="8" t="s">
        <v>13046</v>
      </c>
      <c r="D3065" s="8" t="s">
        <v>13046</v>
      </c>
      <c r="E3065" s="9" t="s">
        <v>13047</v>
      </c>
      <c r="F3065" s="9" t="s">
        <v>13048</v>
      </c>
      <c r="G3065" s="8" t="s">
        <v>12947</v>
      </c>
      <c r="H3065" s="10">
        <v>40470</v>
      </c>
      <c r="I3065" s="10"/>
      <c r="J3065" s="10"/>
      <c r="K3065" s="8" t="s">
        <v>9047</v>
      </c>
      <c r="L3065" s="10">
        <v>44060</v>
      </c>
      <c r="M3065" s="11"/>
      <c r="N3065" s="11">
        <v>50</v>
      </c>
      <c r="O3065" s="8" t="s">
        <v>9206</v>
      </c>
      <c r="P3065" s="8"/>
      <c r="Q3065" s="8"/>
      <c r="R3065" s="10"/>
      <c r="S3065" s="10"/>
      <c r="T3065" s="8" t="s">
        <v>9220</v>
      </c>
    </row>
    <row r="3066" spans="1:20" ht="210">
      <c r="A3066" s="8" t="s">
        <v>13049</v>
      </c>
      <c r="B3066" s="8" t="s">
        <v>12979</v>
      </c>
      <c r="C3066" s="8" t="s">
        <v>13050</v>
      </c>
      <c r="D3066" s="8" t="s">
        <v>13050</v>
      </c>
      <c r="E3066" s="9" t="s">
        <v>13051</v>
      </c>
      <c r="F3066" s="9">
        <v>2609000314</v>
      </c>
      <c r="G3066" s="8" t="s">
        <v>47</v>
      </c>
      <c r="H3066" s="10">
        <v>37447</v>
      </c>
      <c r="I3066" s="10">
        <v>41887</v>
      </c>
      <c r="J3066" s="10"/>
      <c r="K3066" s="8" t="s">
        <v>9047</v>
      </c>
      <c r="L3066" s="10">
        <v>44060</v>
      </c>
      <c r="M3066" s="11">
        <v>20</v>
      </c>
      <c r="N3066" s="11"/>
      <c r="O3066" s="8" t="s">
        <v>9206</v>
      </c>
      <c r="P3066" s="8" t="s">
        <v>13052</v>
      </c>
      <c r="Q3066" s="8"/>
      <c r="R3066" s="10"/>
      <c r="S3066" s="10"/>
      <c r="T3066" s="8" t="s">
        <v>14274</v>
      </c>
    </row>
    <row r="3067" spans="1:20" ht="210">
      <c r="A3067" s="8" t="s">
        <v>13053</v>
      </c>
      <c r="B3067" s="8" t="s">
        <v>13054</v>
      </c>
      <c r="C3067" s="8" t="s">
        <v>13055</v>
      </c>
      <c r="D3067" s="8" t="s">
        <v>13055</v>
      </c>
      <c r="E3067" s="9" t="s">
        <v>13056</v>
      </c>
      <c r="F3067" s="9">
        <v>2628057919</v>
      </c>
      <c r="G3067" s="8" t="s">
        <v>47</v>
      </c>
      <c r="H3067" s="10">
        <v>42690</v>
      </c>
      <c r="I3067" s="10"/>
      <c r="J3067" s="10"/>
      <c r="K3067" s="8" t="s">
        <v>9047</v>
      </c>
      <c r="L3067" s="10">
        <v>44060</v>
      </c>
      <c r="M3067" s="11">
        <v>20</v>
      </c>
      <c r="N3067" s="11"/>
      <c r="O3067" s="8" t="s">
        <v>9206</v>
      </c>
      <c r="P3067" s="8" t="s">
        <v>13057</v>
      </c>
      <c r="Q3067" s="8"/>
      <c r="R3067" s="10"/>
      <c r="S3067" s="10"/>
      <c r="T3067" s="8" t="s">
        <v>2719</v>
      </c>
    </row>
    <row r="3068" spans="1:20" ht="210">
      <c r="A3068" s="8" t="s">
        <v>13058</v>
      </c>
      <c r="B3068" s="8" t="s">
        <v>13059</v>
      </c>
      <c r="C3068" s="8" t="s">
        <v>13060</v>
      </c>
      <c r="D3068" s="8" t="s">
        <v>13060</v>
      </c>
      <c r="E3068" s="9" t="s">
        <v>13061</v>
      </c>
      <c r="F3068" s="9" t="s">
        <v>13062</v>
      </c>
      <c r="G3068" s="8" t="s">
        <v>47</v>
      </c>
      <c r="H3068" s="10">
        <v>37491</v>
      </c>
      <c r="I3068" s="10">
        <v>42621</v>
      </c>
      <c r="J3068" s="10" t="s">
        <v>12948</v>
      </c>
      <c r="K3068" s="8" t="s">
        <v>9047</v>
      </c>
      <c r="L3068" s="10">
        <v>44075</v>
      </c>
      <c r="M3068" s="11">
        <v>20</v>
      </c>
      <c r="N3068" s="11" t="s">
        <v>12948</v>
      </c>
      <c r="O3068" s="8" t="s">
        <v>9206</v>
      </c>
      <c r="P3068" s="8" t="s">
        <v>13063</v>
      </c>
      <c r="Q3068" s="8"/>
      <c r="R3068" s="10"/>
      <c r="S3068" s="10"/>
      <c r="T3068" s="8" t="s">
        <v>9220</v>
      </c>
    </row>
    <row r="3069" spans="1:20" ht="210">
      <c r="A3069" s="8" t="s">
        <v>13064</v>
      </c>
      <c r="B3069" s="8" t="s">
        <v>13065</v>
      </c>
      <c r="C3069" s="8" t="s">
        <v>13066</v>
      </c>
      <c r="D3069" s="8" t="s">
        <v>13066</v>
      </c>
      <c r="E3069" s="9" t="s">
        <v>13067</v>
      </c>
      <c r="F3069" s="9">
        <v>2630032968</v>
      </c>
      <c r="G3069" s="8" t="s">
        <v>47</v>
      </c>
      <c r="H3069" s="10">
        <v>37883</v>
      </c>
      <c r="I3069" s="10">
        <v>43034</v>
      </c>
      <c r="J3069" s="10"/>
      <c r="K3069" s="8" t="s">
        <v>9047</v>
      </c>
      <c r="L3069" s="10">
        <v>44075</v>
      </c>
      <c r="M3069" s="11">
        <v>20</v>
      </c>
      <c r="N3069" s="11" t="s">
        <v>12965</v>
      </c>
      <c r="O3069" s="8" t="s">
        <v>9206</v>
      </c>
      <c r="P3069" s="8" t="s">
        <v>13029</v>
      </c>
      <c r="Q3069" s="8"/>
      <c r="R3069" s="10"/>
      <c r="S3069" s="10"/>
      <c r="T3069" s="8" t="s">
        <v>10063</v>
      </c>
    </row>
    <row r="3070" spans="1:20" ht="210">
      <c r="A3070" s="8" t="s">
        <v>13068</v>
      </c>
      <c r="B3070" s="8" t="s">
        <v>13065</v>
      </c>
      <c r="C3070" s="8" t="s">
        <v>13066</v>
      </c>
      <c r="D3070" s="8" t="s">
        <v>13066</v>
      </c>
      <c r="E3070" s="9">
        <v>1032699742481</v>
      </c>
      <c r="F3070" s="9">
        <v>2630032968</v>
      </c>
      <c r="G3070" s="8" t="s">
        <v>47</v>
      </c>
      <c r="H3070" s="10">
        <v>37883</v>
      </c>
      <c r="I3070" s="10">
        <v>43034</v>
      </c>
      <c r="J3070" s="10"/>
      <c r="K3070" s="8" t="s">
        <v>9047</v>
      </c>
      <c r="L3070" s="10">
        <v>44075</v>
      </c>
      <c r="M3070" s="11">
        <v>20</v>
      </c>
      <c r="N3070" s="11"/>
      <c r="O3070" s="8" t="s">
        <v>9206</v>
      </c>
      <c r="P3070" s="8" t="s">
        <v>13029</v>
      </c>
      <c r="Q3070" s="8"/>
      <c r="R3070" s="10"/>
      <c r="S3070" s="10"/>
      <c r="T3070" s="8" t="s">
        <v>9220</v>
      </c>
    </row>
    <row r="3071" spans="1:20" ht="210">
      <c r="A3071" s="8" t="s">
        <v>13069</v>
      </c>
      <c r="B3071" s="8" t="s">
        <v>13070</v>
      </c>
      <c r="C3071" s="8" t="s">
        <v>13071</v>
      </c>
      <c r="D3071" s="8" t="s">
        <v>13071</v>
      </c>
      <c r="E3071" s="9" t="s">
        <v>13072</v>
      </c>
      <c r="F3071" s="9">
        <v>2635040105</v>
      </c>
      <c r="G3071" s="8" t="s">
        <v>47</v>
      </c>
      <c r="H3071" s="10">
        <v>37489</v>
      </c>
      <c r="I3071" s="10" t="s">
        <v>13073</v>
      </c>
      <c r="J3071" s="10"/>
      <c r="K3071" s="8" t="s">
        <v>9047</v>
      </c>
      <c r="L3071" s="10">
        <v>44075</v>
      </c>
      <c r="M3071" s="11">
        <v>20</v>
      </c>
      <c r="N3071" s="11"/>
      <c r="O3071" s="8" t="s">
        <v>9206</v>
      </c>
      <c r="P3071" s="8" t="s">
        <v>13074</v>
      </c>
      <c r="Q3071" s="8"/>
      <c r="R3071" s="10"/>
      <c r="S3071" s="10"/>
      <c r="T3071" s="8" t="s">
        <v>9220</v>
      </c>
    </row>
    <row r="3072" spans="1:20" ht="210">
      <c r="A3072" s="8" t="s">
        <v>13075</v>
      </c>
      <c r="B3072" s="8" t="s">
        <v>13070</v>
      </c>
      <c r="C3072" s="8" t="s">
        <v>13076</v>
      </c>
      <c r="D3072" s="8" t="s">
        <v>13076</v>
      </c>
      <c r="E3072" s="9" t="s">
        <v>13072</v>
      </c>
      <c r="F3072" s="9">
        <v>2635040105</v>
      </c>
      <c r="G3072" s="8" t="s">
        <v>47</v>
      </c>
      <c r="H3072" s="10">
        <v>37489</v>
      </c>
      <c r="I3072" s="10" t="s">
        <v>13073</v>
      </c>
      <c r="J3072" s="10"/>
      <c r="K3072" s="8" t="s">
        <v>9047</v>
      </c>
      <c r="L3072" s="10">
        <v>44075</v>
      </c>
      <c r="M3072" s="11">
        <v>20</v>
      </c>
      <c r="N3072" s="11"/>
      <c r="O3072" s="8" t="s">
        <v>9206</v>
      </c>
      <c r="P3072" s="8" t="s">
        <v>13074</v>
      </c>
      <c r="Q3072" s="8"/>
      <c r="R3072" s="10"/>
      <c r="S3072" s="10"/>
      <c r="T3072" s="8" t="s">
        <v>14274</v>
      </c>
    </row>
    <row r="3073" spans="1:20" ht="210">
      <c r="A3073" s="8" t="s">
        <v>13077</v>
      </c>
      <c r="B3073" s="8" t="s">
        <v>13070</v>
      </c>
      <c r="C3073" s="8" t="s">
        <v>13078</v>
      </c>
      <c r="D3073" s="8" t="s">
        <v>13078</v>
      </c>
      <c r="E3073" s="9" t="s">
        <v>13072</v>
      </c>
      <c r="F3073" s="9">
        <v>2635040105</v>
      </c>
      <c r="G3073" s="8" t="s">
        <v>47</v>
      </c>
      <c r="H3073" s="10">
        <v>37489</v>
      </c>
      <c r="I3073" s="10" t="s">
        <v>13073</v>
      </c>
      <c r="J3073" s="10"/>
      <c r="K3073" s="8" t="s">
        <v>9047</v>
      </c>
      <c r="L3073" s="10">
        <v>44075</v>
      </c>
      <c r="M3073" s="11">
        <v>20</v>
      </c>
      <c r="N3073" s="11"/>
      <c r="O3073" s="8" t="s">
        <v>9206</v>
      </c>
      <c r="P3073" s="8" t="s">
        <v>13074</v>
      </c>
      <c r="Q3073" s="8"/>
      <c r="R3073" s="10"/>
      <c r="S3073" s="10"/>
      <c r="T3073" s="8" t="s">
        <v>14274</v>
      </c>
    </row>
    <row r="3074" spans="1:20" ht="210">
      <c r="A3074" s="8" t="s">
        <v>13079</v>
      </c>
      <c r="B3074" s="8" t="s">
        <v>13070</v>
      </c>
      <c r="C3074" s="8" t="s">
        <v>13080</v>
      </c>
      <c r="D3074" s="8" t="s">
        <v>13080</v>
      </c>
      <c r="E3074" s="9" t="s">
        <v>13072</v>
      </c>
      <c r="F3074" s="9">
        <v>2635040105</v>
      </c>
      <c r="G3074" s="8" t="s">
        <v>47</v>
      </c>
      <c r="H3074" s="10">
        <v>37489</v>
      </c>
      <c r="I3074" s="10" t="s">
        <v>13073</v>
      </c>
      <c r="J3074" s="10"/>
      <c r="K3074" s="8" t="s">
        <v>9047</v>
      </c>
      <c r="L3074" s="10">
        <v>44075</v>
      </c>
      <c r="M3074" s="11">
        <v>20</v>
      </c>
      <c r="N3074" s="11"/>
      <c r="O3074" s="8" t="s">
        <v>9206</v>
      </c>
      <c r="P3074" s="8" t="s">
        <v>13074</v>
      </c>
      <c r="Q3074" s="8"/>
      <c r="R3074" s="10"/>
      <c r="S3074" s="10"/>
      <c r="T3074" s="8" t="s">
        <v>14274</v>
      </c>
    </row>
    <row r="3075" spans="1:20" ht="210">
      <c r="A3075" s="8" t="s">
        <v>13081</v>
      </c>
      <c r="B3075" s="8" t="s">
        <v>13070</v>
      </c>
      <c r="C3075" s="8" t="s">
        <v>13082</v>
      </c>
      <c r="D3075" s="8" t="s">
        <v>13082</v>
      </c>
      <c r="E3075" s="9" t="s">
        <v>13083</v>
      </c>
      <c r="F3075" s="9">
        <v>2635040105</v>
      </c>
      <c r="G3075" s="8" t="s">
        <v>47</v>
      </c>
      <c r="H3075" s="10">
        <v>37489</v>
      </c>
      <c r="I3075" s="10" t="s">
        <v>13073</v>
      </c>
      <c r="J3075" s="10"/>
      <c r="K3075" s="8" t="s">
        <v>9047</v>
      </c>
      <c r="L3075" s="10">
        <v>44075</v>
      </c>
      <c r="M3075" s="11">
        <v>20</v>
      </c>
      <c r="N3075" s="11"/>
      <c r="O3075" s="8" t="s">
        <v>9206</v>
      </c>
      <c r="P3075" s="8" t="s">
        <v>13074</v>
      </c>
      <c r="Q3075" s="8"/>
      <c r="R3075" s="10"/>
      <c r="S3075" s="10"/>
      <c r="T3075" s="8" t="s">
        <v>14274</v>
      </c>
    </row>
    <row r="3076" spans="1:20" ht="210">
      <c r="A3076" s="8" t="s">
        <v>13084</v>
      </c>
      <c r="B3076" s="8" t="s">
        <v>13070</v>
      </c>
      <c r="C3076" s="8" t="s">
        <v>13085</v>
      </c>
      <c r="D3076" s="8" t="s">
        <v>13085</v>
      </c>
      <c r="E3076" s="9" t="s">
        <v>13086</v>
      </c>
      <c r="F3076" s="9" t="s">
        <v>13087</v>
      </c>
      <c r="G3076" s="8" t="s">
        <v>47</v>
      </c>
      <c r="H3076" s="10">
        <v>37489</v>
      </c>
      <c r="I3076" s="10" t="s">
        <v>13073</v>
      </c>
      <c r="J3076" s="10"/>
      <c r="K3076" s="8" t="s">
        <v>9047</v>
      </c>
      <c r="L3076" s="10">
        <v>44075</v>
      </c>
      <c r="M3076" s="11">
        <v>20</v>
      </c>
      <c r="N3076" s="11"/>
      <c r="O3076" s="8" t="s">
        <v>9206</v>
      </c>
      <c r="P3076" s="8" t="s">
        <v>13074</v>
      </c>
      <c r="Q3076" s="8"/>
      <c r="R3076" s="10"/>
      <c r="S3076" s="10"/>
      <c r="T3076" s="8" t="s">
        <v>14274</v>
      </c>
    </row>
    <row r="3077" spans="1:20" ht="210">
      <c r="A3077" s="8" t="s">
        <v>13088</v>
      </c>
      <c r="B3077" s="8" t="s">
        <v>13070</v>
      </c>
      <c r="C3077" s="8" t="s">
        <v>13089</v>
      </c>
      <c r="D3077" s="8" t="s">
        <v>13090</v>
      </c>
      <c r="E3077" s="9" t="s">
        <v>13086</v>
      </c>
      <c r="F3077" s="9" t="s">
        <v>13087</v>
      </c>
      <c r="G3077" s="8" t="s">
        <v>47</v>
      </c>
      <c r="H3077" s="10">
        <v>37489</v>
      </c>
      <c r="I3077" s="10" t="s">
        <v>13073</v>
      </c>
      <c r="J3077" s="10"/>
      <c r="K3077" s="8" t="s">
        <v>9047</v>
      </c>
      <c r="L3077" s="10">
        <v>44075</v>
      </c>
      <c r="M3077" s="11">
        <v>20</v>
      </c>
      <c r="N3077" s="11"/>
      <c r="O3077" s="8" t="s">
        <v>9206</v>
      </c>
      <c r="P3077" s="8" t="s">
        <v>13074</v>
      </c>
      <c r="Q3077" s="8"/>
      <c r="R3077" s="10"/>
      <c r="S3077" s="10"/>
      <c r="T3077" s="8" t="s">
        <v>14274</v>
      </c>
    </row>
    <row r="3078" spans="1:20" ht="210">
      <c r="A3078" s="8" t="s">
        <v>13091</v>
      </c>
      <c r="B3078" s="8" t="s">
        <v>13070</v>
      </c>
      <c r="C3078" s="8" t="s">
        <v>13092</v>
      </c>
      <c r="D3078" s="8" t="s">
        <v>13092</v>
      </c>
      <c r="E3078" s="9" t="s">
        <v>13086</v>
      </c>
      <c r="F3078" s="9" t="s">
        <v>13087</v>
      </c>
      <c r="G3078" s="8" t="s">
        <v>47</v>
      </c>
      <c r="H3078" s="10">
        <v>37489</v>
      </c>
      <c r="I3078" s="10" t="s">
        <v>13073</v>
      </c>
      <c r="J3078" s="10"/>
      <c r="K3078" s="8" t="s">
        <v>9047</v>
      </c>
      <c r="L3078" s="10">
        <v>44075</v>
      </c>
      <c r="M3078" s="11">
        <v>20</v>
      </c>
      <c r="N3078" s="11"/>
      <c r="O3078" s="8" t="s">
        <v>9206</v>
      </c>
      <c r="P3078" s="8" t="s">
        <v>13074</v>
      </c>
      <c r="Q3078" s="8"/>
      <c r="R3078" s="10"/>
      <c r="S3078" s="10"/>
      <c r="T3078" s="8" t="s">
        <v>14274</v>
      </c>
    </row>
    <row r="3079" spans="1:20" ht="210">
      <c r="A3079" s="8" t="s">
        <v>13093</v>
      </c>
      <c r="B3079" s="8" t="s">
        <v>13070</v>
      </c>
      <c r="C3079" s="8" t="s">
        <v>13094</v>
      </c>
      <c r="D3079" s="8" t="s">
        <v>13094</v>
      </c>
      <c r="E3079" s="9" t="s">
        <v>13086</v>
      </c>
      <c r="F3079" s="9" t="s">
        <v>13087</v>
      </c>
      <c r="G3079" s="8" t="s">
        <v>47</v>
      </c>
      <c r="H3079" s="10">
        <v>37489</v>
      </c>
      <c r="I3079" s="10" t="s">
        <v>13073</v>
      </c>
      <c r="J3079" s="10"/>
      <c r="K3079" s="8" t="s">
        <v>9047</v>
      </c>
      <c r="L3079" s="10">
        <v>44075</v>
      </c>
      <c r="M3079" s="11">
        <v>20</v>
      </c>
      <c r="N3079" s="11"/>
      <c r="O3079" s="8" t="s">
        <v>9206</v>
      </c>
      <c r="P3079" s="8" t="s">
        <v>13074</v>
      </c>
      <c r="Q3079" s="8"/>
      <c r="R3079" s="10"/>
      <c r="S3079" s="10"/>
      <c r="T3079" s="8" t="s">
        <v>14274</v>
      </c>
    </row>
    <row r="3080" spans="1:20" ht="210">
      <c r="A3080" s="8" t="s">
        <v>13095</v>
      </c>
      <c r="B3080" s="8" t="s">
        <v>13070</v>
      </c>
      <c r="C3080" s="8" t="s">
        <v>13096</v>
      </c>
      <c r="D3080" s="8" t="s">
        <v>13096</v>
      </c>
      <c r="E3080" s="9" t="s">
        <v>13086</v>
      </c>
      <c r="F3080" s="9" t="s">
        <v>13087</v>
      </c>
      <c r="G3080" s="8" t="s">
        <v>47</v>
      </c>
      <c r="H3080" s="10">
        <v>37489</v>
      </c>
      <c r="I3080" s="10" t="s">
        <v>13073</v>
      </c>
      <c r="J3080" s="10"/>
      <c r="K3080" s="8" t="s">
        <v>9047</v>
      </c>
      <c r="L3080" s="10">
        <v>44075</v>
      </c>
      <c r="M3080" s="11">
        <v>20</v>
      </c>
      <c r="N3080" s="11"/>
      <c r="O3080" s="8" t="s">
        <v>9206</v>
      </c>
      <c r="P3080" s="8" t="s">
        <v>13074</v>
      </c>
      <c r="Q3080" s="8"/>
      <c r="R3080" s="10"/>
      <c r="S3080" s="10"/>
      <c r="T3080" s="8" t="s">
        <v>14274</v>
      </c>
    </row>
    <row r="3081" spans="1:20" ht="210">
      <c r="A3081" s="8" t="s">
        <v>13097</v>
      </c>
      <c r="B3081" s="8" t="s">
        <v>13070</v>
      </c>
      <c r="C3081" s="8" t="s">
        <v>13098</v>
      </c>
      <c r="D3081" s="8" t="s">
        <v>13098</v>
      </c>
      <c r="E3081" s="9" t="s">
        <v>13086</v>
      </c>
      <c r="F3081" s="9" t="s">
        <v>13087</v>
      </c>
      <c r="G3081" s="8" t="s">
        <v>47</v>
      </c>
      <c r="H3081" s="10">
        <v>37489</v>
      </c>
      <c r="I3081" s="10" t="s">
        <v>13073</v>
      </c>
      <c r="J3081" s="10"/>
      <c r="K3081" s="8" t="s">
        <v>9047</v>
      </c>
      <c r="L3081" s="10">
        <v>44075</v>
      </c>
      <c r="M3081" s="11">
        <v>20</v>
      </c>
      <c r="N3081" s="11"/>
      <c r="O3081" s="8" t="s">
        <v>9206</v>
      </c>
      <c r="P3081" s="8" t="s">
        <v>13074</v>
      </c>
      <c r="Q3081" s="8"/>
      <c r="R3081" s="10"/>
      <c r="S3081" s="10"/>
      <c r="T3081" s="8" t="s">
        <v>14274</v>
      </c>
    </row>
    <row r="3082" spans="1:20" ht="210">
      <c r="A3082" s="8" t="s">
        <v>13099</v>
      </c>
      <c r="B3082" s="8" t="s">
        <v>13070</v>
      </c>
      <c r="C3082" s="8" t="s">
        <v>13100</v>
      </c>
      <c r="D3082" s="8" t="s">
        <v>13100</v>
      </c>
      <c r="E3082" s="9" t="s">
        <v>13086</v>
      </c>
      <c r="F3082" s="9" t="s">
        <v>13087</v>
      </c>
      <c r="G3082" s="8" t="s">
        <v>47</v>
      </c>
      <c r="H3082" s="10">
        <v>37489</v>
      </c>
      <c r="I3082" s="10" t="s">
        <v>13073</v>
      </c>
      <c r="J3082" s="10"/>
      <c r="K3082" s="8" t="s">
        <v>9047</v>
      </c>
      <c r="L3082" s="10">
        <v>44075</v>
      </c>
      <c r="M3082" s="11">
        <v>20</v>
      </c>
      <c r="N3082" s="11"/>
      <c r="O3082" s="8" t="s">
        <v>9206</v>
      </c>
      <c r="P3082" s="8" t="s">
        <v>13074</v>
      </c>
      <c r="Q3082" s="8"/>
      <c r="R3082" s="10"/>
      <c r="S3082" s="10"/>
      <c r="T3082" s="8" t="s">
        <v>14274</v>
      </c>
    </row>
    <row r="3083" spans="1:20" ht="210">
      <c r="A3083" s="8" t="s">
        <v>13101</v>
      </c>
      <c r="B3083" s="8" t="s">
        <v>13070</v>
      </c>
      <c r="C3083" s="8" t="s">
        <v>13102</v>
      </c>
      <c r="D3083" s="8" t="s">
        <v>13102</v>
      </c>
      <c r="E3083" s="9" t="s">
        <v>13086</v>
      </c>
      <c r="F3083" s="9" t="s">
        <v>13087</v>
      </c>
      <c r="G3083" s="8" t="s">
        <v>47</v>
      </c>
      <c r="H3083" s="10">
        <v>37489</v>
      </c>
      <c r="I3083" s="10" t="s">
        <v>13073</v>
      </c>
      <c r="J3083" s="10"/>
      <c r="K3083" s="8" t="s">
        <v>9047</v>
      </c>
      <c r="L3083" s="10">
        <v>44075</v>
      </c>
      <c r="M3083" s="11">
        <v>20</v>
      </c>
      <c r="N3083" s="11"/>
      <c r="O3083" s="8" t="s">
        <v>9206</v>
      </c>
      <c r="P3083" s="8" t="s">
        <v>13074</v>
      </c>
      <c r="Q3083" s="8"/>
      <c r="R3083" s="10"/>
      <c r="S3083" s="10"/>
      <c r="T3083" s="8" t="s">
        <v>14274</v>
      </c>
    </row>
    <row r="3084" spans="1:20" ht="210">
      <c r="A3084" s="8" t="s">
        <v>13103</v>
      </c>
      <c r="B3084" s="8" t="s">
        <v>13070</v>
      </c>
      <c r="C3084" s="8" t="s">
        <v>13104</v>
      </c>
      <c r="D3084" s="8" t="s">
        <v>13104</v>
      </c>
      <c r="E3084" s="9" t="s">
        <v>13086</v>
      </c>
      <c r="F3084" s="9" t="s">
        <v>13087</v>
      </c>
      <c r="G3084" s="8" t="s">
        <v>47</v>
      </c>
      <c r="H3084" s="10">
        <v>37489</v>
      </c>
      <c r="I3084" s="10" t="s">
        <v>13073</v>
      </c>
      <c r="J3084" s="10"/>
      <c r="K3084" s="8" t="s">
        <v>9047</v>
      </c>
      <c r="L3084" s="10">
        <v>44075</v>
      </c>
      <c r="M3084" s="11">
        <v>20</v>
      </c>
      <c r="N3084" s="11"/>
      <c r="O3084" s="8" t="s">
        <v>9206</v>
      </c>
      <c r="P3084" s="8" t="s">
        <v>13074</v>
      </c>
      <c r="Q3084" s="8"/>
      <c r="R3084" s="10"/>
      <c r="S3084" s="10"/>
      <c r="T3084" s="8" t="s">
        <v>14274</v>
      </c>
    </row>
    <row r="3085" spans="1:20" ht="210">
      <c r="A3085" s="8" t="s">
        <v>13105</v>
      </c>
      <c r="B3085" s="8" t="s">
        <v>13070</v>
      </c>
      <c r="C3085" s="8" t="s">
        <v>13106</v>
      </c>
      <c r="D3085" s="8" t="s">
        <v>13106</v>
      </c>
      <c r="E3085" s="9" t="s">
        <v>13086</v>
      </c>
      <c r="F3085" s="9" t="s">
        <v>13087</v>
      </c>
      <c r="G3085" s="8" t="s">
        <v>47</v>
      </c>
      <c r="H3085" s="10">
        <v>37489</v>
      </c>
      <c r="I3085" s="10" t="s">
        <v>13073</v>
      </c>
      <c r="J3085" s="10"/>
      <c r="K3085" s="8" t="s">
        <v>9047</v>
      </c>
      <c r="L3085" s="10">
        <v>44075</v>
      </c>
      <c r="M3085" s="11">
        <v>20</v>
      </c>
      <c r="N3085" s="11"/>
      <c r="O3085" s="8" t="s">
        <v>9206</v>
      </c>
      <c r="P3085" s="8" t="s">
        <v>13074</v>
      </c>
      <c r="Q3085" s="8"/>
      <c r="R3085" s="10"/>
      <c r="S3085" s="10"/>
      <c r="T3085" s="8" t="s">
        <v>14274</v>
      </c>
    </row>
    <row r="3086" spans="1:20" ht="210">
      <c r="A3086" s="8" t="s">
        <v>13107</v>
      </c>
      <c r="B3086" s="8" t="s">
        <v>13070</v>
      </c>
      <c r="C3086" s="8" t="s">
        <v>13108</v>
      </c>
      <c r="D3086" s="8" t="s">
        <v>13108</v>
      </c>
      <c r="E3086" s="9" t="s">
        <v>13086</v>
      </c>
      <c r="F3086" s="9" t="s">
        <v>13087</v>
      </c>
      <c r="G3086" s="8" t="s">
        <v>47</v>
      </c>
      <c r="H3086" s="10">
        <v>37489</v>
      </c>
      <c r="I3086" s="10" t="s">
        <v>13073</v>
      </c>
      <c r="J3086" s="10"/>
      <c r="K3086" s="8" t="s">
        <v>9047</v>
      </c>
      <c r="L3086" s="10">
        <v>44075</v>
      </c>
      <c r="M3086" s="11">
        <v>20</v>
      </c>
      <c r="N3086" s="11"/>
      <c r="O3086" s="8" t="s">
        <v>9206</v>
      </c>
      <c r="P3086" s="8" t="s">
        <v>13074</v>
      </c>
      <c r="Q3086" s="8"/>
      <c r="R3086" s="10"/>
      <c r="S3086" s="10"/>
      <c r="T3086" s="8" t="s">
        <v>14274</v>
      </c>
    </row>
    <row r="3087" spans="1:20" ht="210">
      <c r="A3087" s="8" t="s">
        <v>13109</v>
      </c>
      <c r="B3087" s="8" t="s">
        <v>13070</v>
      </c>
      <c r="C3087" s="8" t="s">
        <v>13110</v>
      </c>
      <c r="D3087" s="8" t="s">
        <v>13110</v>
      </c>
      <c r="E3087" s="9" t="s">
        <v>13086</v>
      </c>
      <c r="F3087" s="9" t="s">
        <v>13087</v>
      </c>
      <c r="G3087" s="8" t="s">
        <v>47</v>
      </c>
      <c r="H3087" s="10">
        <v>37489</v>
      </c>
      <c r="I3087" s="10" t="s">
        <v>13073</v>
      </c>
      <c r="J3087" s="10"/>
      <c r="K3087" s="8" t="s">
        <v>9047</v>
      </c>
      <c r="L3087" s="10">
        <v>44075</v>
      </c>
      <c r="M3087" s="11">
        <v>20</v>
      </c>
      <c r="N3087" s="11"/>
      <c r="O3087" s="8" t="s">
        <v>9206</v>
      </c>
      <c r="P3087" s="8" t="s">
        <v>13074</v>
      </c>
      <c r="Q3087" s="8"/>
      <c r="R3087" s="10"/>
      <c r="S3087" s="10"/>
      <c r="T3087" s="8" t="s">
        <v>14274</v>
      </c>
    </row>
    <row r="3088" spans="1:20" ht="210">
      <c r="A3088" s="8" t="s">
        <v>13111</v>
      </c>
      <c r="B3088" s="8" t="s">
        <v>13070</v>
      </c>
      <c r="C3088" s="8" t="s">
        <v>13112</v>
      </c>
      <c r="D3088" s="8" t="s">
        <v>13112</v>
      </c>
      <c r="E3088" s="9" t="s">
        <v>13086</v>
      </c>
      <c r="F3088" s="9" t="s">
        <v>13087</v>
      </c>
      <c r="G3088" s="8" t="s">
        <v>47</v>
      </c>
      <c r="H3088" s="10">
        <v>37489</v>
      </c>
      <c r="I3088" s="10" t="s">
        <v>13073</v>
      </c>
      <c r="J3088" s="10"/>
      <c r="K3088" s="8" t="s">
        <v>9047</v>
      </c>
      <c r="L3088" s="10">
        <v>44075</v>
      </c>
      <c r="M3088" s="11">
        <v>20</v>
      </c>
      <c r="N3088" s="11"/>
      <c r="O3088" s="8" t="s">
        <v>9206</v>
      </c>
      <c r="P3088" s="8" t="s">
        <v>13074</v>
      </c>
      <c r="Q3088" s="8"/>
      <c r="R3088" s="10"/>
      <c r="S3088" s="10"/>
      <c r="T3088" s="8" t="s">
        <v>14274</v>
      </c>
    </row>
    <row r="3089" spans="1:20" ht="210">
      <c r="A3089" s="8" t="s">
        <v>13113</v>
      </c>
      <c r="B3089" s="8" t="s">
        <v>13070</v>
      </c>
      <c r="C3089" s="8" t="s">
        <v>13114</v>
      </c>
      <c r="D3089" s="8" t="s">
        <v>13114</v>
      </c>
      <c r="E3089" s="9" t="s">
        <v>13086</v>
      </c>
      <c r="F3089" s="9" t="s">
        <v>13087</v>
      </c>
      <c r="G3089" s="8" t="s">
        <v>47</v>
      </c>
      <c r="H3089" s="10">
        <v>37489</v>
      </c>
      <c r="I3089" s="10" t="s">
        <v>13073</v>
      </c>
      <c r="J3089" s="10"/>
      <c r="K3089" s="8" t="s">
        <v>9047</v>
      </c>
      <c r="L3089" s="10">
        <v>44075</v>
      </c>
      <c r="M3089" s="11">
        <v>20</v>
      </c>
      <c r="N3089" s="11"/>
      <c r="O3089" s="8" t="s">
        <v>9206</v>
      </c>
      <c r="P3089" s="8" t="s">
        <v>13074</v>
      </c>
      <c r="Q3089" s="8"/>
      <c r="R3089" s="10"/>
      <c r="S3089" s="10"/>
      <c r="T3089" s="8" t="s">
        <v>14274</v>
      </c>
    </row>
    <row r="3090" spans="1:20" ht="210">
      <c r="A3090" s="8" t="s">
        <v>13115</v>
      </c>
      <c r="B3090" s="8" t="s">
        <v>13070</v>
      </c>
      <c r="C3090" s="8" t="s">
        <v>13116</v>
      </c>
      <c r="D3090" s="8" t="s">
        <v>13116</v>
      </c>
      <c r="E3090" s="9" t="s">
        <v>13086</v>
      </c>
      <c r="F3090" s="9" t="s">
        <v>13087</v>
      </c>
      <c r="G3090" s="8" t="s">
        <v>47</v>
      </c>
      <c r="H3090" s="10">
        <v>37489</v>
      </c>
      <c r="I3090" s="10" t="s">
        <v>13073</v>
      </c>
      <c r="J3090" s="10"/>
      <c r="K3090" s="8" t="s">
        <v>9047</v>
      </c>
      <c r="L3090" s="10">
        <v>44075</v>
      </c>
      <c r="M3090" s="11">
        <v>20</v>
      </c>
      <c r="N3090" s="11"/>
      <c r="O3090" s="8" t="s">
        <v>9206</v>
      </c>
      <c r="P3090" s="8" t="s">
        <v>13074</v>
      </c>
      <c r="Q3090" s="8"/>
      <c r="R3090" s="10"/>
      <c r="S3090" s="10"/>
      <c r="T3090" s="8" t="s">
        <v>14274</v>
      </c>
    </row>
    <row r="3091" spans="1:20" ht="210">
      <c r="A3091" s="8" t="s">
        <v>13117</v>
      </c>
      <c r="B3091" s="8" t="s">
        <v>13070</v>
      </c>
      <c r="C3091" s="8" t="s">
        <v>13118</v>
      </c>
      <c r="D3091" s="8" t="s">
        <v>13118</v>
      </c>
      <c r="E3091" s="9" t="s">
        <v>13086</v>
      </c>
      <c r="F3091" s="9" t="s">
        <v>13087</v>
      </c>
      <c r="G3091" s="8" t="s">
        <v>47</v>
      </c>
      <c r="H3091" s="10">
        <v>37489</v>
      </c>
      <c r="I3091" s="10" t="s">
        <v>13073</v>
      </c>
      <c r="J3091" s="10"/>
      <c r="K3091" s="8" t="s">
        <v>9047</v>
      </c>
      <c r="L3091" s="10">
        <v>44075</v>
      </c>
      <c r="M3091" s="11">
        <v>20</v>
      </c>
      <c r="N3091" s="11"/>
      <c r="O3091" s="8" t="s">
        <v>9206</v>
      </c>
      <c r="P3091" s="8" t="s">
        <v>13074</v>
      </c>
      <c r="Q3091" s="8"/>
      <c r="R3091" s="10"/>
      <c r="S3091" s="10"/>
      <c r="T3091" s="8" t="s">
        <v>14274</v>
      </c>
    </row>
    <row r="3092" spans="1:20" ht="210">
      <c r="A3092" s="8" t="s">
        <v>13119</v>
      </c>
      <c r="B3092" s="8" t="s">
        <v>13120</v>
      </c>
      <c r="C3092" s="8" t="s">
        <v>13120</v>
      </c>
      <c r="D3092" s="8" t="s">
        <v>13120</v>
      </c>
      <c r="E3092" s="9" t="s">
        <v>13121</v>
      </c>
      <c r="F3092" s="9" t="s">
        <v>13122</v>
      </c>
      <c r="G3092" s="8" t="s">
        <v>12947</v>
      </c>
      <c r="H3092" s="10">
        <v>38106</v>
      </c>
      <c r="I3092" s="10">
        <v>42580</v>
      </c>
      <c r="J3092" s="10"/>
      <c r="K3092" s="8" t="s">
        <v>9047</v>
      </c>
      <c r="L3092" s="10">
        <v>44081</v>
      </c>
      <c r="M3092" s="11">
        <v>20</v>
      </c>
      <c r="N3092" s="11"/>
      <c r="O3092" s="8" t="s">
        <v>9206</v>
      </c>
      <c r="P3092" s="8" t="s">
        <v>13123</v>
      </c>
      <c r="Q3092" s="8"/>
      <c r="R3092" s="10"/>
      <c r="S3092" s="10"/>
      <c r="T3092" s="8" t="s">
        <v>14274</v>
      </c>
    </row>
    <row r="3093" spans="1:20" ht="210">
      <c r="A3093" s="8" t="s">
        <v>13124</v>
      </c>
      <c r="B3093" s="8" t="s">
        <v>13125</v>
      </c>
      <c r="C3093" s="8" t="s">
        <v>13126</v>
      </c>
      <c r="D3093" s="8" t="s">
        <v>13126</v>
      </c>
      <c r="E3093" s="9" t="s">
        <v>13127</v>
      </c>
      <c r="F3093" s="9">
        <v>2605012809</v>
      </c>
      <c r="G3093" s="8" t="s">
        <v>47</v>
      </c>
      <c r="H3093" s="10">
        <v>37577</v>
      </c>
      <c r="I3093" s="10">
        <v>38905</v>
      </c>
      <c r="J3093" s="10"/>
      <c r="K3093" s="8" t="s">
        <v>9047</v>
      </c>
      <c r="L3093" s="10">
        <v>44088</v>
      </c>
      <c r="M3093" s="11"/>
      <c r="N3093" s="11">
        <v>50</v>
      </c>
      <c r="O3093" s="8" t="s">
        <v>9206</v>
      </c>
      <c r="P3093" s="8" t="s">
        <v>13128</v>
      </c>
      <c r="Q3093" s="8"/>
      <c r="R3093" s="10"/>
      <c r="S3093" s="10"/>
      <c r="T3093" s="8" t="s">
        <v>14274</v>
      </c>
    </row>
    <row r="3094" spans="1:20" ht="210">
      <c r="A3094" s="8" t="s">
        <v>13129</v>
      </c>
      <c r="B3094" s="8" t="s">
        <v>13130</v>
      </c>
      <c r="C3094" s="8" t="s">
        <v>13131</v>
      </c>
      <c r="D3094" s="8" t="s">
        <v>13131</v>
      </c>
      <c r="E3094" s="9" t="s">
        <v>13132</v>
      </c>
      <c r="F3094" s="9" t="s">
        <v>13133</v>
      </c>
      <c r="G3094" s="8" t="s">
        <v>47</v>
      </c>
      <c r="H3094" s="10">
        <v>37454</v>
      </c>
      <c r="I3094" s="10">
        <v>42104</v>
      </c>
      <c r="J3094" s="10"/>
      <c r="K3094" s="8" t="s">
        <v>9047</v>
      </c>
      <c r="L3094" s="10">
        <v>44088</v>
      </c>
      <c r="M3094" s="11"/>
      <c r="N3094" s="11">
        <v>50</v>
      </c>
      <c r="O3094" s="8" t="s">
        <v>9206</v>
      </c>
      <c r="P3094" s="8" t="s">
        <v>13134</v>
      </c>
      <c r="Q3094" s="8"/>
      <c r="R3094" s="10"/>
      <c r="S3094" s="10"/>
      <c r="T3094" s="8" t="s">
        <v>14275</v>
      </c>
    </row>
    <row r="3095" spans="1:20" ht="75">
      <c r="A3095" s="8" t="s">
        <v>13135</v>
      </c>
      <c r="B3095" s="8" t="s">
        <v>13136</v>
      </c>
      <c r="C3095" s="8" t="s">
        <v>13136</v>
      </c>
      <c r="D3095" s="8" t="s">
        <v>13136</v>
      </c>
      <c r="E3095" s="9" t="s">
        <v>13137</v>
      </c>
      <c r="F3095" s="9" t="s">
        <v>13138</v>
      </c>
      <c r="G3095" s="8" t="s">
        <v>13139</v>
      </c>
      <c r="H3095" s="10">
        <v>37561</v>
      </c>
      <c r="I3095" s="10">
        <v>43322</v>
      </c>
      <c r="J3095" s="10" t="s">
        <v>12948</v>
      </c>
      <c r="K3095" s="8" t="s">
        <v>12964</v>
      </c>
      <c r="L3095" s="10">
        <v>44089</v>
      </c>
      <c r="M3095" s="11" t="s">
        <v>31</v>
      </c>
      <c r="N3095" s="11" t="s">
        <v>12948</v>
      </c>
      <c r="O3095" s="8" t="s">
        <v>9206</v>
      </c>
      <c r="P3095" s="8"/>
      <c r="Q3095" s="8"/>
      <c r="R3095" s="10"/>
      <c r="S3095" s="10"/>
      <c r="T3095" s="8" t="s">
        <v>10063</v>
      </c>
    </row>
    <row r="3096" spans="1:20" ht="210">
      <c r="A3096" s="8" t="s">
        <v>13140</v>
      </c>
      <c r="B3096" s="8" t="s">
        <v>13141</v>
      </c>
      <c r="C3096" s="8" t="s">
        <v>13141</v>
      </c>
      <c r="D3096" s="8" t="s">
        <v>13141</v>
      </c>
      <c r="E3096" s="9" t="s">
        <v>13142</v>
      </c>
      <c r="F3096" s="9" t="s">
        <v>13143</v>
      </c>
      <c r="G3096" s="8" t="s">
        <v>47</v>
      </c>
      <c r="H3096" s="10" t="s">
        <v>13144</v>
      </c>
      <c r="I3096" s="10">
        <v>41376</v>
      </c>
      <c r="J3096" s="10"/>
      <c r="K3096" s="8" t="s">
        <v>9047</v>
      </c>
      <c r="L3096" s="10">
        <v>44095</v>
      </c>
      <c r="M3096" s="11"/>
      <c r="N3096" s="11">
        <v>15</v>
      </c>
      <c r="O3096" s="8" t="s">
        <v>9206</v>
      </c>
      <c r="P3096" s="8"/>
      <c r="Q3096" s="8"/>
      <c r="R3096" s="10"/>
      <c r="S3096" s="10"/>
      <c r="T3096" s="8" t="s">
        <v>2719</v>
      </c>
    </row>
    <row r="3097" spans="1:20" ht="210">
      <c r="A3097" s="8" t="s">
        <v>13145</v>
      </c>
      <c r="B3097" s="8" t="s">
        <v>13146</v>
      </c>
      <c r="C3097" s="8" t="s">
        <v>13146</v>
      </c>
      <c r="D3097" s="8" t="s">
        <v>13146</v>
      </c>
      <c r="E3097" s="9" t="s">
        <v>13147</v>
      </c>
      <c r="F3097" s="9" t="s">
        <v>13148</v>
      </c>
      <c r="G3097" s="8" t="s">
        <v>12947</v>
      </c>
      <c r="H3097" s="10" t="s">
        <v>13149</v>
      </c>
      <c r="I3097" s="10"/>
      <c r="J3097" s="10"/>
      <c r="K3097" s="8" t="s">
        <v>9047</v>
      </c>
      <c r="L3097" s="10">
        <v>44105</v>
      </c>
      <c r="M3097" s="11"/>
      <c r="N3097" s="11">
        <v>15</v>
      </c>
      <c r="O3097" s="8" t="s">
        <v>9206</v>
      </c>
      <c r="P3097" s="8" t="s">
        <v>12949</v>
      </c>
      <c r="Q3097" s="8"/>
      <c r="R3097" s="10"/>
      <c r="S3097" s="10"/>
      <c r="T3097" s="8" t="s">
        <v>14274</v>
      </c>
    </row>
    <row r="3098" spans="1:20" ht="210">
      <c r="A3098" s="8" t="s">
        <v>13150</v>
      </c>
      <c r="B3098" s="8" t="s">
        <v>13151</v>
      </c>
      <c r="C3098" s="8" t="s">
        <v>13151</v>
      </c>
      <c r="D3098" s="8" t="s">
        <v>13151</v>
      </c>
      <c r="E3098" s="9" t="s">
        <v>13152</v>
      </c>
      <c r="F3098" s="9" t="s">
        <v>13153</v>
      </c>
      <c r="G3098" s="8" t="s">
        <v>47</v>
      </c>
      <c r="H3098" s="10" t="s">
        <v>13154</v>
      </c>
      <c r="I3098" s="10">
        <v>41613</v>
      </c>
      <c r="J3098" s="10"/>
      <c r="K3098" s="8" t="s">
        <v>9047</v>
      </c>
      <c r="L3098" s="10">
        <v>44105</v>
      </c>
      <c r="M3098" s="11">
        <v>20</v>
      </c>
      <c r="N3098" s="11"/>
      <c r="O3098" s="8" t="s">
        <v>9206</v>
      </c>
      <c r="P3098" s="8" t="s">
        <v>13052</v>
      </c>
      <c r="Q3098" s="8"/>
      <c r="R3098" s="10"/>
      <c r="S3098" s="10"/>
      <c r="T3098" s="8" t="s">
        <v>14274</v>
      </c>
    </row>
    <row r="3099" spans="1:20" ht="210">
      <c r="A3099" s="8" t="s">
        <v>14294</v>
      </c>
      <c r="B3099" s="8" t="s">
        <v>13155</v>
      </c>
      <c r="C3099" s="8" t="s">
        <v>13156</v>
      </c>
      <c r="D3099" s="8" t="s">
        <v>13156</v>
      </c>
      <c r="E3099" s="9" t="s">
        <v>13157</v>
      </c>
      <c r="F3099" s="9" t="s">
        <v>13158</v>
      </c>
      <c r="G3099" s="8" t="s">
        <v>47</v>
      </c>
      <c r="H3099" s="10">
        <v>37589</v>
      </c>
      <c r="I3099" s="10"/>
      <c r="J3099" s="10"/>
      <c r="K3099" s="8" t="s">
        <v>9047</v>
      </c>
      <c r="L3099" s="10">
        <v>44123</v>
      </c>
      <c r="M3099" s="11"/>
      <c r="N3099" s="11">
        <v>15</v>
      </c>
      <c r="O3099" s="8" t="s">
        <v>9206</v>
      </c>
      <c r="P3099" s="8"/>
      <c r="Q3099" s="8"/>
      <c r="R3099" s="10"/>
      <c r="S3099" s="10"/>
      <c r="T3099" s="8" t="s">
        <v>14275</v>
      </c>
    </row>
    <row r="3100" spans="1:20" ht="90">
      <c r="A3100" s="8" t="s">
        <v>13159</v>
      </c>
      <c r="B3100" s="8" t="s">
        <v>13160</v>
      </c>
      <c r="C3100" s="8" t="s">
        <v>13160</v>
      </c>
      <c r="D3100" s="8" t="s">
        <v>13160</v>
      </c>
      <c r="E3100" s="9" t="s">
        <v>13161</v>
      </c>
      <c r="F3100" s="9" t="s">
        <v>13162</v>
      </c>
      <c r="G3100" s="8" t="s">
        <v>13139</v>
      </c>
      <c r="H3100" s="10">
        <v>38392</v>
      </c>
      <c r="I3100" s="10">
        <v>43244</v>
      </c>
      <c r="J3100" s="10" t="s">
        <v>12948</v>
      </c>
      <c r="K3100" s="8" t="s">
        <v>12964</v>
      </c>
      <c r="L3100" s="10">
        <v>44123</v>
      </c>
      <c r="M3100" s="11">
        <v>20</v>
      </c>
      <c r="N3100" s="11"/>
      <c r="O3100" s="8" t="s">
        <v>9206</v>
      </c>
      <c r="P3100" s="8" t="s">
        <v>13163</v>
      </c>
      <c r="Q3100" s="8"/>
      <c r="R3100" s="10"/>
      <c r="S3100" s="10"/>
      <c r="T3100" s="8" t="s">
        <v>10063</v>
      </c>
    </row>
    <row r="3101" spans="1:20" ht="180">
      <c r="A3101" s="8" t="s">
        <v>13164</v>
      </c>
      <c r="B3101" s="8" t="s">
        <v>13165</v>
      </c>
      <c r="C3101" s="8" t="s">
        <v>13166</v>
      </c>
      <c r="D3101" s="8" t="s">
        <v>13166</v>
      </c>
      <c r="E3101" s="9" t="s">
        <v>13167</v>
      </c>
      <c r="F3101" s="9">
        <v>2631009930</v>
      </c>
      <c r="G3101" s="8" t="s">
        <v>12963</v>
      </c>
      <c r="H3101" s="10">
        <v>37607</v>
      </c>
      <c r="I3101" s="10">
        <v>41257</v>
      </c>
      <c r="J3101" s="10"/>
      <c r="K3101" s="8" t="s">
        <v>12964</v>
      </c>
      <c r="L3101" s="10">
        <v>44151</v>
      </c>
      <c r="M3101" s="11"/>
      <c r="N3101" s="11">
        <v>15</v>
      </c>
      <c r="O3101" s="8" t="s">
        <v>9206</v>
      </c>
      <c r="P3101" s="8" t="s">
        <v>13168</v>
      </c>
      <c r="Q3101" s="8"/>
      <c r="R3101" s="10"/>
      <c r="S3101" s="10"/>
      <c r="T3101" s="8" t="s">
        <v>14275</v>
      </c>
    </row>
    <row r="3102" spans="1:20" ht="180">
      <c r="A3102" s="8" t="s">
        <v>13169</v>
      </c>
      <c r="B3102" s="8" t="s">
        <v>13170</v>
      </c>
      <c r="C3102" s="8" t="s">
        <v>13170</v>
      </c>
      <c r="D3102" s="8" t="s">
        <v>13170</v>
      </c>
      <c r="E3102" s="9">
        <v>1122651001725</v>
      </c>
      <c r="F3102" s="9" t="s">
        <v>13171</v>
      </c>
      <c r="G3102" s="8" t="s">
        <v>12963</v>
      </c>
      <c r="H3102" s="10">
        <v>40933</v>
      </c>
      <c r="I3102" s="10">
        <v>42482</v>
      </c>
      <c r="J3102" s="10"/>
      <c r="K3102" s="8" t="s">
        <v>12964</v>
      </c>
      <c r="L3102" s="10">
        <v>44166</v>
      </c>
      <c r="M3102" s="11">
        <v>20</v>
      </c>
      <c r="N3102" s="11"/>
      <c r="O3102" s="8" t="s">
        <v>9206</v>
      </c>
      <c r="P3102" s="8"/>
      <c r="Q3102" s="8"/>
      <c r="R3102" s="10"/>
      <c r="S3102" s="10"/>
      <c r="T3102" s="8" t="s">
        <v>14274</v>
      </c>
    </row>
    <row r="3103" spans="1:20" ht="210">
      <c r="A3103" s="8" t="s">
        <v>13172</v>
      </c>
      <c r="B3103" s="8" t="s">
        <v>13173</v>
      </c>
      <c r="C3103" s="8" t="s">
        <v>13173</v>
      </c>
      <c r="D3103" s="8" t="s">
        <v>13173</v>
      </c>
      <c r="E3103" s="9" t="s">
        <v>13174</v>
      </c>
      <c r="F3103" s="9" t="s">
        <v>13175</v>
      </c>
      <c r="G3103" s="8" t="s">
        <v>13176</v>
      </c>
      <c r="H3103" s="10">
        <v>37580</v>
      </c>
      <c r="I3103" s="10">
        <v>42698</v>
      </c>
      <c r="J3103" s="10"/>
      <c r="K3103" s="8" t="s">
        <v>9047</v>
      </c>
      <c r="L3103" s="10">
        <v>43864</v>
      </c>
      <c r="M3103" s="11"/>
      <c r="N3103" s="11" t="s">
        <v>1045</v>
      </c>
      <c r="O3103" s="8" t="s">
        <v>9206</v>
      </c>
      <c r="P3103" s="8"/>
      <c r="Q3103" s="8"/>
      <c r="R3103" s="10"/>
      <c r="S3103" s="10"/>
      <c r="T3103" s="8" t="s">
        <v>14276</v>
      </c>
    </row>
    <row r="3104" spans="1:20" ht="210">
      <c r="A3104" s="8" t="s">
        <v>13177</v>
      </c>
      <c r="B3104" s="8" t="s">
        <v>13178</v>
      </c>
      <c r="C3104" s="8" t="s">
        <v>13178</v>
      </c>
      <c r="D3104" s="8" t="s">
        <v>13178</v>
      </c>
      <c r="E3104" s="9" t="s">
        <v>13179</v>
      </c>
      <c r="F3104" s="9" t="s">
        <v>13180</v>
      </c>
      <c r="G3104" s="8" t="s">
        <v>13176</v>
      </c>
      <c r="H3104" s="10" t="s">
        <v>13181</v>
      </c>
      <c r="I3104" s="10" t="s">
        <v>13182</v>
      </c>
      <c r="J3104" s="10"/>
      <c r="K3104" s="8" t="s">
        <v>48</v>
      </c>
      <c r="L3104" s="10">
        <v>43864</v>
      </c>
      <c r="M3104" s="11" t="s">
        <v>31</v>
      </c>
      <c r="N3104" s="11"/>
      <c r="O3104" s="8" t="s">
        <v>9206</v>
      </c>
      <c r="P3104" s="8"/>
      <c r="Q3104" s="8"/>
      <c r="R3104" s="10"/>
      <c r="S3104" s="10"/>
      <c r="T3104" s="8" t="s">
        <v>14276</v>
      </c>
    </row>
    <row r="3105" spans="1:20" ht="210">
      <c r="A3105" s="8" t="s">
        <v>13183</v>
      </c>
      <c r="B3105" s="8" t="s">
        <v>13184</v>
      </c>
      <c r="C3105" s="8" t="s">
        <v>13185</v>
      </c>
      <c r="D3105" s="8" t="s">
        <v>13185</v>
      </c>
      <c r="E3105" s="9" t="s">
        <v>13186</v>
      </c>
      <c r="F3105" s="9" t="s">
        <v>13187</v>
      </c>
      <c r="G3105" s="8" t="s">
        <v>13176</v>
      </c>
      <c r="H3105" s="10" t="s">
        <v>13188</v>
      </c>
      <c r="I3105" s="10"/>
      <c r="J3105" s="10"/>
      <c r="K3105" s="8" t="s">
        <v>9047</v>
      </c>
      <c r="L3105" s="10">
        <v>43892</v>
      </c>
      <c r="M3105" s="11" t="s">
        <v>31</v>
      </c>
      <c r="N3105" s="11"/>
      <c r="O3105" s="8" t="s">
        <v>9206</v>
      </c>
      <c r="P3105" s="8"/>
      <c r="Q3105" s="8"/>
      <c r="R3105" s="10"/>
      <c r="S3105" s="10"/>
      <c r="T3105" s="8" t="s">
        <v>14277</v>
      </c>
    </row>
    <row r="3106" spans="1:20" ht="210">
      <c r="A3106" s="8" t="s">
        <v>13189</v>
      </c>
      <c r="B3106" s="8" t="s">
        <v>13190</v>
      </c>
      <c r="C3106" s="8" t="s">
        <v>13191</v>
      </c>
      <c r="D3106" s="8" t="s">
        <v>13191</v>
      </c>
      <c r="E3106" s="9" t="s">
        <v>13192</v>
      </c>
      <c r="F3106" s="9" t="s">
        <v>13193</v>
      </c>
      <c r="G3106" s="8" t="s">
        <v>13176</v>
      </c>
      <c r="H3106" s="10" t="s">
        <v>6037</v>
      </c>
      <c r="I3106" s="10"/>
      <c r="J3106" s="10"/>
      <c r="K3106" s="8" t="s">
        <v>9047</v>
      </c>
      <c r="L3106" s="10">
        <v>43892</v>
      </c>
      <c r="M3106" s="11" t="s">
        <v>31</v>
      </c>
      <c r="N3106" s="11"/>
      <c r="O3106" s="8" t="s">
        <v>9206</v>
      </c>
      <c r="P3106" s="8"/>
      <c r="Q3106" s="8"/>
      <c r="R3106" s="10"/>
      <c r="S3106" s="10"/>
      <c r="T3106" s="8" t="s">
        <v>14276</v>
      </c>
    </row>
    <row r="3107" spans="1:20" ht="105">
      <c r="A3107" s="8" t="s">
        <v>13194</v>
      </c>
      <c r="B3107" s="8" t="s">
        <v>13195</v>
      </c>
      <c r="C3107" s="8" t="s">
        <v>13196</v>
      </c>
      <c r="D3107" s="8" t="s">
        <v>13196</v>
      </c>
      <c r="E3107" s="9" t="s">
        <v>1404</v>
      </c>
      <c r="F3107" s="9" t="s">
        <v>1405</v>
      </c>
      <c r="G3107" s="8" t="s">
        <v>30</v>
      </c>
      <c r="H3107" s="10" t="s">
        <v>1406</v>
      </c>
      <c r="I3107" s="10"/>
      <c r="J3107" s="10"/>
      <c r="K3107" s="8" t="s">
        <v>32</v>
      </c>
      <c r="L3107" s="10">
        <v>43892</v>
      </c>
      <c r="M3107" s="11"/>
      <c r="N3107" s="11" t="s">
        <v>1027</v>
      </c>
      <c r="O3107" s="8" t="s">
        <v>9206</v>
      </c>
      <c r="P3107" s="8"/>
      <c r="Q3107" s="8"/>
      <c r="R3107" s="10"/>
      <c r="S3107" s="10"/>
      <c r="T3107" s="8"/>
    </row>
    <row r="3108" spans="1:20" ht="210">
      <c r="A3108" s="8" t="s">
        <v>13197</v>
      </c>
      <c r="B3108" s="8" t="s">
        <v>13198</v>
      </c>
      <c r="C3108" s="8" t="s">
        <v>13198</v>
      </c>
      <c r="D3108" s="8" t="s">
        <v>13198</v>
      </c>
      <c r="E3108" s="9" t="s">
        <v>13199</v>
      </c>
      <c r="F3108" s="9" t="s">
        <v>13200</v>
      </c>
      <c r="G3108" s="8" t="s">
        <v>13176</v>
      </c>
      <c r="H3108" s="10" t="s">
        <v>2825</v>
      </c>
      <c r="I3108" s="10">
        <v>41729</v>
      </c>
      <c r="J3108" s="10"/>
      <c r="K3108" s="8" t="s">
        <v>9047</v>
      </c>
      <c r="L3108" s="10">
        <v>43892</v>
      </c>
      <c r="M3108" s="11"/>
      <c r="N3108" s="11" t="s">
        <v>1045</v>
      </c>
      <c r="O3108" s="8" t="s">
        <v>9206</v>
      </c>
      <c r="P3108" s="8"/>
      <c r="Q3108" s="8" t="s">
        <v>13201</v>
      </c>
      <c r="R3108" s="10"/>
      <c r="S3108" s="10"/>
      <c r="T3108" s="8" t="s">
        <v>14277</v>
      </c>
    </row>
    <row r="3109" spans="1:20" ht="210">
      <c r="A3109" s="8" t="s">
        <v>13202</v>
      </c>
      <c r="B3109" s="8" t="s">
        <v>13203</v>
      </c>
      <c r="C3109" s="8" t="s">
        <v>13204</v>
      </c>
      <c r="D3109" s="8" t="s">
        <v>13204</v>
      </c>
      <c r="E3109" s="9" t="s">
        <v>13205</v>
      </c>
      <c r="F3109" s="9" t="s">
        <v>13206</v>
      </c>
      <c r="G3109" s="8" t="s">
        <v>13176</v>
      </c>
      <c r="H3109" s="10">
        <v>37600</v>
      </c>
      <c r="I3109" s="10">
        <v>40501</v>
      </c>
      <c r="J3109" s="10"/>
      <c r="K3109" s="8" t="s">
        <v>9047</v>
      </c>
      <c r="L3109" s="10">
        <v>43892</v>
      </c>
      <c r="M3109" s="11" t="s">
        <v>31</v>
      </c>
      <c r="N3109" s="11"/>
      <c r="O3109" s="8" t="s">
        <v>9206</v>
      </c>
      <c r="P3109" s="8"/>
      <c r="Q3109" s="8" t="s">
        <v>13207</v>
      </c>
      <c r="R3109" s="10"/>
      <c r="S3109" s="10"/>
      <c r="T3109" s="8" t="s">
        <v>14277</v>
      </c>
    </row>
    <row r="3110" spans="1:20" ht="210">
      <c r="A3110" s="8" t="s">
        <v>13208</v>
      </c>
      <c r="B3110" s="8" t="s">
        <v>13209</v>
      </c>
      <c r="C3110" s="8" t="s">
        <v>13210</v>
      </c>
      <c r="D3110" s="8" t="s">
        <v>13210</v>
      </c>
      <c r="E3110" s="9" t="s">
        <v>13211</v>
      </c>
      <c r="F3110" s="9" t="s">
        <v>13212</v>
      </c>
      <c r="G3110" s="8" t="s">
        <v>13176</v>
      </c>
      <c r="H3110" s="10" t="s">
        <v>3742</v>
      </c>
      <c r="I3110" s="10">
        <v>40227</v>
      </c>
      <c r="J3110" s="10"/>
      <c r="K3110" s="8" t="s">
        <v>9047</v>
      </c>
      <c r="L3110" s="10">
        <v>43922</v>
      </c>
      <c r="M3110" s="11" t="s">
        <v>31</v>
      </c>
      <c r="N3110" s="11"/>
      <c r="O3110" s="8" t="s">
        <v>9206</v>
      </c>
      <c r="P3110" s="8"/>
      <c r="Q3110" s="8" t="s">
        <v>13213</v>
      </c>
      <c r="R3110" s="10"/>
      <c r="S3110" s="10"/>
      <c r="T3110" s="8" t="s">
        <v>14276</v>
      </c>
    </row>
    <row r="3111" spans="1:20" ht="210">
      <c r="A3111" s="8" t="s">
        <v>13214</v>
      </c>
      <c r="B3111" s="8" t="s">
        <v>13215</v>
      </c>
      <c r="C3111" s="8" t="s">
        <v>13215</v>
      </c>
      <c r="D3111" s="8" t="s">
        <v>13215</v>
      </c>
      <c r="E3111" s="9" t="s">
        <v>13216</v>
      </c>
      <c r="F3111" s="9" t="s">
        <v>13217</v>
      </c>
      <c r="G3111" s="8" t="s">
        <v>13176</v>
      </c>
      <c r="H3111" s="10" t="s">
        <v>13218</v>
      </c>
      <c r="I3111" s="10">
        <v>41544</v>
      </c>
      <c r="J3111" s="10"/>
      <c r="K3111" s="8" t="s">
        <v>9047</v>
      </c>
      <c r="L3111" s="10">
        <v>43922</v>
      </c>
      <c r="M3111" s="11"/>
      <c r="N3111" s="11" t="s">
        <v>1027</v>
      </c>
      <c r="O3111" s="8" t="s">
        <v>9206</v>
      </c>
      <c r="P3111" s="8"/>
      <c r="Q3111" s="8" t="s">
        <v>13219</v>
      </c>
      <c r="R3111" s="10"/>
      <c r="S3111" s="10"/>
      <c r="T3111" s="8" t="s">
        <v>14276</v>
      </c>
    </row>
    <row r="3112" spans="1:20" ht="210">
      <c r="A3112" s="8" t="s">
        <v>13220</v>
      </c>
      <c r="B3112" s="8" t="s">
        <v>13221</v>
      </c>
      <c r="C3112" s="8" t="s">
        <v>13221</v>
      </c>
      <c r="D3112" s="8" t="s">
        <v>13221</v>
      </c>
      <c r="E3112" s="9" t="s">
        <v>13222</v>
      </c>
      <c r="F3112" s="9" t="s">
        <v>13223</v>
      </c>
      <c r="G3112" s="8" t="s">
        <v>13176</v>
      </c>
      <c r="H3112" s="10">
        <v>37607</v>
      </c>
      <c r="I3112" s="10">
        <v>41162</v>
      </c>
      <c r="J3112" s="10"/>
      <c r="K3112" s="8" t="s">
        <v>9047</v>
      </c>
      <c r="L3112" s="10">
        <v>43922</v>
      </c>
      <c r="M3112" s="11" t="s">
        <v>31</v>
      </c>
      <c r="N3112" s="11"/>
      <c r="O3112" s="8" t="s">
        <v>9206</v>
      </c>
      <c r="P3112" s="8"/>
      <c r="Q3112" s="8" t="s">
        <v>13224</v>
      </c>
      <c r="R3112" s="10"/>
      <c r="S3112" s="10"/>
      <c r="T3112" s="8" t="s">
        <v>14276</v>
      </c>
    </row>
    <row r="3113" spans="1:20" ht="210">
      <c r="A3113" s="8" t="s">
        <v>13225</v>
      </c>
      <c r="B3113" s="8" t="s">
        <v>13226</v>
      </c>
      <c r="C3113" s="8" t="s">
        <v>13226</v>
      </c>
      <c r="D3113" s="8" t="s">
        <v>13226</v>
      </c>
      <c r="E3113" s="9" t="s">
        <v>13227</v>
      </c>
      <c r="F3113" s="9" t="s">
        <v>13228</v>
      </c>
      <c r="G3113" s="8" t="s">
        <v>13176</v>
      </c>
      <c r="H3113" s="10" t="s">
        <v>13229</v>
      </c>
      <c r="I3113" s="10"/>
      <c r="J3113" s="10"/>
      <c r="K3113" s="8" t="s">
        <v>9047</v>
      </c>
      <c r="L3113" s="10">
        <v>43955</v>
      </c>
      <c r="M3113" s="11"/>
      <c r="N3113" s="11" t="s">
        <v>1027</v>
      </c>
      <c r="O3113" s="8" t="s">
        <v>9206</v>
      </c>
      <c r="P3113" s="8"/>
      <c r="Q3113" s="8"/>
      <c r="R3113" s="10"/>
      <c r="S3113" s="10"/>
      <c r="T3113" s="8" t="s">
        <v>14276</v>
      </c>
    </row>
    <row r="3114" spans="1:20" ht="210">
      <c r="A3114" s="8" t="s">
        <v>13230</v>
      </c>
      <c r="B3114" s="8" t="s">
        <v>13231</v>
      </c>
      <c r="C3114" s="8" t="s">
        <v>13232</v>
      </c>
      <c r="D3114" s="8" t="s">
        <v>13232</v>
      </c>
      <c r="E3114" s="9" t="s">
        <v>13233</v>
      </c>
      <c r="F3114" s="9" t="s">
        <v>13234</v>
      </c>
      <c r="G3114" s="8" t="s">
        <v>13176</v>
      </c>
      <c r="H3114" s="10">
        <v>37568</v>
      </c>
      <c r="I3114" s="10"/>
      <c r="J3114" s="10"/>
      <c r="K3114" s="8" t="s">
        <v>9047</v>
      </c>
      <c r="L3114" s="10">
        <v>43955</v>
      </c>
      <c r="M3114" s="11" t="s">
        <v>31</v>
      </c>
      <c r="N3114" s="11"/>
      <c r="O3114" s="8" t="s">
        <v>9206</v>
      </c>
      <c r="P3114" s="8"/>
      <c r="Q3114" s="8"/>
      <c r="R3114" s="10"/>
      <c r="S3114" s="10"/>
      <c r="T3114" s="8" t="s">
        <v>14277</v>
      </c>
    </row>
    <row r="3115" spans="1:20" ht="210">
      <c r="A3115" s="8" t="s">
        <v>13235</v>
      </c>
      <c r="B3115" s="8" t="s">
        <v>13231</v>
      </c>
      <c r="C3115" s="8" t="s">
        <v>13236</v>
      </c>
      <c r="D3115" s="8" t="s">
        <v>13236</v>
      </c>
      <c r="E3115" s="9" t="s">
        <v>13233</v>
      </c>
      <c r="F3115" s="9" t="s">
        <v>13234</v>
      </c>
      <c r="G3115" s="8" t="s">
        <v>13176</v>
      </c>
      <c r="H3115" s="10">
        <v>37568</v>
      </c>
      <c r="I3115" s="10"/>
      <c r="J3115" s="10"/>
      <c r="K3115" s="8" t="s">
        <v>9047</v>
      </c>
      <c r="L3115" s="10">
        <v>43955</v>
      </c>
      <c r="M3115" s="11">
        <v>20</v>
      </c>
      <c r="N3115" s="11"/>
      <c r="O3115" s="8" t="s">
        <v>9206</v>
      </c>
      <c r="P3115" s="8"/>
      <c r="Q3115" s="8"/>
      <c r="R3115" s="10"/>
      <c r="S3115" s="10"/>
      <c r="T3115" s="8" t="s">
        <v>14277</v>
      </c>
    </row>
    <row r="3116" spans="1:20" ht="210">
      <c r="A3116" s="8" t="s">
        <v>13237</v>
      </c>
      <c r="B3116" s="8" t="s">
        <v>13231</v>
      </c>
      <c r="C3116" s="8" t="s">
        <v>13238</v>
      </c>
      <c r="D3116" s="8" t="s">
        <v>13238</v>
      </c>
      <c r="E3116" s="9" t="s">
        <v>13233</v>
      </c>
      <c r="F3116" s="9" t="s">
        <v>13234</v>
      </c>
      <c r="G3116" s="8" t="s">
        <v>13176</v>
      </c>
      <c r="H3116" s="10">
        <v>37568</v>
      </c>
      <c r="I3116" s="10"/>
      <c r="J3116" s="10"/>
      <c r="K3116" s="8" t="s">
        <v>9047</v>
      </c>
      <c r="L3116" s="10">
        <v>43955</v>
      </c>
      <c r="M3116" s="11">
        <v>20</v>
      </c>
      <c r="N3116" s="11"/>
      <c r="O3116" s="8" t="s">
        <v>9206</v>
      </c>
      <c r="P3116" s="8"/>
      <c r="Q3116" s="8"/>
      <c r="R3116" s="10"/>
      <c r="S3116" s="10"/>
      <c r="T3116" s="8" t="s">
        <v>14277</v>
      </c>
    </row>
    <row r="3117" spans="1:20" ht="210">
      <c r="A3117" s="8" t="s">
        <v>13239</v>
      </c>
      <c r="B3117" s="8" t="s">
        <v>13231</v>
      </c>
      <c r="C3117" s="8" t="s">
        <v>13240</v>
      </c>
      <c r="D3117" s="8" t="s">
        <v>13240</v>
      </c>
      <c r="E3117" s="9" t="s">
        <v>13233</v>
      </c>
      <c r="F3117" s="9" t="s">
        <v>13234</v>
      </c>
      <c r="G3117" s="8" t="s">
        <v>13176</v>
      </c>
      <c r="H3117" s="10">
        <v>37568</v>
      </c>
      <c r="I3117" s="10"/>
      <c r="J3117" s="10"/>
      <c r="K3117" s="8" t="s">
        <v>9047</v>
      </c>
      <c r="L3117" s="10">
        <v>43955</v>
      </c>
      <c r="M3117" s="11">
        <v>20</v>
      </c>
      <c r="N3117" s="11"/>
      <c r="O3117" s="8" t="s">
        <v>9206</v>
      </c>
      <c r="P3117" s="8"/>
      <c r="Q3117" s="8"/>
      <c r="R3117" s="10"/>
      <c r="S3117" s="10"/>
      <c r="T3117" s="8" t="s">
        <v>14277</v>
      </c>
    </row>
    <row r="3118" spans="1:20" ht="210">
      <c r="A3118" s="8" t="s">
        <v>13241</v>
      </c>
      <c r="B3118" s="8" t="s">
        <v>13231</v>
      </c>
      <c r="C3118" s="8" t="s">
        <v>13242</v>
      </c>
      <c r="D3118" s="8" t="s">
        <v>13242</v>
      </c>
      <c r="E3118" s="9" t="s">
        <v>13233</v>
      </c>
      <c r="F3118" s="9" t="s">
        <v>13234</v>
      </c>
      <c r="G3118" s="8" t="s">
        <v>13176</v>
      </c>
      <c r="H3118" s="10">
        <v>37568</v>
      </c>
      <c r="I3118" s="10"/>
      <c r="J3118" s="10"/>
      <c r="K3118" s="8" t="s">
        <v>9047</v>
      </c>
      <c r="L3118" s="10">
        <v>43955</v>
      </c>
      <c r="M3118" s="11">
        <v>20</v>
      </c>
      <c r="N3118" s="11"/>
      <c r="O3118" s="8" t="s">
        <v>9206</v>
      </c>
      <c r="P3118" s="8"/>
      <c r="Q3118" s="8"/>
      <c r="R3118" s="10"/>
      <c r="S3118" s="10"/>
      <c r="T3118" s="8" t="s">
        <v>14277</v>
      </c>
    </row>
    <row r="3119" spans="1:20" ht="210">
      <c r="A3119" s="8" t="s">
        <v>13243</v>
      </c>
      <c r="B3119" s="8" t="s">
        <v>13231</v>
      </c>
      <c r="C3119" s="8" t="s">
        <v>13244</v>
      </c>
      <c r="D3119" s="8" t="s">
        <v>13244</v>
      </c>
      <c r="E3119" s="9" t="s">
        <v>13233</v>
      </c>
      <c r="F3119" s="9" t="s">
        <v>13234</v>
      </c>
      <c r="G3119" s="8" t="s">
        <v>13176</v>
      </c>
      <c r="H3119" s="10">
        <v>37568</v>
      </c>
      <c r="I3119" s="10"/>
      <c r="J3119" s="10"/>
      <c r="K3119" s="8" t="s">
        <v>9047</v>
      </c>
      <c r="L3119" s="10">
        <v>43955</v>
      </c>
      <c r="M3119" s="11">
        <v>20</v>
      </c>
      <c r="N3119" s="11"/>
      <c r="O3119" s="8" t="s">
        <v>9206</v>
      </c>
      <c r="P3119" s="8"/>
      <c r="Q3119" s="8"/>
      <c r="R3119" s="10"/>
      <c r="S3119" s="10"/>
      <c r="T3119" s="8" t="s">
        <v>14277</v>
      </c>
    </row>
    <row r="3120" spans="1:20" ht="210">
      <c r="A3120" s="8" t="s">
        <v>13245</v>
      </c>
      <c r="B3120" s="8" t="s">
        <v>13231</v>
      </c>
      <c r="C3120" s="8" t="s">
        <v>13246</v>
      </c>
      <c r="D3120" s="8" t="s">
        <v>13246</v>
      </c>
      <c r="E3120" s="9" t="s">
        <v>13233</v>
      </c>
      <c r="F3120" s="9" t="s">
        <v>13234</v>
      </c>
      <c r="G3120" s="8" t="s">
        <v>13176</v>
      </c>
      <c r="H3120" s="10">
        <v>37568</v>
      </c>
      <c r="I3120" s="10"/>
      <c r="J3120" s="10"/>
      <c r="K3120" s="8" t="s">
        <v>9047</v>
      </c>
      <c r="L3120" s="10">
        <v>43955</v>
      </c>
      <c r="M3120" s="11">
        <v>20</v>
      </c>
      <c r="N3120" s="11"/>
      <c r="O3120" s="8" t="s">
        <v>9206</v>
      </c>
      <c r="P3120" s="8"/>
      <c r="Q3120" s="8"/>
      <c r="R3120" s="10"/>
      <c r="S3120" s="10"/>
      <c r="T3120" s="8" t="s">
        <v>14277</v>
      </c>
    </row>
    <row r="3121" spans="1:20" ht="210">
      <c r="A3121" s="8" t="s">
        <v>13247</v>
      </c>
      <c r="B3121" s="8" t="s">
        <v>13231</v>
      </c>
      <c r="C3121" s="8" t="s">
        <v>13248</v>
      </c>
      <c r="D3121" s="8" t="s">
        <v>13248</v>
      </c>
      <c r="E3121" s="9" t="s">
        <v>13233</v>
      </c>
      <c r="F3121" s="9" t="s">
        <v>13234</v>
      </c>
      <c r="G3121" s="8" t="s">
        <v>13176</v>
      </c>
      <c r="H3121" s="10">
        <v>37568</v>
      </c>
      <c r="I3121" s="10"/>
      <c r="J3121" s="10"/>
      <c r="K3121" s="8" t="s">
        <v>9047</v>
      </c>
      <c r="L3121" s="10">
        <v>43955</v>
      </c>
      <c r="M3121" s="11">
        <v>20</v>
      </c>
      <c r="N3121" s="11"/>
      <c r="O3121" s="8" t="s">
        <v>9206</v>
      </c>
      <c r="P3121" s="8"/>
      <c r="Q3121" s="8"/>
      <c r="R3121" s="10"/>
      <c r="S3121" s="10"/>
      <c r="T3121" s="8" t="s">
        <v>14277</v>
      </c>
    </row>
    <row r="3122" spans="1:20" ht="210">
      <c r="A3122" s="8" t="s">
        <v>13249</v>
      </c>
      <c r="B3122" s="8" t="s">
        <v>13231</v>
      </c>
      <c r="C3122" s="8" t="s">
        <v>13250</v>
      </c>
      <c r="D3122" s="8" t="s">
        <v>13250</v>
      </c>
      <c r="E3122" s="9" t="s">
        <v>13233</v>
      </c>
      <c r="F3122" s="9" t="s">
        <v>13234</v>
      </c>
      <c r="G3122" s="8" t="s">
        <v>13176</v>
      </c>
      <c r="H3122" s="10">
        <v>37568</v>
      </c>
      <c r="I3122" s="10"/>
      <c r="J3122" s="10"/>
      <c r="K3122" s="8" t="s">
        <v>9047</v>
      </c>
      <c r="L3122" s="10">
        <v>43955</v>
      </c>
      <c r="M3122" s="11">
        <v>20</v>
      </c>
      <c r="N3122" s="11"/>
      <c r="O3122" s="8" t="s">
        <v>9206</v>
      </c>
      <c r="P3122" s="8"/>
      <c r="Q3122" s="8"/>
      <c r="R3122" s="10"/>
      <c r="S3122" s="10"/>
      <c r="T3122" s="8" t="s">
        <v>14277</v>
      </c>
    </row>
    <row r="3123" spans="1:20" ht="210">
      <c r="A3123" s="8" t="s">
        <v>13251</v>
      </c>
      <c r="B3123" s="8" t="s">
        <v>13231</v>
      </c>
      <c r="C3123" s="8" t="s">
        <v>13252</v>
      </c>
      <c r="D3123" s="8" t="s">
        <v>13252</v>
      </c>
      <c r="E3123" s="9" t="s">
        <v>13233</v>
      </c>
      <c r="F3123" s="9" t="s">
        <v>13234</v>
      </c>
      <c r="G3123" s="8" t="s">
        <v>13176</v>
      </c>
      <c r="H3123" s="10">
        <v>37568</v>
      </c>
      <c r="I3123" s="10"/>
      <c r="J3123" s="10"/>
      <c r="K3123" s="8" t="s">
        <v>9047</v>
      </c>
      <c r="L3123" s="10">
        <v>43955</v>
      </c>
      <c r="M3123" s="11">
        <v>20</v>
      </c>
      <c r="N3123" s="11"/>
      <c r="O3123" s="8" t="s">
        <v>9206</v>
      </c>
      <c r="P3123" s="8"/>
      <c r="Q3123" s="8"/>
      <c r="R3123" s="10"/>
      <c r="S3123" s="10"/>
      <c r="T3123" s="8" t="s">
        <v>14277</v>
      </c>
    </row>
    <row r="3124" spans="1:20" ht="210">
      <c r="A3124" s="8" t="s">
        <v>13253</v>
      </c>
      <c r="B3124" s="8" t="s">
        <v>13231</v>
      </c>
      <c r="C3124" s="8" t="s">
        <v>13254</v>
      </c>
      <c r="D3124" s="8" t="s">
        <v>13254</v>
      </c>
      <c r="E3124" s="9" t="s">
        <v>13233</v>
      </c>
      <c r="F3124" s="9" t="s">
        <v>13234</v>
      </c>
      <c r="G3124" s="8" t="s">
        <v>13176</v>
      </c>
      <c r="H3124" s="10">
        <v>37568</v>
      </c>
      <c r="I3124" s="10"/>
      <c r="J3124" s="10"/>
      <c r="K3124" s="8" t="s">
        <v>9047</v>
      </c>
      <c r="L3124" s="10">
        <v>43955</v>
      </c>
      <c r="M3124" s="11">
        <v>20</v>
      </c>
      <c r="N3124" s="11"/>
      <c r="O3124" s="8" t="s">
        <v>9206</v>
      </c>
      <c r="P3124" s="8"/>
      <c r="Q3124" s="8"/>
      <c r="R3124" s="10"/>
      <c r="S3124" s="10"/>
      <c r="T3124" s="8" t="s">
        <v>14277</v>
      </c>
    </row>
    <row r="3125" spans="1:20" ht="210">
      <c r="A3125" s="8" t="s">
        <v>13255</v>
      </c>
      <c r="B3125" s="8" t="s">
        <v>13231</v>
      </c>
      <c r="C3125" s="8" t="s">
        <v>13256</v>
      </c>
      <c r="D3125" s="8" t="s">
        <v>13256</v>
      </c>
      <c r="E3125" s="9" t="s">
        <v>13233</v>
      </c>
      <c r="F3125" s="9" t="s">
        <v>13234</v>
      </c>
      <c r="G3125" s="8" t="s">
        <v>13176</v>
      </c>
      <c r="H3125" s="10">
        <v>37568</v>
      </c>
      <c r="I3125" s="10"/>
      <c r="J3125" s="10"/>
      <c r="K3125" s="8" t="s">
        <v>9047</v>
      </c>
      <c r="L3125" s="10">
        <v>43955</v>
      </c>
      <c r="M3125" s="11">
        <v>20</v>
      </c>
      <c r="N3125" s="11"/>
      <c r="O3125" s="8" t="s">
        <v>9206</v>
      </c>
      <c r="P3125" s="8"/>
      <c r="Q3125" s="8"/>
      <c r="R3125" s="10"/>
      <c r="S3125" s="10"/>
      <c r="T3125" s="8" t="s">
        <v>14277</v>
      </c>
    </row>
    <row r="3126" spans="1:20" ht="210">
      <c r="A3126" s="8" t="s">
        <v>13257</v>
      </c>
      <c r="B3126" s="8" t="s">
        <v>13231</v>
      </c>
      <c r="C3126" s="8" t="s">
        <v>13258</v>
      </c>
      <c r="D3126" s="8" t="s">
        <v>13258</v>
      </c>
      <c r="E3126" s="9" t="s">
        <v>13233</v>
      </c>
      <c r="F3126" s="9" t="s">
        <v>13234</v>
      </c>
      <c r="G3126" s="8" t="s">
        <v>13176</v>
      </c>
      <c r="H3126" s="10">
        <v>37568</v>
      </c>
      <c r="I3126" s="10"/>
      <c r="J3126" s="10"/>
      <c r="K3126" s="8" t="s">
        <v>9047</v>
      </c>
      <c r="L3126" s="10">
        <v>43955</v>
      </c>
      <c r="M3126" s="11">
        <v>20</v>
      </c>
      <c r="N3126" s="11"/>
      <c r="O3126" s="8" t="s">
        <v>9206</v>
      </c>
      <c r="P3126" s="8"/>
      <c r="Q3126" s="8"/>
      <c r="R3126" s="10"/>
      <c r="S3126" s="10"/>
      <c r="T3126" s="8" t="s">
        <v>14277</v>
      </c>
    </row>
    <row r="3127" spans="1:20" ht="210">
      <c r="A3127" s="8" t="s">
        <v>13259</v>
      </c>
      <c r="B3127" s="8" t="s">
        <v>13231</v>
      </c>
      <c r="C3127" s="8" t="s">
        <v>13260</v>
      </c>
      <c r="D3127" s="8" t="s">
        <v>13260</v>
      </c>
      <c r="E3127" s="9" t="s">
        <v>13233</v>
      </c>
      <c r="F3127" s="9" t="s">
        <v>13234</v>
      </c>
      <c r="G3127" s="8" t="s">
        <v>13176</v>
      </c>
      <c r="H3127" s="10">
        <v>37568</v>
      </c>
      <c r="I3127" s="10"/>
      <c r="J3127" s="10"/>
      <c r="K3127" s="8" t="s">
        <v>9047</v>
      </c>
      <c r="L3127" s="10">
        <v>43955</v>
      </c>
      <c r="M3127" s="11">
        <v>20</v>
      </c>
      <c r="N3127" s="11"/>
      <c r="O3127" s="8" t="s">
        <v>9206</v>
      </c>
      <c r="P3127" s="8"/>
      <c r="Q3127" s="8"/>
      <c r="R3127" s="10"/>
      <c r="S3127" s="10"/>
      <c r="T3127" s="8" t="s">
        <v>14277</v>
      </c>
    </row>
    <row r="3128" spans="1:20" ht="210">
      <c r="A3128" s="8" t="s">
        <v>13261</v>
      </c>
      <c r="B3128" s="8" t="s">
        <v>13231</v>
      </c>
      <c r="C3128" s="8" t="s">
        <v>13262</v>
      </c>
      <c r="D3128" s="8" t="s">
        <v>13262</v>
      </c>
      <c r="E3128" s="9" t="s">
        <v>13233</v>
      </c>
      <c r="F3128" s="9" t="s">
        <v>13234</v>
      </c>
      <c r="G3128" s="8" t="s">
        <v>13176</v>
      </c>
      <c r="H3128" s="10">
        <v>37568</v>
      </c>
      <c r="I3128" s="10"/>
      <c r="J3128" s="10"/>
      <c r="K3128" s="8" t="s">
        <v>9047</v>
      </c>
      <c r="L3128" s="10">
        <v>43955</v>
      </c>
      <c r="M3128" s="11">
        <v>20</v>
      </c>
      <c r="N3128" s="11"/>
      <c r="O3128" s="8" t="s">
        <v>9206</v>
      </c>
      <c r="P3128" s="8"/>
      <c r="Q3128" s="8"/>
      <c r="R3128" s="10"/>
      <c r="S3128" s="10"/>
      <c r="T3128" s="8" t="s">
        <v>14277</v>
      </c>
    </row>
    <row r="3129" spans="1:20" ht="210">
      <c r="A3129" s="8" t="s">
        <v>13263</v>
      </c>
      <c r="B3129" s="8" t="s">
        <v>13231</v>
      </c>
      <c r="C3129" s="8" t="s">
        <v>13264</v>
      </c>
      <c r="D3129" s="8" t="s">
        <v>13264</v>
      </c>
      <c r="E3129" s="9" t="s">
        <v>13233</v>
      </c>
      <c r="F3129" s="9" t="s">
        <v>13234</v>
      </c>
      <c r="G3129" s="8" t="s">
        <v>13176</v>
      </c>
      <c r="H3129" s="10">
        <v>37568</v>
      </c>
      <c r="I3129" s="10"/>
      <c r="J3129" s="10"/>
      <c r="K3129" s="8" t="s">
        <v>9047</v>
      </c>
      <c r="L3129" s="10">
        <v>43955</v>
      </c>
      <c r="M3129" s="11">
        <v>20</v>
      </c>
      <c r="N3129" s="11"/>
      <c r="O3129" s="8" t="s">
        <v>9206</v>
      </c>
      <c r="P3129" s="8"/>
      <c r="Q3129" s="8"/>
      <c r="R3129" s="10"/>
      <c r="S3129" s="10"/>
      <c r="T3129" s="8" t="s">
        <v>14277</v>
      </c>
    </row>
    <row r="3130" spans="1:20" ht="210">
      <c r="A3130" s="8" t="s">
        <v>13265</v>
      </c>
      <c r="B3130" s="8" t="s">
        <v>13231</v>
      </c>
      <c r="C3130" s="8" t="s">
        <v>13266</v>
      </c>
      <c r="D3130" s="8" t="s">
        <v>13266</v>
      </c>
      <c r="E3130" s="9" t="s">
        <v>13233</v>
      </c>
      <c r="F3130" s="9" t="s">
        <v>13234</v>
      </c>
      <c r="G3130" s="8" t="s">
        <v>13176</v>
      </c>
      <c r="H3130" s="10">
        <v>37568</v>
      </c>
      <c r="I3130" s="10"/>
      <c r="J3130" s="10"/>
      <c r="K3130" s="8" t="s">
        <v>9047</v>
      </c>
      <c r="L3130" s="10">
        <v>43955</v>
      </c>
      <c r="M3130" s="11">
        <v>20</v>
      </c>
      <c r="N3130" s="11"/>
      <c r="O3130" s="8" t="s">
        <v>9206</v>
      </c>
      <c r="P3130" s="8"/>
      <c r="Q3130" s="8"/>
      <c r="R3130" s="10"/>
      <c r="S3130" s="10"/>
      <c r="T3130" s="8" t="s">
        <v>14276</v>
      </c>
    </row>
    <row r="3131" spans="1:20" ht="210">
      <c r="A3131" s="8" t="s">
        <v>13267</v>
      </c>
      <c r="B3131" s="8" t="s">
        <v>13231</v>
      </c>
      <c r="C3131" s="8" t="s">
        <v>13268</v>
      </c>
      <c r="D3131" s="8" t="s">
        <v>13268</v>
      </c>
      <c r="E3131" s="9" t="s">
        <v>13233</v>
      </c>
      <c r="F3131" s="9" t="s">
        <v>13234</v>
      </c>
      <c r="G3131" s="8" t="s">
        <v>13176</v>
      </c>
      <c r="H3131" s="10">
        <v>37568</v>
      </c>
      <c r="I3131" s="10"/>
      <c r="J3131" s="10"/>
      <c r="K3131" s="8" t="s">
        <v>9047</v>
      </c>
      <c r="L3131" s="10">
        <v>43955</v>
      </c>
      <c r="M3131" s="11">
        <v>20</v>
      </c>
      <c r="N3131" s="11"/>
      <c r="O3131" s="8" t="s">
        <v>9206</v>
      </c>
      <c r="P3131" s="8"/>
      <c r="Q3131" s="8"/>
      <c r="R3131" s="10"/>
      <c r="S3131" s="10"/>
      <c r="T3131" s="8" t="s">
        <v>14277</v>
      </c>
    </row>
    <row r="3132" spans="1:20" ht="210">
      <c r="A3132" s="8" t="s">
        <v>13269</v>
      </c>
      <c r="B3132" s="8" t="s">
        <v>13231</v>
      </c>
      <c r="C3132" s="8" t="s">
        <v>13270</v>
      </c>
      <c r="D3132" s="8" t="s">
        <v>13270</v>
      </c>
      <c r="E3132" s="9" t="s">
        <v>13233</v>
      </c>
      <c r="F3132" s="9" t="s">
        <v>13234</v>
      </c>
      <c r="G3132" s="8" t="s">
        <v>13176</v>
      </c>
      <c r="H3132" s="10">
        <v>37568</v>
      </c>
      <c r="I3132" s="10"/>
      <c r="J3132" s="10"/>
      <c r="K3132" s="8" t="s">
        <v>9047</v>
      </c>
      <c r="L3132" s="10">
        <v>43955</v>
      </c>
      <c r="M3132" s="11">
        <v>20</v>
      </c>
      <c r="N3132" s="11"/>
      <c r="O3132" s="8" t="s">
        <v>9206</v>
      </c>
      <c r="P3132" s="8"/>
      <c r="Q3132" s="8"/>
      <c r="R3132" s="10"/>
      <c r="S3132" s="10"/>
      <c r="T3132" s="8" t="s">
        <v>14277</v>
      </c>
    </row>
    <row r="3133" spans="1:20" ht="210">
      <c r="A3133" s="8" t="s">
        <v>13271</v>
      </c>
      <c r="B3133" s="8" t="s">
        <v>13272</v>
      </c>
      <c r="C3133" s="8" t="s">
        <v>13272</v>
      </c>
      <c r="D3133" s="8" t="s">
        <v>13272</v>
      </c>
      <c r="E3133" s="9" t="s">
        <v>13273</v>
      </c>
      <c r="F3133" s="9" t="s">
        <v>13274</v>
      </c>
      <c r="G3133" s="8" t="s">
        <v>13176</v>
      </c>
      <c r="H3133" s="10">
        <v>37569</v>
      </c>
      <c r="I3133" s="10">
        <v>41163</v>
      </c>
      <c r="J3133" s="10"/>
      <c r="K3133" s="8" t="s">
        <v>9047</v>
      </c>
      <c r="L3133" s="10">
        <v>43983</v>
      </c>
      <c r="M3133" s="11" t="s">
        <v>31</v>
      </c>
      <c r="N3133" s="11"/>
      <c r="O3133" s="8" t="s">
        <v>9206</v>
      </c>
      <c r="P3133" s="8"/>
      <c r="Q3133" s="8"/>
      <c r="R3133" s="10"/>
      <c r="S3133" s="10"/>
      <c r="T3133" s="8" t="s">
        <v>14277</v>
      </c>
    </row>
    <row r="3134" spans="1:20" ht="270">
      <c r="A3134" s="8" t="s">
        <v>13275</v>
      </c>
      <c r="B3134" s="8" t="s">
        <v>13276</v>
      </c>
      <c r="C3134" s="8" t="s">
        <v>13277</v>
      </c>
      <c r="D3134" s="8" t="s">
        <v>13277</v>
      </c>
      <c r="E3134" s="9" t="s">
        <v>13278</v>
      </c>
      <c r="F3134" s="9" t="s">
        <v>13279</v>
      </c>
      <c r="G3134" s="8" t="s">
        <v>13176</v>
      </c>
      <c r="H3134" s="10">
        <v>38754</v>
      </c>
      <c r="I3134" s="10">
        <v>42454</v>
      </c>
      <c r="J3134" s="10"/>
      <c r="K3134" s="8" t="s">
        <v>9047</v>
      </c>
      <c r="L3134" s="10">
        <v>43983</v>
      </c>
      <c r="M3134" s="11" t="s">
        <v>31</v>
      </c>
      <c r="N3134" s="11"/>
      <c r="O3134" s="8" t="s">
        <v>9206</v>
      </c>
      <c r="P3134" s="8"/>
      <c r="Q3134" s="8" t="s">
        <v>13280</v>
      </c>
      <c r="R3134" s="10"/>
      <c r="S3134" s="10"/>
      <c r="T3134" s="8" t="s">
        <v>14277</v>
      </c>
    </row>
    <row r="3135" spans="1:20" ht="270">
      <c r="A3135" s="8" t="s">
        <v>13281</v>
      </c>
      <c r="B3135" s="8" t="s">
        <v>13276</v>
      </c>
      <c r="C3135" s="8" t="s">
        <v>13282</v>
      </c>
      <c r="D3135" s="8" t="s">
        <v>13282</v>
      </c>
      <c r="E3135" s="9" t="s">
        <v>13278</v>
      </c>
      <c r="F3135" s="9" t="s">
        <v>13279</v>
      </c>
      <c r="G3135" s="8" t="s">
        <v>13176</v>
      </c>
      <c r="H3135" s="10">
        <v>38754</v>
      </c>
      <c r="I3135" s="10">
        <v>42454</v>
      </c>
      <c r="J3135" s="10"/>
      <c r="K3135" s="8" t="s">
        <v>9047</v>
      </c>
      <c r="L3135" s="10">
        <v>43983</v>
      </c>
      <c r="M3135" s="11" t="s">
        <v>31</v>
      </c>
      <c r="N3135" s="11"/>
      <c r="O3135" s="8" t="s">
        <v>9206</v>
      </c>
      <c r="P3135" s="8"/>
      <c r="Q3135" s="8" t="s">
        <v>13280</v>
      </c>
      <c r="R3135" s="10"/>
      <c r="S3135" s="10"/>
      <c r="T3135" s="8" t="s">
        <v>14277</v>
      </c>
    </row>
    <row r="3136" spans="1:20" ht="210">
      <c r="A3136" s="8" t="s">
        <v>13283</v>
      </c>
      <c r="B3136" s="8" t="s">
        <v>13284</v>
      </c>
      <c r="C3136" s="8" t="s">
        <v>13285</v>
      </c>
      <c r="D3136" s="8" t="s">
        <v>13285</v>
      </c>
      <c r="E3136" s="9" t="s">
        <v>13286</v>
      </c>
      <c r="F3136" s="9" t="s">
        <v>13287</v>
      </c>
      <c r="G3136" s="8" t="s">
        <v>13176</v>
      </c>
      <c r="H3136" s="10">
        <v>37559</v>
      </c>
      <c r="I3136" s="10">
        <v>40410</v>
      </c>
      <c r="J3136" s="10"/>
      <c r="K3136" s="8" t="s">
        <v>9047</v>
      </c>
      <c r="L3136" s="10">
        <v>44013</v>
      </c>
      <c r="M3136" s="11"/>
      <c r="N3136" s="11" t="s">
        <v>1045</v>
      </c>
      <c r="O3136" s="8" t="s">
        <v>9206</v>
      </c>
      <c r="P3136" s="8"/>
      <c r="Q3136" s="8"/>
      <c r="R3136" s="10"/>
      <c r="S3136" s="10"/>
      <c r="T3136" s="8" t="s">
        <v>14277</v>
      </c>
    </row>
    <row r="3137" spans="1:20" ht="210">
      <c r="A3137" s="8" t="s">
        <v>13288</v>
      </c>
      <c r="B3137" s="8" t="s">
        <v>13289</v>
      </c>
      <c r="C3137" s="8" t="s">
        <v>13289</v>
      </c>
      <c r="D3137" s="8" t="s">
        <v>13289</v>
      </c>
      <c r="E3137" s="9" t="s">
        <v>13290</v>
      </c>
      <c r="F3137" s="9" t="s">
        <v>13291</v>
      </c>
      <c r="G3137" s="8" t="s">
        <v>13176</v>
      </c>
      <c r="H3137" s="10" t="s">
        <v>13292</v>
      </c>
      <c r="I3137" s="10"/>
      <c r="J3137" s="10"/>
      <c r="K3137" s="8" t="s">
        <v>48</v>
      </c>
      <c r="L3137" s="10">
        <v>44013</v>
      </c>
      <c r="M3137" s="11"/>
      <c r="N3137" s="11" t="s">
        <v>1027</v>
      </c>
      <c r="O3137" s="8" t="s">
        <v>9206</v>
      </c>
      <c r="P3137" s="8"/>
      <c r="Q3137" s="8"/>
      <c r="R3137" s="10"/>
      <c r="S3137" s="10"/>
      <c r="T3137" s="8" t="s">
        <v>14276</v>
      </c>
    </row>
    <row r="3138" spans="1:20" ht="210">
      <c r="A3138" s="8" t="s">
        <v>13293</v>
      </c>
      <c r="B3138" s="8" t="s">
        <v>13294</v>
      </c>
      <c r="C3138" s="8" t="s">
        <v>13294</v>
      </c>
      <c r="D3138" s="8" t="s">
        <v>13294</v>
      </c>
      <c r="E3138" s="9" t="s">
        <v>13295</v>
      </c>
      <c r="F3138" s="9" t="s">
        <v>13296</v>
      </c>
      <c r="G3138" s="8" t="s">
        <v>13176</v>
      </c>
      <c r="H3138" s="10">
        <v>37592</v>
      </c>
      <c r="I3138" s="10">
        <v>41789</v>
      </c>
      <c r="J3138" s="10"/>
      <c r="K3138" s="8" t="s">
        <v>9047</v>
      </c>
      <c r="L3138" s="10">
        <v>44013</v>
      </c>
      <c r="M3138" s="11"/>
      <c r="N3138" s="11" t="s">
        <v>1045</v>
      </c>
      <c r="O3138" s="8" t="s">
        <v>9206</v>
      </c>
      <c r="P3138" s="8"/>
      <c r="Q3138" s="8" t="s">
        <v>13297</v>
      </c>
      <c r="R3138" s="10"/>
      <c r="S3138" s="10"/>
      <c r="T3138" s="8" t="s">
        <v>14277</v>
      </c>
    </row>
    <row r="3139" spans="1:20" ht="210">
      <c r="A3139" s="8" t="s">
        <v>13298</v>
      </c>
      <c r="B3139" s="8" t="s">
        <v>13299</v>
      </c>
      <c r="C3139" s="8" t="s">
        <v>13299</v>
      </c>
      <c r="D3139" s="8" t="s">
        <v>13299</v>
      </c>
      <c r="E3139" s="9" t="s">
        <v>13300</v>
      </c>
      <c r="F3139" s="9" t="s">
        <v>13301</v>
      </c>
      <c r="G3139" s="8" t="s">
        <v>13176</v>
      </c>
      <c r="H3139" s="10" t="s">
        <v>4432</v>
      </c>
      <c r="I3139" s="10"/>
      <c r="J3139" s="10"/>
      <c r="K3139" s="8" t="s">
        <v>9047</v>
      </c>
      <c r="L3139" s="10">
        <v>44013</v>
      </c>
      <c r="M3139" s="11"/>
      <c r="N3139" s="11">
        <v>50</v>
      </c>
      <c r="O3139" s="8" t="s">
        <v>9206</v>
      </c>
      <c r="P3139" s="8"/>
      <c r="Q3139" s="8"/>
      <c r="R3139" s="10"/>
      <c r="S3139" s="10"/>
      <c r="T3139" s="8" t="s">
        <v>14276</v>
      </c>
    </row>
    <row r="3140" spans="1:20" ht="210">
      <c r="A3140" s="8" t="s">
        <v>13302</v>
      </c>
      <c r="B3140" s="8" t="s">
        <v>13303</v>
      </c>
      <c r="C3140" s="8" t="s">
        <v>13304</v>
      </c>
      <c r="D3140" s="8" t="s">
        <v>13304</v>
      </c>
      <c r="E3140" s="9" t="s">
        <v>13305</v>
      </c>
      <c r="F3140" s="9" t="s">
        <v>13306</v>
      </c>
      <c r="G3140" s="8" t="s">
        <v>13176</v>
      </c>
      <c r="H3140" s="10" t="s">
        <v>13307</v>
      </c>
      <c r="I3140" s="10"/>
      <c r="J3140" s="10"/>
      <c r="K3140" s="8" t="s">
        <v>9047</v>
      </c>
      <c r="L3140" s="10">
        <v>44013</v>
      </c>
      <c r="M3140" s="11"/>
      <c r="N3140" s="11" t="s">
        <v>1027</v>
      </c>
      <c r="O3140" s="8" t="s">
        <v>9206</v>
      </c>
      <c r="P3140" s="8"/>
      <c r="Q3140" s="8"/>
      <c r="R3140" s="10"/>
      <c r="S3140" s="10"/>
      <c r="T3140" s="8" t="s">
        <v>14276</v>
      </c>
    </row>
    <row r="3141" spans="1:20" ht="210">
      <c r="A3141" s="8" t="s">
        <v>13308</v>
      </c>
      <c r="B3141" s="8" t="s">
        <v>13309</v>
      </c>
      <c r="C3141" s="8" t="s">
        <v>13309</v>
      </c>
      <c r="D3141" s="8" t="s">
        <v>13309</v>
      </c>
      <c r="E3141" s="9" t="s">
        <v>13310</v>
      </c>
      <c r="F3141" s="9" t="s">
        <v>13311</v>
      </c>
      <c r="G3141" s="8" t="s">
        <v>13176</v>
      </c>
      <c r="H3141" s="10">
        <v>37606</v>
      </c>
      <c r="I3141" s="10">
        <v>41444</v>
      </c>
      <c r="J3141" s="10"/>
      <c r="K3141" s="8" t="s">
        <v>9047</v>
      </c>
      <c r="L3141" s="10">
        <v>44013</v>
      </c>
      <c r="M3141" s="11" t="s">
        <v>31</v>
      </c>
      <c r="N3141" s="11"/>
      <c r="O3141" s="8" t="s">
        <v>9206</v>
      </c>
      <c r="P3141" s="8"/>
      <c r="Q3141" s="8"/>
      <c r="R3141" s="10"/>
      <c r="S3141" s="10"/>
      <c r="T3141" s="8" t="s">
        <v>14277</v>
      </c>
    </row>
    <row r="3142" spans="1:20" ht="210">
      <c r="A3142" s="8" t="s">
        <v>13312</v>
      </c>
      <c r="B3142" s="8" t="s">
        <v>13313</v>
      </c>
      <c r="C3142" s="8" t="s">
        <v>13314</v>
      </c>
      <c r="D3142" s="8" t="s">
        <v>13314</v>
      </c>
      <c r="E3142" s="9" t="s">
        <v>13315</v>
      </c>
      <c r="F3142" s="9" t="s">
        <v>13316</v>
      </c>
      <c r="G3142" s="8" t="s">
        <v>13176</v>
      </c>
      <c r="H3142" s="10" t="s">
        <v>13317</v>
      </c>
      <c r="I3142" s="10"/>
      <c r="J3142" s="10"/>
      <c r="K3142" s="8" t="s">
        <v>9047</v>
      </c>
      <c r="L3142" s="10">
        <v>44046</v>
      </c>
      <c r="M3142" s="11" t="s">
        <v>31</v>
      </c>
      <c r="N3142" s="11"/>
      <c r="O3142" s="8" t="s">
        <v>9206</v>
      </c>
      <c r="P3142" s="8"/>
      <c r="Q3142" s="8"/>
      <c r="R3142" s="10"/>
      <c r="S3142" s="10"/>
      <c r="T3142" s="8" t="s">
        <v>14276</v>
      </c>
    </row>
    <row r="3143" spans="1:20" ht="210">
      <c r="A3143" s="8" t="s">
        <v>13318</v>
      </c>
      <c r="B3143" s="8" t="s">
        <v>13319</v>
      </c>
      <c r="C3143" s="8" t="s">
        <v>13320</v>
      </c>
      <c r="D3143" s="8" t="s">
        <v>13320</v>
      </c>
      <c r="E3143" s="9" t="s">
        <v>13321</v>
      </c>
      <c r="F3143" s="9" t="s">
        <v>13322</v>
      </c>
      <c r="G3143" s="8" t="s">
        <v>13176</v>
      </c>
      <c r="H3143" s="10" t="s">
        <v>102</v>
      </c>
      <c r="I3143" s="10">
        <v>40701</v>
      </c>
      <c r="J3143" s="10"/>
      <c r="K3143" s="8" t="s">
        <v>9047</v>
      </c>
      <c r="L3143" s="10">
        <v>44046</v>
      </c>
      <c r="M3143" s="11" t="s">
        <v>31</v>
      </c>
      <c r="N3143" s="11"/>
      <c r="O3143" s="8" t="s">
        <v>9206</v>
      </c>
      <c r="P3143" s="8"/>
      <c r="Q3143" s="8"/>
      <c r="R3143" s="10"/>
      <c r="S3143" s="10"/>
      <c r="T3143" s="8" t="s">
        <v>14277</v>
      </c>
    </row>
    <row r="3144" spans="1:20" ht="210">
      <c r="A3144" s="8" t="s">
        <v>13323</v>
      </c>
      <c r="B3144" s="8" t="s">
        <v>13324</v>
      </c>
      <c r="C3144" s="8" t="s">
        <v>13325</v>
      </c>
      <c r="D3144" s="8" t="s">
        <v>13325</v>
      </c>
      <c r="E3144" s="9" t="s">
        <v>13326</v>
      </c>
      <c r="F3144" s="9" t="s">
        <v>13327</v>
      </c>
      <c r="G3144" s="8" t="s">
        <v>13176</v>
      </c>
      <c r="H3144" s="10" t="s">
        <v>11598</v>
      </c>
      <c r="I3144" s="10"/>
      <c r="J3144" s="10"/>
      <c r="K3144" s="8" t="s">
        <v>9047</v>
      </c>
      <c r="L3144" s="10">
        <v>44075</v>
      </c>
      <c r="M3144" s="11"/>
      <c r="N3144" s="11" t="s">
        <v>1027</v>
      </c>
      <c r="O3144" s="8" t="s">
        <v>9206</v>
      </c>
      <c r="P3144" s="8"/>
      <c r="Q3144" s="8"/>
      <c r="R3144" s="10"/>
      <c r="S3144" s="10"/>
      <c r="T3144" s="8" t="s">
        <v>14276</v>
      </c>
    </row>
    <row r="3145" spans="1:20" ht="210">
      <c r="A3145" s="8" t="s">
        <v>13328</v>
      </c>
      <c r="B3145" s="8" t="s">
        <v>13329</v>
      </c>
      <c r="C3145" s="8" t="s">
        <v>13330</v>
      </c>
      <c r="D3145" s="8" t="s">
        <v>13330</v>
      </c>
      <c r="E3145" s="9" t="s">
        <v>13331</v>
      </c>
      <c r="F3145" s="9" t="s">
        <v>13332</v>
      </c>
      <c r="G3145" s="8" t="s">
        <v>13176</v>
      </c>
      <c r="H3145" s="10" t="s">
        <v>8435</v>
      </c>
      <c r="I3145" s="10"/>
      <c r="J3145" s="10"/>
      <c r="K3145" s="8" t="s">
        <v>9047</v>
      </c>
      <c r="L3145" s="10">
        <v>44075</v>
      </c>
      <c r="M3145" s="11"/>
      <c r="N3145" s="11" t="s">
        <v>1027</v>
      </c>
      <c r="O3145" s="8" t="s">
        <v>9206</v>
      </c>
      <c r="P3145" s="8"/>
      <c r="Q3145" s="8"/>
      <c r="R3145" s="10"/>
      <c r="S3145" s="10"/>
      <c r="T3145" s="8" t="s">
        <v>14278</v>
      </c>
    </row>
    <row r="3146" spans="1:20" ht="210">
      <c r="A3146" s="8" t="s">
        <v>13333</v>
      </c>
      <c r="B3146" s="8" t="s">
        <v>13334</v>
      </c>
      <c r="C3146" s="8" t="s">
        <v>13335</v>
      </c>
      <c r="D3146" s="8" t="s">
        <v>13335</v>
      </c>
      <c r="E3146" s="9" t="s">
        <v>13336</v>
      </c>
      <c r="F3146" s="9" t="s">
        <v>13337</v>
      </c>
      <c r="G3146" s="8" t="s">
        <v>13176</v>
      </c>
      <c r="H3146" s="10">
        <v>37606</v>
      </c>
      <c r="I3146" s="10">
        <v>42384</v>
      </c>
      <c r="J3146" s="10"/>
      <c r="K3146" s="8" t="s">
        <v>9047</v>
      </c>
      <c r="L3146" s="10">
        <v>44075</v>
      </c>
      <c r="M3146" s="11" t="s">
        <v>31</v>
      </c>
      <c r="N3146" s="11"/>
      <c r="O3146" s="8" t="s">
        <v>9206</v>
      </c>
      <c r="P3146" s="8"/>
      <c r="Q3146" s="8" t="s">
        <v>13338</v>
      </c>
      <c r="R3146" s="10"/>
      <c r="S3146" s="10"/>
      <c r="T3146" s="8" t="s">
        <v>14276</v>
      </c>
    </row>
    <row r="3147" spans="1:20" ht="210">
      <c r="A3147" s="8" t="s">
        <v>13339</v>
      </c>
      <c r="B3147" s="8" t="s">
        <v>13340</v>
      </c>
      <c r="C3147" s="8" t="s">
        <v>13340</v>
      </c>
      <c r="D3147" s="8" t="s">
        <v>13340</v>
      </c>
      <c r="E3147" s="9" t="s">
        <v>13341</v>
      </c>
      <c r="F3147" s="9" t="s">
        <v>13342</v>
      </c>
      <c r="G3147" s="8" t="s">
        <v>13176</v>
      </c>
      <c r="H3147" s="10">
        <v>37586</v>
      </c>
      <c r="I3147" s="10">
        <v>40732</v>
      </c>
      <c r="J3147" s="10"/>
      <c r="K3147" s="8" t="s">
        <v>9047</v>
      </c>
      <c r="L3147" s="10">
        <v>44075</v>
      </c>
      <c r="M3147" s="11"/>
      <c r="N3147" s="11" t="s">
        <v>1045</v>
      </c>
      <c r="O3147" s="8" t="s">
        <v>9206</v>
      </c>
      <c r="P3147" s="8"/>
      <c r="Q3147" s="8" t="s">
        <v>13343</v>
      </c>
      <c r="R3147" s="10"/>
      <c r="S3147" s="10"/>
      <c r="T3147" s="8" t="s">
        <v>14277</v>
      </c>
    </row>
    <row r="3148" spans="1:20" ht="210">
      <c r="A3148" s="8" t="s">
        <v>13344</v>
      </c>
      <c r="B3148" s="8" t="s">
        <v>13345</v>
      </c>
      <c r="C3148" s="8" t="s">
        <v>13346</v>
      </c>
      <c r="D3148" s="8" t="s">
        <v>13346</v>
      </c>
      <c r="E3148" s="9" t="s">
        <v>13347</v>
      </c>
      <c r="F3148" s="9" t="s">
        <v>13348</v>
      </c>
      <c r="G3148" s="8" t="s">
        <v>13176</v>
      </c>
      <c r="H3148" s="10">
        <v>38510</v>
      </c>
      <c r="I3148" s="10">
        <v>40639</v>
      </c>
      <c r="J3148" s="10"/>
      <c r="K3148" s="8" t="s">
        <v>9047</v>
      </c>
      <c r="L3148" s="10">
        <v>44105</v>
      </c>
      <c r="M3148" s="11" t="s">
        <v>31</v>
      </c>
      <c r="N3148" s="11"/>
      <c r="O3148" s="8" t="s">
        <v>9206</v>
      </c>
      <c r="P3148" s="8"/>
      <c r="Q3148" s="8" t="s">
        <v>13349</v>
      </c>
      <c r="R3148" s="10"/>
      <c r="S3148" s="10"/>
      <c r="T3148" s="8" t="s">
        <v>14276</v>
      </c>
    </row>
    <row r="3149" spans="1:20" ht="210">
      <c r="A3149" s="8" t="s">
        <v>13350</v>
      </c>
      <c r="B3149" s="8" t="s">
        <v>13351</v>
      </c>
      <c r="C3149" s="8" t="s">
        <v>13352</v>
      </c>
      <c r="D3149" s="8" t="s">
        <v>13352</v>
      </c>
      <c r="E3149" s="9" t="s">
        <v>13347</v>
      </c>
      <c r="F3149" s="9" t="s">
        <v>13348</v>
      </c>
      <c r="G3149" s="8" t="s">
        <v>13176</v>
      </c>
      <c r="H3149" s="10">
        <v>38510</v>
      </c>
      <c r="I3149" s="10">
        <v>40639</v>
      </c>
      <c r="J3149" s="10"/>
      <c r="K3149" s="8" t="s">
        <v>9047</v>
      </c>
      <c r="L3149" s="10">
        <v>44105</v>
      </c>
      <c r="M3149" s="11" t="s">
        <v>31</v>
      </c>
      <c r="N3149" s="11"/>
      <c r="O3149" s="8" t="s">
        <v>9206</v>
      </c>
      <c r="P3149" s="8"/>
      <c r="Q3149" s="8" t="s">
        <v>13349</v>
      </c>
      <c r="R3149" s="10"/>
      <c r="S3149" s="10"/>
      <c r="T3149" s="8" t="s">
        <v>14276</v>
      </c>
    </row>
    <row r="3150" spans="1:20" ht="210">
      <c r="A3150" s="8" t="s">
        <v>13353</v>
      </c>
      <c r="B3150" s="8" t="s">
        <v>13354</v>
      </c>
      <c r="C3150" s="8" t="s">
        <v>13354</v>
      </c>
      <c r="D3150" s="8" t="s">
        <v>13355</v>
      </c>
      <c r="E3150" s="9" t="s">
        <v>13033</v>
      </c>
      <c r="F3150" s="9" t="s">
        <v>13034</v>
      </c>
      <c r="G3150" s="8" t="s">
        <v>13176</v>
      </c>
      <c r="H3150" s="10">
        <v>37845</v>
      </c>
      <c r="I3150" s="10">
        <v>42821</v>
      </c>
      <c r="J3150" s="10"/>
      <c r="K3150" s="8" t="s">
        <v>9047</v>
      </c>
      <c r="L3150" s="10">
        <v>44105</v>
      </c>
      <c r="M3150" s="11" t="s">
        <v>31</v>
      </c>
      <c r="N3150" s="11"/>
      <c r="O3150" s="8" t="s">
        <v>9206</v>
      </c>
      <c r="P3150" s="8"/>
      <c r="Q3150" s="8"/>
      <c r="R3150" s="10"/>
      <c r="S3150" s="10"/>
      <c r="T3150" s="8" t="s">
        <v>14277</v>
      </c>
    </row>
    <row r="3151" spans="1:20" ht="210">
      <c r="A3151" s="8" t="s">
        <v>13356</v>
      </c>
      <c r="B3151" s="8" t="s">
        <v>13354</v>
      </c>
      <c r="C3151" s="8" t="s">
        <v>13357</v>
      </c>
      <c r="D3151" s="8" t="s">
        <v>13357</v>
      </c>
      <c r="E3151" s="9" t="s">
        <v>13033</v>
      </c>
      <c r="F3151" s="9" t="s">
        <v>13034</v>
      </c>
      <c r="G3151" s="8" t="s">
        <v>13176</v>
      </c>
      <c r="H3151" s="10">
        <v>37845</v>
      </c>
      <c r="I3151" s="10">
        <v>42821</v>
      </c>
      <c r="J3151" s="10"/>
      <c r="K3151" s="8" t="s">
        <v>9047</v>
      </c>
      <c r="L3151" s="10">
        <v>44105</v>
      </c>
      <c r="M3151" s="11">
        <v>20</v>
      </c>
      <c r="N3151" s="11"/>
      <c r="O3151" s="8" t="s">
        <v>9206</v>
      </c>
      <c r="P3151" s="8"/>
      <c r="Q3151" s="8"/>
      <c r="R3151" s="10"/>
      <c r="S3151" s="10"/>
      <c r="T3151" s="8" t="s">
        <v>14277</v>
      </c>
    </row>
    <row r="3152" spans="1:20" ht="210">
      <c r="A3152" s="8" t="s">
        <v>13358</v>
      </c>
      <c r="B3152" s="8" t="s">
        <v>13354</v>
      </c>
      <c r="C3152" s="8" t="s">
        <v>13359</v>
      </c>
      <c r="D3152" s="8" t="s">
        <v>13359</v>
      </c>
      <c r="E3152" s="9" t="s">
        <v>13033</v>
      </c>
      <c r="F3152" s="9" t="s">
        <v>13034</v>
      </c>
      <c r="G3152" s="8" t="s">
        <v>13176</v>
      </c>
      <c r="H3152" s="10">
        <v>37845</v>
      </c>
      <c r="I3152" s="10">
        <v>42821</v>
      </c>
      <c r="J3152" s="10"/>
      <c r="K3152" s="8" t="s">
        <v>9047</v>
      </c>
      <c r="L3152" s="10">
        <v>44105</v>
      </c>
      <c r="M3152" s="11">
        <v>20</v>
      </c>
      <c r="N3152" s="11"/>
      <c r="O3152" s="8" t="s">
        <v>9206</v>
      </c>
      <c r="P3152" s="8"/>
      <c r="Q3152" s="8"/>
      <c r="R3152" s="10"/>
      <c r="S3152" s="10"/>
      <c r="T3152" s="8" t="s">
        <v>14276</v>
      </c>
    </row>
    <row r="3153" spans="1:20" ht="210">
      <c r="A3153" s="8" t="s">
        <v>13360</v>
      </c>
      <c r="B3153" s="8" t="s">
        <v>13354</v>
      </c>
      <c r="C3153" s="8" t="s">
        <v>13361</v>
      </c>
      <c r="D3153" s="8" t="s">
        <v>13361</v>
      </c>
      <c r="E3153" s="9" t="s">
        <v>13033</v>
      </c>
      <c r="F3153" s="9" t="s">
        <v>13034</v>
      </c>
      <c r="G3153" s="8" t="s">
        <v>13176</v>
      </c>
      <c r="H3153" s="10">
        <v>37845</v>
      </c>
      <c r="I3153" s="10">
        <v>42821</v>
      </c>
      <c r="J3153" s="10"/>
      <c r="K3153" s="8" t="s">
        <v>9047</v>
      </c>
      <c r="L3153" s="10">
        <v>44105</v>
      </c>
      <c r="M3153" s="11">
        <v>20</v>
      </c>
      <c r="N3153" s="11"/>
      <c r="O3153" s="8" t="s">
        <v>9206</v>
      </c>
      <c r="P3153" s="8"/>
      <c r="Q3153" s="8"/>
      <c r="R3153" s="10"/>
      <c r="S3153" s="10"/>
      <c r="T3153" s="8" t="s">
        <v>14277</v>
      </c>
    </row>
    <row r="3154" spans="1:20" ht="210">
      <c r="A3154" s="8" t="s">
        <v>13362</v>
      </c>
      <c r="B3154" s="8" t="s">
        <v>13354</v>
      </c>
      <c r="C3154" s="8" t="s">
        <v>13363</v>
      </c>
      <c r="D3154" s="8" t="s">
        <v>13363</v>
      </c>
      <c r="E3154" s="9" t="s">
        <v>13033</v>
      </c>
      <c r="F3154" s="9" t="s">
        <v>13034</v>
      </c>
      <c r="G3154" s="8" t="s">
        <v>13176</v>
      </c>
      <c r="H3154" s="10">
        <v>37845</v>
      </c>
      <c r="I3154" s="10">
        <v>42821</v>
      </c>
      <c r="J3154" s="10"/>
      <c r="K3154" s="8" t="s">
        <v>9047</v>
      </c>
      <c r="L3154" s="10">
        <v>44105</v>
      </c>
      <c r="M3154" s="11">
        <v>20</v>
      </c>
      <c r="N3154" s="11"/>
      <c r="O3154" s="8" t="s">
        <v>9206</v>
      </c>
      <c r="P3154" s="8"/>
      <c r="Q3154" s="8"/>
      <c r="R3154" s="10"/>
      <c r="S3154" s="10"/>
      <c r="T3154" s="8" t="s">
        <v>14277</v>
      </c>
    </row>
    <row r="3155" spans="1:20" ht="210">
      <c r="A3155" s="8" t="s">
        <v>13364</v>
      </c>
      <c r="B3155" s="8" t="s">
        <v>13354</v>
      </c>
      <c r="C3155" s="8" t="s">
        <v>13365</v>
      </c>
      <c r="D3155" s="8" t="s">
        <v>13365</v>
      </c>
      <c r="E3155" s="9" t="s">
        <v>13033</v>
      </c>
      <c r="F3155" s="9" t="s">
        <v>13034</v>
      </c>
      <c r="G3155" s="8" t="s">
        <v>13176</v>
      </c>
      <c r="H3155" s="10">
        <v>37845</v>
      </c>
      <c r="I3155" s="10">
        <v>42821</v>
      </c>
      <c r="J3155" s="10"/>
      <c r="K3155" s="8" t="s">
        <v>9047</v>
      </c>
      <c r="L3155" s="10">
        <v>44105</v>
      </c>
      <c r="M3155" s="11">
        <v>20</v>
      </c>
      <c r="N3155" s="11"/>
      <c r="O3155" s="8" t="s">
        <v>9206</v>
      </c>
      <c r="P3155" s="8"/>
      <c r="Q3155" s="8"/>
      <c r="R3155" s="10"/>
      <c r="S3155" s="10"/>
      <c r="T3155" s="8" t="s">
        <v>14277</v>
      </c>
    </row>
    <row r="3156" spans="1:20" ht="210">
      <c r="A3156" s="8" t="s">
        <v>13366</v>
      </c>
      <c r="B3156" s="8" t="s">
        <v>13354</v>
      </c>
      <c r="C3156" s="8" t="s">
        <v>13367</v>
      </c>
      <c r="D3156" s="8" t="s">
        <v>13367</v>
      </c>
      <c r="E3156" s="9" t="s">
        <v>13033</v>
      </c>
      <c r="F3156" s="9" t="s">
        <v>13034</v>
      </c>
      <c r="G3156" s="8" t="s">
        <v>13176</v>
      </c>
      <c r="H3156" s="10">
        <v>37845</v>
      </c>
      <c r="I3156" s="10">
        <v>42821</v>
      </c>
      <c r="J3156" s="10"/>
      <c r="K3156" s="8" t="s">
        <v>9047</v>
      </c>
      <c r="L3156" s="10">
        <v>44105</v>
      </c>
      <c r="M3156" s="11">
        <v>20</v>
      </c>
      <c r="N3156" s="11"/>
      <c r="O3156" s="8" t="s">
        <v>9206</v>
      </c>
      <c r="P3156" s="8"/>
      <c r="Q3156" s="8"/>
      <c r="R3156" s="10"/>
      <c r="S3156" s="10"/>
      <c r="T3156" s="8" t="s">
        <v>14277</v>
      </c>
    </row>
    <row r="3157" spans="1:20" ht="210">
      <c r="A3157" s="8" t="s">
        <v>13368</v>
      </c>
      <c r="B3157" s="8" t="s">
        <v>13369</v>
      </c>
      <c r="C3157" s="8" t="s">
        <v>13370</v>
      </c>
      <c r="D3157" s="8" t="s">
        <v>13370</v>
      </c>
      <c r="E3157" s="9" t="s">
        <v>13033</v>
      </c>
      <c r="F3157" s="9" t="s">
        <v>13034</v>
      </c>
      <c r="G3157" s="8" t="s">
        <v>13176</v>
      </c>
      <c r="H3157" s="10">
        <v>37845</v>
      </c>
      <c r="I3157" s="10">
        <v>42821</v>
      </c>
      <c r="J3157" s="10"/>
      <c r="K3157" s="8" t="s">
        <v>9047</v>
      </c>
      <c r="L3157" s="10">
        <v>44105</v>
      </c>
      <c r="M3157" s="11">
        <v>20</v>
      </c>
      <c r="N3157" s="11"/>
      <c r="O3157" s="8" t="s">
        <v>9206</v>
      </c>
      <c r="P3157" s="8"/>
      <c r="Q3157" s="8"/>
      <c r="R3157" s="10"/>
      <c r="S3157" s="10"/>
      <c r="T3157" s="8" t="s">
        <v>14277</v>
      </c>
    </row>
    <row r="3158" spans="1:20" ht="210">
      <c r="A3158" s="8" t="s">
        <v>13371</v>
      </c>
      <c r="B3158" s="8" t="s">
        <v>13372</v>
      </c>
      <c r="C3158" s="8" t="s">
        <v>13372</v>
      </c>
      <c r="D3158" s="8" t="s">
        <v>13372</v>
      </c>
      <c r="E3158" s="9" t="s">
        <v>13373</v>
      </c>
      <c r="F3158" s="9" t="s">
        <v>13374</v>
      </c>
      <c r="G3158" s="8" t="s">
        <v>13176</v>
      </c>
      <c r="H3158" s="10" t="s">
        <v>12281</v>
      </c>
      <c r="I3158" s="10">
        <v>40394</v>
      </c>
      <c r="J3158" s="10"/>
      <c r="K3158" s="8" t="s">
        <v>9047</v>
      </c>
      <c r="L3158" s="10">
        <v>44105</v>
      </c>
      <c r="M3158" s="11"/>
      <c r="N3158" s="11" t="s">
        <v>1027</v>
      </c>
      <c r="O3158" s="8" t="s">
        <v>9206</v>
      </c>
      <c r="P3158" s="8"/>
      <c r="Q3158" s="8" t="s">
        <v>13375</v>
      </c>
      <c r="R3158" s="10"/>
      <c r="S3158" s="10"/>
      <c r="T3158" s="8" t="s">
        <v>14277</v>
      </c>
    </row>
    <row r="3159" spans="1:20" ht="210">
      <c r="A3159" s="8" t="s">
        <v>13376</v>
      </c>
      <c r="B3159" s="8" t="s">
        <v>13377</v>
      </c>
      <c r="C3159" s="8" t="s">
        <v>13378</v>
      </c>
      <c r="D3159" s="8" t="s">
        <v>13378</v>
      </c>
      <c r="E3159" s="9" t="s">
        <v>13379</v>
      </c>
      <c r="F3159" s="9" t="s">
        <v>13380</v>
      </c>
      <c r="G3159" s="8" t="s">
        <v>13176</v>
      </c>
      <c r="H3159" s="10" t="s">
        <v>13381</v>
      </c>
      <c r="I3159" s="10">
        <v>41514</v>
      </c>
      <c r="J3159" s="10"/>
      <c r="K3159" s="8" t="s">
        <v>9047</v>
      </c>
      <c r="L3159" s="10">
        <v>44105</v>
      </c>
      <c r="M3159" s="11" t="s">
        <v>31</v>
      </c>
      <c r="N3159" s="11"/>
      <c r="O3159" s="8" t="s">
        <v>9206</v>
      </c>
      <c r="P3159" s="8"/>
      <c r="Q3159" s="8"/>
      <c r="R3159" s="10"/>
      <c r="S3159" s="10"/>
      <c r="T3159" s="8" t="s">
        <v>14277</v>
      </c>
    </row>
    <row r="3160" spans="1:20" ht="210">
      <c r="A3160" s="8" t="s">
        <v>13382</v>
      </c>
      <c r="B3160" s="8" t="s">
        <v>13383</v>
      </c>
      <c r="C3160" s="8" t="s">
        <v>13383</v>
      </c>
      <c r="D3160" s="8" t="s">
        <v>13383</v>
      </c>
      <c r="E3160" s="9" t="s">
        <v>13384</v>
      </c>
      <c r="F3160" s="9" t="s">
        <v>13385</v>
      </c>
      <c r="G3160" s="8" t="s">
        <v>13176</v>
      </c>
      <c r="H3160" s="10" t="s">
        <v>6109</v>
      </c>
      <c r="I3160" s="10"/>
      <c r="J3160" s="10"/>
      <c r="K3160" s="8" t="s">
        <v>9047</v>
      </c>
      <c r="L3160" s="10">
        <v>44140</v>
      </c>
      <c r="M3160" s="11" t="s">
        <v>31</v>
      </c>
      <c r="N3160" s="11"/>
      <c r="O3160" s="8" t="s">
        <v>9206</v>
      </c>
      <c r="P3160" s="8"/>
      <c r="Q3160" s="8"/>
      <c r="R3160" s="10"/>
      <c r="S3160" s="10"/>
      <c r="T3160" s="8" t="s">
        <v>14277</v>
      </c>
    </row>
    <row r="3161" spans="1:20" ht="210">
      <c r="A3161" s="8" t="s">
        <v>13386</v>
      </c>
      <c r="B3161" s="8" t="s">
        <v>13387</v>
      </c>
      <c r="C3161" s="8" t="s">
        <v>13387</v>
      </c>
      <c r="D3161" s="8" t="s">
        <v>13387</v>
      </c>
      <c r="E3161" s="9" t="s">
        <v>13388</v>
      </c>
      <c r="F3161" s="9" t="s">
        <v>13389</v>
      </c>
      <c r="G3161" s="8" t="s">
        <v>13176</v>
      </c>
      <c r="H3161" s="10" t="s">
        <v>13390</v>
      </c>
      <c r="I3161" s="10">
        <v>42704</v>
      </c>
      <c r="J3161" s="10"/>
      <c r="K3161" s="8" t="s">
        <v>9047</v>
      </c>
      <c r="L3161" s="10">
        <v>44140</v>
      </c>
      <c r="M3161" s="11" t="s">
        <v>31</v>
      </c>
      <c r="N3161" s="11"/>
      <c r="O3161" s="8" t="s">
        <v>9206</v>
      </c>
      <c r="P3161" s="8"/>
      <c r="Q3161" s="8" t="s">
        <v>13391</v>
      </c>
      <c r="R3161" s="10"/>
      <c r="S3161" s="10"/>
      <c r="T3161" s="8" t="s">
        <v>14279</v>
      </c>
    </row>
    <row r="3162" spans="1:20" ht="210">
      <c r="A3162" s="8" t="s">
        <v>13392</v>
      </c>
      <c r="B3162" s="8" t="s">
        <v>13393</v>
      </c>
      <c r="C3162" s="8" t="s">
        <v>13393</v>
      </c>
      <c r="D3162" s="8" t="s">
        <v>13393</v>
      </c>
      <c r="E3162" s="9" t="s">
        <v>13394</v>
      </c>
      <c r="F3162" s="9" t="s">
        <v>13395</v>
      </c>
      <c r="G3162" s="8" t="s">
        <v>13176</v>
      </c>
      <c r="H3162" s="10">
        <v>37550</v>
      </c>
      <c r="I3162" s="10">
        <v>42275</v>
      </c>
      <c r="J3162" s="10"/>
      <c r="K3162" s="8" t="s">
        <v>9047</v>
      </c>
      <c r="L3162" s="10">
        <v>44140</v>
      </c>
      <c r="M3162" s="11"/>
      <c r="N3162" s="11" t="s">
        <v>1045</v>
      </c>
      <c r="O3162" s="8" t="s">
        <v>9206</v>
      </c>
      <c r="P3162" s="8"/>
      <c r="Q3162" s="8" t="s">
        <v>13396</v>
      </c>
      <c r="R3162" s="10"/>
      <c r="S3162" s="10"/>
      <c r="T3162" s="8" t="s">
        <v>14276</v>
      </c>
    </row>
    <row r="3163" spans="1:20" ht="210">
      <c r="A3163" s="8" t="s">
        <v>13397</v>
      </c>
      <c r="B3163" s="8" t="s">
        <v>13398</v>
      </c>
      <c r="C3163" s="8" t="s">
        <v>13398</v>
      </c>
      <c r="D3163" s="8" t="s">
        <v>13398</v>
      </c>
      <c r="E3163" s="9" t="s">
        <v>13399</v>
      </c>
      <c r="F3163" s="9" t="s">
        <v>13400</v>
      </c>
      <c r="G3163" s="8" t="s">
        <v>13176</v>
      </c>
      <c r="H3163" s="10" t="s">
        <v>13401</v>
      </c>
      <c r="I3163" s="10">
        <v>42458</v>
      </c>
      <c r="J3163" s="10"/>
      <c r="K3163" s="8" t="s">
        <v>9047</v>
      </c>
      <c r="L3163" s="10">
        <v>44140</v>
      </c>
      <c r="M3163" s="11" t="s">
        <v>31</v>
      </c>
      <c r="N3163" s="11"/>
      <c r="O3163" s="8" t="s">
        <v>9206</v>
      </c>
      <c r="P3163" s="8"/>
      <c r="Q3163" s="8" t="s">
        <v>13402</v>
      </c>
      <c r="R3163" s="10"/>
      <c r="S3163" s="10"/>
      <c r="T3163" s="8" t="s">
        <v>14277</v>
      </c>
    </row>
    <row r="3164" spans="1:20" ht="210">
      <c r="A3164" s="8" t="s">
        <v>13403</v>
      </c>
      <c r="B3164" s="8" t="s">
        <v>13404</v>
      </c>
      <c r="C3164" s="8" t="s">
        <v>13405</v>
      </c>
      <c r="D3164" s="8" t="s">
        <v>13405</v>
      </c>
      <c r="E3164" s="9" t="s">
        <v>13406</v>
      </c>
      <c r="F3164" s="9" t="s">
        <v>13407</v>
      </c>
      <c r="G3164" s="8" t="s">
        <v>13176</v>
      </c>
      <c r="H3164" s="10">
        <v>37508</v>
      </c>
      <c r="I3164" s="10">
        <v>42425</v>
      </c>
      <c r="J3164" s="10"/>
      <c r="K3164" s="8" t="s">
        <v>9047</v>
      </c>
      <c r="L3164" s="10">
        <v>44166</v>
      </c>
      <c r="M3164" s="11"/>
      <c r="N3164" s="11" t="s">
        <v>1045</v>
      </c>
      <c r="O3164" s="8" t="s">
        <v>9206</v>
      </c>
      <c r="P3164" s="8"/>
      <c r="Q3164" s="8" t="s">
        <v>13408</v>
      </c>
      <c r="R3164" s="10"/>
      <c r="S3164" s="10"/>
      <c r="T3164" s="8" t="s">
        <v>14276</v>
      </c>
    </row>
    <row r="3165" spans="1:20" ht="195">
      <c r="A3165" s="8" t="s">
        <v>13409</v>
      </c>
      <c r="B3165" s="8" t="s">
        <v>13410</v>
      </c>
      <c r="C3165" s="8" t="s">
        <v>13411</v>
      </c>
      <c r="D3165" s="8" t="s">
        <v>13411</v>
      </c>
      <c r="E3165" s="9" t="s">
        <v>13412</v>
      </c>
      <c r="F3165" s="9" t="s">
        <v>13413</v>
      </c>
      <c r="G3165" s="8" t="s">
        <v>8624</v>
      </c>
      <c r="H3165" s="10">
        <v>37708</v>
      </c>
      <c r="I3165" s="10">
        <v>42311</v>
      </c>
      <c r="J3165" s="10"/>
      <c r="K3165" s="8" t="s">
        <v>13414</v>
      </c>
      <c r="L3165" s="10" t="s">
        <v>1118</v>
      </c>
      <c r="M3165" s="11" t="s">
        <v>12965</v>
      </c>
      <c r="N3165" s="11" t="s">
        <v>1027</v>
      </c>
      <c r="O3165" s="8" t="s">
        <v>9206</v>
      </c>
      <c r="P3165" s="8" t="s">
        <v>12965</v>
      </c>
      <c r="Q3165" s="8" t="s">
        <v>12965</v>
      </c>
      <c r="R3165" s="10"/>
      <c r="S3165" s="10"/>
      <c r="T3165" s="8" t="s">
        <v>9049</v>
      </c>
    </row>
    <row r="3166" spans="1:20" ht="409.5">
      <c r="A3166" s="8" t="s">
        <v>13415</v>
      </c>
      <c r="B3166" s="8" t="s">
        <v>13416</v>
      </c>
      <c r="C3166" s="8" t="s">
        <v>13417</v>
      </c>
      <c r="D3166" s="8" t="s">
        <v>13417</v>
      </c>
      <c r="E3166" s="9" t="s">
        <v>13418</v>
      </c>
      <c r="F3166" s="9" t="s">
        <v>13419</v>
      </c>
      <c r="G3166" s="8" t="s">
        <v>8624</v>
      </c>
      <c r="H3166" s="10" t="s">
        <v>13420</v>
      </c>
      <c r="I3166" s="10"/>
      <c r="J3166" s="10"/>
      <c r="K3166" s="8" t="s">
        <v>13414</v>
      </c>
      <c r="L3166" s="9" t="s">
        <v>55</v>
      </c>
      <c r="M3166" s="11" t="s">
        <v>12965</v>
      </c>
      <c r="N3166" s="11" t="s">
        <v>13421</v>
      </c>
      <c r="O3166" s="8" t="s">
        <v>9206</v>
      </c>
      <c r="P3166" s="8" t="s">
        <v>13422</v>
      </c>
      <c r="Q3166" s="8" t="s">
        <v>13423</v>
      </c>
      <c r="R3166" s="10"/>
      <c r="S3166" s="10"/>
      <c r="T3166" s="8" t="s">
        <v>9057</v>
      </c>
    </row>
    <row r="3167" spans="1:20" ht="195">
      <c r="A3167" s="8" t="s">
        <v>13424</v>
      </c>
      <c r="B3167" s="8" t="s">
        <v>13425</v>
      </c>
      <c r="C3167" s="8" t="s">
        <v>13426</v>
      </c>
      <c r="D3167" s="8" t="s">
        <v>13426</v>
      </c>
      <c r="E3167" s="9" t="s">
        <v>13427</v>
      </c>
      <c r="F3167" s="9" t="s">
        <v>13428</v>
      </c>
      <c r="G3167" s="8" t="s">
        <v>8624</v>
      </c>
      <c r="H3167" s="10" t="s">
        <v>13429</v>
      </c>
      <c r="I3167" s="10">
        <v>40298</v>
      </c>
      <c r="J3167" s="10"/>
      <c r="K3167" s="8" t="s">
        <v>32</v>
      </c>
      <c r="L3167" s="9" t="s">
        <v>8626</v>
      </c>
      <c r="M3167" s="11" t="s">
        <v>12965</v>
      </c>
      <c r="N3167" s="11" t="s">
        <v>13430</v>
      </c>
      <c r="O3167" s="8" t="s">
        <v>9206</v>
      </c>
      <c r="P3167" s="8" t="s">
        <v>12965</v>
      </c>
      <c r="Q3167" s="8" t="s">
        <v>12965</v>
      </c>
      <c r="R3167" s="10"/>
      <c r="S3167" s="10"/>
      <c r="T3167" s="8" t="s">
        <v>9101</v>
      </c>
    </row>
    <row r="3168" spans="1:20" ht="195">
      <c r="A3168" s="8" t="s">
        <v>13431</v>
      </c>
      <c r="B3168" s="8" t="s">
        <v>13425</v>
      </c>
      <c r="C3168" s="8" t="s">
        <v>13432</v>
      </c>
      <c r="D3168" s="8" t="s">
        <v>13433</v>
      </c>
      <c r="E3168" s="9" t="s">
        <v>13427</v>
      </c>
      <c r="F3168" s="9" t="s">
        <v>13428</v>
      </c>
      <c r="G3168" s="8" t="s">
        <v>8624</v>
      </c>
      <c r="H3168" s="10" t="s">
        <v>13429</v>
      </c>
      <c r="I3168" s="10"/>
      <c r="J3168" s="10"/>
      <c r="K3168" s="8" t="s">
        <v>32</v>
      </c>
      <c r="L3168" s="9" t="s">
        <v>8626</v>
      </c>
      <c r="M3168" s="11" t="s">
        <v>12965</v>
      </c>
      <c r="N3168" s="11" t="s">
        <v>13430</v>
      </c>
      <c r="O3168" s="8" t="s">
        <v>9206</v>
      </c>
      <c r="P3168" s="8" t="s">
        <v>12965</v>
      </c>
      <c r="Q3168" s="8" t="s">
        <v>12965</v>
      </c>
      <c r="R3168" s="10"/>
      <c r="S3168" s="10"/>
      <c r="T3168" s="8" t="s">
        <v>12965</v>
      </c>
    </row>
    <row r="3169" spans="1:20" ht="195">
      <c r="A3169" s="8" t="s">
        <v>13431</v>
      </c>
      <c r="B3169" s="8" t="s">
        <v>13425</v>
      </c>
      <c r="C3169" s="8" t="s">
        <v>13434</v>
      </c>
      <c r="D3169" s="8" t="s">
        <v>13434</v>
      </c>
      <c r="E3169" s="9" t="s">
        <v>13427</v>
      </c>
      <c r="F3169" s="9" t="s">
        <v>13428</v>
      </c>
      <c r="G3169" s="8" t="s">
        <v>8624</v>
      </c>
      <c r="H3169" s="10" t="s">
        <v>13429</v>
      </c>
      <c r="I3169" s="10"/>
      <c r="J3169" s="10"/>
      <c r="K3169" s="8" t="s">
        <v>32</v>
      </c>
      <c r="L3169" s="9" t="s">
        <v>8626</v>
      </c>
      <c r="M3169" s="11" t="s">
        <v>12965</v>
      </c>
      <c r="N3169" s="11" t="s">
        <v>13430</v>
      </c>
      <c r="O3169" s="8" t="s">
        <v>9206</v>
      </c>
      <c r="P3169" s="8" t="s">
        <v>12965</v>
      </c>
      <c r="Q3169" s="8" t="s">
        <v>12965</v>
      </c>
      <c r="R3169" s="10"/>
      <c r="S3169" s="10"/>
      <c r="T3169" s="8" t="s">
        <v>12965</v>
      </c>
    </row>
    <row r="3170" spans="1:20" ht="210">
      <c r="A3170" s="8" t="s">
        <v>13435</v>
      </c>
      <c r="B3170" s="8" t="s">
        <v>13436</v>
      </c>
      <c r="C3170" s="8" t="s">
        <v>13436</v>
      </c>
      <c r="D3170" s="8" t="s">
        <v>13436</v>
      </c>
      <c r="E3170" s="9" t="s">
        <v>13437</v>
      </c>
      <c r="F3170" s="9" t="s">
        <v>13438</v>
      </c>
      <c r="G3170" s="8" t="s">
        <v>6330</v>
      </c>
      <c r="H3170" s="10" t="s">
        <v>13439</v>
      </c>
      <c r="I3170" s="10">
        <v>41134</v>
      </c>
      <c r="J3170" s="10"/>
      <c r="K3170" s="8" t="s">
        <v>13440</v>
      </c>
      <c r="L3170" s="9" t="s">
        <v>8626</v>
      </c>
      <c r="M3170" s="11" t="s">
        <v>12965</v>
      </c>
      <c r="N3170" s="11" t="s">
        <v>13421</v>
      </c>
      <c r="O3170" s="8" t="s">
        <v>9206</v>
      </c>
      <c r="P3170" s="8" t="s">
        <v>12965</v>
      </c>
      <c r="Q3170" s="8" t="s">
        <v>12965</v>
      </c>
      <c r="R3170" s="10"/>
      <c r="S3170" s="10"/>
      <c r="T3170" s="8" t="s">
        <v>14279</v>
      </c>
    </row>
    <row r="3171" spans="1:20" ht="345">
      <c r="A3171" s="8" t="s">
        <v>13441</v>
      </c>
      <c r="B3171" s="8" t="s">
        <v>13442</v>
      </c>
      <c r="C3171" s="8" t="s">
        <v>13443</v>
      </c>
      <c r="D3171" s="8" t="s">
        <v>13443</v>
      </c>
      <c r="E3171" s="9" t="s">
        <v>13444</v>
      </c>
      <c r="F3171" s="9" t="s">
        <v>13445</v>
      </c>
      <c r="G3171" s="8" t="s">
        <v>6330</v>
      </c>
      <c r="H3171" s="10" t="s">
        <v>13446</v>
      </c>
      <c r="I3171" s="10"/>
      <c r="J3171" s="10"/>
      <c r="K3171" s="8" t="s">
        <v>13440</v>
      </c>
      <c r="L3171" s="9" t="s">
        <v>73</v>
      </c>
      <c r="M3171" s="11">
        <v>20</v>
      </c>
      <c r="N3171" s="11"/>
      <c r="O3171" s="8" t="s">
        <v>9206</v>
      </c>
      <c r="P3171" s="8" t="s">
        <v>13422</v>
      </c>
      <c r="Q3171" s="8" t="s">
        <v>13447</v>
      </c>
      <c r="R3171" s="10"/>
      <c r="S3171" s="10"/>
      <c r="T3171" s="8" t="s">
        <v>9057</v>
      </c>
    </row>
    <row r="3172" spans="1:20" ht="345">
      <c r="A3172" s="8" t="s">
        <v>13448</v>
      </c>
      <c r="B3172" s="8" t="s">
        <v>13442</v>
      </c>
      <c r="C3172" s="8" t="s">
        <v>13449</v>
      </c>
      <c r="D3172" s="8" t="s">
        <v>13449</v>
      </c>
      <c r="E3172" s="9" t="s">
        <v>13444</v>
      </c>
      <c r="F3172" s="9" t="s">
        <v>13445</v>
      </c>
      <c r="G3172" s="8" t="s">
        <v>8624</v>
      </c>
      <c r="H3172" s="10" t="s">
        <v>13446</v>
      </c>
      <c r="I3172" s="10"/>
      <c r="J3172" s="10"/>
      <c r="K3172" s="8" t="s">
        <v>32</v>
      </c>
      <c r="L3172" s="9" t="s">
        <v>73</v>
      </c>
      <c r="M3172" s="11">
        <v>20</v>
      </c>
      <c r="N3172" s="11"/>
      <c r="O3172" s="8" t="s">
        <v>9206</v>
      </c>
      <c r="P3172" s="8" t="s">
        <v>13422</v>
      </c>
      <c r="Q3172" s="8" t="s">
        <v>13447</v>
      </c>
      <c r="R3172" s="10"/>
      <c r="S3172" s="10"/>
      <c r="T3172" s="8" t="s">
        <v>12965</v>
      </c>
    </row>
    <row r="3173" spans="1:20" ht="345">
      <c r="A3173" s="8" t="s">
        <v>13448</v>
      </c>
      <c r="B3173" s="8" t="s">
        <v>13442</v>
      </c>
      <c r="C3173" s="8" t="s">
        <v>13450</v>
      </c>
      <c r="D3173" s="8" t="s">
        <v>13450</v>
      </c>
      <c r="E3173" s="9" t="s">
        <v>13444</v>
      </c>
      <c r="F3173" s="9" t="s">
        <v>13445</v>
      </c>
      <c r="G3173" s="8" t="s">
        <v>8624</v>
      </c>
      <c r="H3173" s="10" t="s">
        <v>13446</v>
      </c>
      <c r="I3173" s="10"/>
      <c r="J3173" s="10"/>
      <c r="K3173" s="8" t="s">
        <v>32</v>
      </c>
      <c r="L3173" s="9" t="s">
        <v>73</v>
      </c>
      <c r="M3173" s="11">
        <v>20</v>
      </c>
      <c r="N3173" s="11"/>
      <c r="O3173" s="8" t="s">
        <v>9206</v>
      </c>
      <c r="P3173" s="8" t="s">
        <v>13422</v>
      </c>
      <c r="Q3173" s="8" t="s">
        <v>13447</v>
      </c>
      <c r="R3173" s="10"/>
      <c r="S3173" s="10"/>
      <c r="T3173" s="8" t="s">
        <v>12965</v>
      </c>
    </row>
    <row r="3174" spans="1:20" ht="345">
      <c r="A3174" s="8" t="s">
        <v>13448</v>
      </c>
      <c r="B3174" s="8" t="s">
        <v>13442</v>
      </c>
      <c r="C3174" s="8" t="s">
        <v>13451</v>
      </c>
      <c r="D3174" s="8" t="s">
        <v>13451</v>
      </c>
      <c r="E3174" s="9" t="s">
        <v>13444</v>
      </c>
      <c r="F3174" s="9" t="s">
        <v>13445</v>
      </c>
      <c r="G3174" s="8" t="s">
        <v>8624</v>
      </c>
      <c r="H3174" s="10" t="s">
        <v>13446</v>
      </c>
      <c r="I3174" s="10"/>
      <c r="J3174" s="10"/>
      <c r="K3174" s="8" t="s">
        <v>32</v>
      </c>
      <c r="L3174" s="9" t="s">
        <v>73</v>
      </c>
      <c r="M3174" s="11">
        <v>20</v>
      </c>
      <c r="N3174" s="11"/>
      <c r="O3174" s="8" t="s">
        <v>9206</v>
      </c>
      <c r="P3174" s="8" t="s">
        <v>13422</v>
      </c>
      <c r="Q3174" s="8" t="s">
        <v>13447</v>
      </c>
      <c r="R3174" s="10"/>
      <c r="S3174" s="10"/>
      <c r="T3174" s="8" t="s">
        <v>12965</v>
      </c>
    </row>
    <row r="3175" spans="1:20" ht="345">
      <c r="A3175" s="8" t="s">
        <v>13452</v>
      </c>
      <c r="B3175" s="8" t="s">
        <v>13442</v>
      </c>
      <c r="C3175" s="8" t="s">
        <v>13453</v>
      </c>
      <c r="D3175" s="8" t="s">
        <v>13453</v>
      </c>
      <c r="E3175" s="9" t="s">
        <v>13444</v>
      </c>
      <c r="F3175" s="9" t="s">
        <v>13445</v>
      </c>
      <c r="G3175" s="8" t="s">
        <v>6330</v>
      </c>
      <c r="H3175" s="10" t="s">
        <v>13446</v>
      </c>
      <c r="I3175" s="10"/>
      <c r="J3175" s="10"/>
      <c r="K3175" s="8" t="s">
        <v>13440</v>
      </c>
      <c r="L3175" s="9" t="s">
        <v>73</v>
      </c>
      <c r="M3175" s="11">
        <v>20</v>
      </c>
      <c r="N3175" s="11"/>
      <c r="O3175" s="8" t="s">
        <v>9206</v>
      </c>
      <c r="P3175" s="8" t="s">
        <v>13422</v>
      </c>
      <c r="Q3175" s="8" t="s">
        <v>13447</v>
      </c>
      <c r="R3175" s="10"/>
      <c r="S3175" s="10"/>
      <c r="T3175" s="8" t="s">
        <v>9057</v>
      </c>
    </row>
    <row r="3176" spans="1:20" ht="210">
      <c r="A3176" s="8" t="s">
        <v>13454</v>
      </c>
      <c r="B3176" s="8" t="s">
        <v>13455</v>
      </c>
      <c r="C3176" s="8" t="s">
        <v>13456</v>
      </c>
      <c r="D3176" s="8" t="s">
        <v>13456</v>
      </c>
      <c r="E3176" s="9" t="s">
        <v>13457</v>
      </c>
      <c r="F3176" s="9" t="s">
        <v>13458</v>
      </c>
      <c r="G3176" s="8" t="s">
        <v>6330</v>
      </c>
      <c r="H3176" s="10" t="s">
        <v>13459</v>
      </c>
      <c r="I3176" s="10"/>
      <c r="J3176" s="10"/>
      <c r="K3176" s="8" t="s">
        <v>13440</v>
      </c>
      <c r="L3176" s="9" t="s">
        <v>55</v>
      </c>
      <c r="M3176" s="11">
        <v>20</v>
      </c>
      <c r="N3176" s="11"/>
      <c r="O3176" s="8" t="s">
        <v>9206</v>
      </c>
      <c r="P3176" s="8" t="s">
        <v>12965</v>
      </c>
      <c r="Q3176" s="8" t="s">
        <v>12965</v>
      </c>
      <c r="R3176" s="10"/>
      <c r="S3176" s="10"/>
      <c r="T3176" s="8" t="s">
        <v>9101</v>
      </c>
    </row>
    <row r="3177" spans="1:20" ht="195">
      <c r="A3177" s="8" t="s">
        <v>13460</v>
      </c>
      <c r="B3177" s="8" t="s">
        <v>13455</v>
      </c>
      <c r="C3177" s="8" t="s">
        <v>13461</v>
      </c>
      <c r="D3177" s="8" t="s">
        <v>13462</v>
      </c>
      <c r="E3177" s="9" t="s">
        <v>13457</v>
      </c>
      <c r="F3177" s="9" t="s">
        <v>13458</v>
      </c>
      <c r="G3177" s="8" t="s">
        <v>8624</v>
      </c>
      <c r="H3177" s="10" t="s">
        <v>13459</v>
      </c>
      <c r="I3177" s="10"/>
      <c r="J3177" s="10"/>
      <c r="K3177" s="8" t="s">
        <v>32</v>
      </c>
      <c r="L3177" s="9" t="s">
        <v>55</v>
      </c>
      <c r="M3177" s="11">
        <v>20</v>
      </c>
      <c r="N3177" s="11"/>
      <c r="O3177" s="8" t="s">
        <v>9206</v>
      </c>
      <c r="P3177" s="8" t="s">
        <v>12965</v>
      </c>
      <c r="Q3177" s="8" t="s">
        <v>12965</v>
      </c>
      <c r="R3177" s="10"/>
      <c r="S3177" s="10"/>
      <c r="T3177" s="8" t="s">
        <v>9101</v>
      </c>
    </row>
    <row r="3178" spans="1:20" ht="210">
      <c r="A3178" s="8" t="s">
        <v>13463</v>
      </c>
      <c r="B3178" s="8" t="s">
        <v>13455</v>
      </c>
      <c r="C3178" s="8" t="s">
        <v>13464</v>
      </c>
      <c r="D3178" s="8" t="s">
        <v>13464</v>
      </c>
      <c r="E3178" s="9" t="s">
        <v>13457</v>
      </c>
      <c r="F3178" s="9" t="s">
        <v>13458</v>
      </c>
      <c r="G3178" s="8" t="s">
        <v>6330</v>
      </c>
      <c r="H3178" s="10" t="s">
        <v>13459</v>
      </c>
      <c r="I3178" s="10"/>
      <c r="J3178" s="10"/>
      <c r="K3178" s="8" t="s">
        <v>13440</v>
      </c>
      <c r="L3178" s="9" t="s">
        <v>55</v>
      </c>
      <c r="M3178" s="11">
        <v>20</v>
      </c>
      <c r="N3178" s="11"/>
      <c r="O3178" s="8" t="s">
        <v>9206</v>
      </c>
      <c r="P3178" s="8" t="s">
        <v>12965</v>
      </c>
      <c r="Q3178" s="8" t="s">
        <v>12965</v>
      </c>
      <c r="R3178" s="10"/>
      <c r="S3178" s="10"/>
      <c r="T3178" s="8" t="s">
        <v>9101</v>
      </c>
    </row>
    <row r="3179" spans="1:20" ht="210">
      <c r="A3179" s="8" t="s">
        <v>13465</v>
      </c>
      <c r="B3179" s="8" t="s">
        <v>13455</v>
      </c>
      <c r="C3179" s="8" t="s">
        <v>13466</v>
      </c>
      <c r="D3179" s="8" t="s">
        <v>13466</v>
      </c>
      <c r="E3179" s="9" t="s">
        <v>13457</v>
      </c>
      <c r="F3179" s="9" t="s">
        <v>13458</v>
      </c>
      <c r="G3179" s="8" t="s">
        <v>6330</v>
      </c>
      <c r="H3179" s="10" t="s">
        <v>13459</v>
      </c>
      <c r="I3179" s="10"/>
      <c r="J3179" s="10"/>
      <c r="K3179" s="8" t="s">
        <v>13440</v>
      </c>
      <c r="L3179" s="9" t="s">
        <v>55</v>
      </c>
      <c r="M3179" s="11">
        <v>20</v>
      </c>
      <c r="N3179" s="11"/>
      <c r="O3179" s="8" t="s">
        <v>9206</v>
      </c>
      <c r="P3179" s="8" t="s">
        <v>12965</v>
      </c>
      <c r="Q3179" s="8" t="s">
        <v>12965</v>
      </c>
      <c r="R3179" s="10"/>
      <c r="S3179" s="10"/>
      <c r="T3179" s="8" t="s">
        <v>9101</v>
      </c>
    </row>
    <row r="3180" spans="1:20" ht="195">
      <c r="A3180" s="8" t="s">
        <v>13467</v>
      </c>
      <c r="B3180" s="8" t="s">
        <v>13455</v>
      </c>
      <c r="C3180" s="8" t="s">
        <v>13468</v>
      </c>
      <c r="D3180" s="8" t="s">
        <v>13468</v>
      </c>
      <c r="E3180" s="9" t="s">
        <v>13457</v>
      </c>
      <c r="F3180" s="9" t="s">
        <v>13458</v>
      </c>
      <c r="G3180" s="8" t="s">
        <v>8624</v>
      </c>
      <c r="H3180" s="10" t="s">
        <v>13459</v>
      </c>
      <c r="I3180" s="10"/>
      <c r="J3180" s="10"/>
      <c r="K3180" s="8" t="s">
        <v>32</v>
      </c>
      <c r="L3180" s="9" t="s">
        <v>55</v>
      </c>
      <c r="M3180" s="11">
        <v>20</v>
      </c>
      <c r="N3180" s="11"/>
      <c r="O3180" s="8" t="s">
        <v>9206</v>
      </c>
      <c r="P3180" s="8" t="s">
        <v>12965</v>
      </c>
      <c r="Q3180" s="8" t="s">
        <v>13469</v>
      </c>
      <c r="R3180" s="10"/>
      <c r="S3180" s="10"/>
      <c r="T3180" s="8" t="s">
        <v>9101</v>
      </c>
    </row>
    <row r="3181" spans="1:20" ht="210">
      <c r="A3181" s="8" t="s">
        <v>13470</v>
      </c>
      <c r="B3181" s="8" t="s">
        <v>13455</v>
      </c>
      <c r="C3181" s="8" t="s">
        <v>13471</v>
      </c>
      <c r="D3181" s="8" t="s">
        <v>13471</v>
      </c>
      <c r="E3181" s="9" t="s">
        <v>13457</v>
      </c>
      <c r="F3181" s="9" t="s">
        <v>13458</v>
      </c>
      <c r="G3181" s="8" t="s">
        <v>6330</v>
      </c>
      <c r="H3181" s="10" t="s">
        <v>13459</v>
      </c>
      <c r="I3181" s="10"/>
      <c r="J3181" s="10"/>
      <c r="K3181" s="8" t="s">
        <v>13440</v>
      </c>
      <c r="L3181" s="9" t="s">
        <v>55</v>
      </c>
      <c r="M3181" s="11">
        <v>20</v>
      </c>
      <c r="N3181" s="11"/>
      <c r="O3181" s="8" t="s">
        <v>9206</v>
      </c>
      <c r="P3181" s="8" t="s">
        <v>12965</v>
      </c>
      <c r="Q3181" s="8" t="s">
        <v>12965</v>
      </c>
      <c r="R3181" s="10"/>
      <c r="S3181" s="10"/>
      <c r="T3181" s="8" t="s">
        <v>9101</v>
      </c>
    </row>
    <row r="3182" spans="1:20" ht="210">
      <c r="A3182" s="8" t="s">
        <v>13472</v>
      </c>
      <c r="B3182" s="8" t="s">
        <v>13455</v>
      </c>
      <c r="C3182" s="8" t="s">
        <v>13473</v>
      </c>
      <c r="D3182" s="8" t="s">
        <v>13473</v>
      </c>
      <c r="E3182" s="9" t="s">
        <v>13457</v>
      </c>
      <c r="F3182" s="9" t="s">
        <v>13458</v>
      </c>
      <c r="G3182" s="8" t="s">
        <v>6330</v>
      </c>
      <c r="H3182" s="10" t="s">
        <v>13459</v>
      </c>
      <c r="I3182" s="10"/>
      <c r="J3182" s="10"/>
      <c r="K3182" s="8" t="s">
        <v>13440</v>
      </c>
      <c r="L3182" s="9" t="s">
        <v>55</v>
      </c>
      <c r="M3182" s="11">
        <v>20</v>
      </c>
      <c r="N3182" s="11"/>
      <c r="O3182" s="8" t="s">
        <v>9206</v>
      </c>
      <c r="P3182" s="8" t="s">
        <v>12965</v>
      </c>
      <c r="Q3182" s="8" t="s">
        <v>12965</v>
      </c>
      <c r="R3182" s="10"/>
      <c r="S3182" s="10"/>
      <c r="T3182" s="8" t="s">
        <v>9101</v>
      </c>
    </row>
    <row r="3183" spans="1:20" ht="210">
      <c r="A3183" s="8" t="s">
        <v>13474</v>
      </c>
      <c r="B3183" s="8" t="s">
        <v>13455</v>
      </c>
      <c r="C3183" s="8" t="s">
        <v>13475</v>
      </c>
      <c r="D3183" s="8" t="s">
        <v>13475</v>
      </c>
      <c r="E3183" s="9" t="s">
        <v>13457</v>
      </c>
      <c r="F3183" s="9" t="s">
        <v>13458</v>
      </c>
      <c r="G3183" s="8" t="s">
        <v>6330</v>
      </c>
      <c r="H3183" s="10" t="s">
        <v>13459</v>
      </c>
      <c r="I3183" s="10"/>
      <c r="J3183" s="10"/>
      <c r="K3183" s="8" t="s">
        <v>13440</v>
      </c>
      <c r="L3183" s="9" t="s">
        <v>55</v>
      </c>
      <c r="M3183" s="11">
        <v>20</v>
      </c>
      <c r="N3183" s="11"/>
      <c r="O3183" s="8" t="s">
        <v>9206</v>
      </c>
      <c r="P3183" s="8" t="s">
        <v>12965</v>
      </c>
      <c r="Q3183" s="8" t="s">
        <v>12965</v>
      </c>
      <c r="R3183" s="10"/>
      <c r="S3183" s="10"/>
      <c r="T3183" s="8" t="s">
        <v>9101</v>
      </c>
    </row>
    <row r="3184" spans="1:20" ht="210">
      <c r="A3184" s="8" t="s">
        <v>13476</v>
      </c>
      <c r="B3184" s="8" t="s">
        <v>13455</v>
      </c>
      <c r="C3184" s="8" t="s">
        <v>13477</v>
      </c>
      <c r="D3184" s="8" t="s">
        <v>13477</v>
      </c>
      <c r="E3184" s="9" t="s">
        <v>13457</v>
      </c>
      <c r="F3184" s="9" t="s">
        <v>13458</v>
      </c>
      <c r="G3184" s="8" t="s">
        <v>6330</v>
      </c>
      <c r="H3184" s="10" t="s">
        <v>13459</v>
      </c>
      <c r="I3184" s="10"/>
      <c r="J3184" s="10"/>
      <c r="K3184" s="8" t="s">
        <v>13440</v>
      </c>
      <c r="L3184" s="9" t="s">
        <v>55</v>
      </c>
      <c r="M3184" s="11">
        <v>20</v>
      </c>
      <c r="N3184" s="11"/>
      <c r="O3184" s="8" t="s">
        <v>9206</v>
      </c>
      <c r="P3184" s="8" t="s">
        <v>12965</v>
      </c>
      <c r="Q3184" s="8" t="s">
        <v>12965</v>
      </c>
      <c r="R3184" s="10"/>
      <c r="S3184" s="10"/>
      <c r="T3184" s="8" t="s">
        <v>9101</v>
      </c>
    </row>
    <row r="3185" spans="1:20" ht="210">
      <c r="A3185" s="8" t="s">
        <v>13478</v>
      </c>
      <c r="B3185" s="8" t="s">
        <v>13479</v>
      </c>
      <c r="C3185" s="8" t="s">
        <v>13479</v>
      </c>
      <c r="D3185" s="8" t="s">
        <v>13479</v>
      </c>
      <c r="E3185" s="9" t="s">
        <v>13480</v>
      </c>
      <c r="F3185" s="9" t="s">
        <v>13481</v>
      </c>
      <c r="G3185" s="8" t="s">
        <v>6330</v>
      </c>
      <c r="H3185" s="15">
        <v>37711</v>
      </c>
      <c r="I3185" s="10"/>
      <c r="J3185" s="10"/>
      <c r="K3185" s="8" t="s">
        <v>13440</v>
      </c>
      <c r="L3185" s="10" t="s">
        <v>6415</v>
      </c>
      <c r="M3185" s="11">
        <v>20</v>
      </c>
      <c r="N3185" s="11"/>
      <c r="O3185" s="8" t="s">
        <v>9206</v>
      </c>
      <c r="P3185" s="8" t="s">
        <v>12965</v>
      </c>
      <c r="Q3185" s="8" t="s">
        <v>12965</v>
      </c>
      <c r="R3185" s="10"/>
      <c r="S3185" s="10"/>
      <c r="T3185" s="8" t="s">
        <v>12965</v>
      </c>
    </row>
    <row r="3186" spans="1:20" ht="210">
      <c r="A3186" s="8" t="s">
        <v>13482</v>
      </c>
      <c r="B3186" s="8" t="s">
        <v>13483</v>
      </c>
      <c r="C3186" s="8" t="s">
        <v>13484</v>
      </c>
      <c r="D3186" s="8" t="s">
        <v>13484</v>
      </c>
      <c r="E3186" s="9" t="s">
        <v>13485</v>
      </c>
      <c r="F3186" s="9" t="s">
        <v>13486</v>
      </c>
      <c r="G3186" s="8" t="s">
        <v>6330</v>
      </c>
      <c r="H3186" s="10" t="s">
        <v>13487</v>
      </c>
      <c r="I3186" s="10">
        <v>42137</v>
      </c>
      <c r="J3186" s="10"/>
      <c r="K3186" s="8" t="s">
        <v>13440</v>
      </c>
      <c r="L3186" s="10">
        <v>44075</v>
      </c>
      <c r="M3186" s="11">
        <v>20</v>
      </c>
      <c r="N3186" s="11"/>
      <c r="O3186" s="8" t="s">
        <v>9206</v>
      </c>
      <c r="P3186" s="8" t="s">
        <v>12965</v>
      </c>
      <c r="Q3186" s="8" t="s">
        <v>12965</v>
      </c>
      <c r="R3186" s="10"/>
      <c r="S3186" s="10"/>
      <c r="T3186" s="8" t="s">
        <v>9049</v>
      </c>
    </row>
    <row r="3187" spans="1:20" ht="210">
      <c r="A3187" s="8" t="s">
        <v>13488</v>
      </c>
      <c r="B3187" s="8" t="s">
        <v>13483</v>
      </c>
      <c r="C3187" s="8" t="s">
        <v>13489</v>
      </c>
      <c r="D3187" s="8" t="s">
        <v>13489</v>
      </c>
      <c r="E3187" s="9" t="s">
        <v>13485</v>
      </c>
      <c r="F3187" s="9" t="s">
        <v>13486</v>
      </c>
      <c r="G3187" s="8" t="s">
        <v>6330</v>
      </c>
      <c r="H3187" s="10" t="s">
        <v>13487</v>
      </c>
      <c r="I3187" s="10">
        <v>42137</v>
      </c>
      <c r="J3187" s="10"/>
      <c r="K3187" s="8" t="s">
        <v>13440</v>
      </c>
      <c r="L3187" s="10">
        <v>44075</v>
      </c>
      <c r="M3187" s="11">
        <v>20</v>
      </c>
      <c r="N3187" s="11"/>
      <c r="O3187" s="8" t="s">
        <v>9206</v>
      </c>
      <c r="P3187" s="8" t="s">
        <v>12965</v>
      </c>
      <c r="Q3187" s="8" t="s">
        <v>12965</v>
      </c>
      <c r="R3187" s="10"/>
      <c r="S3187" s="10"/>
      <c r="T3187" s="8" t="s">
        <v>9049</v>
      </c>
    </row>
    <row r="3188" spans="1:20" ht="210">
      <c r="A3188" s="8" t="s">
        <v>13490</v>
      </c>
      <c r="B3188" s="8" t="s">
        <v>13483</v>
      </c>
      <c r="C3188" s="8" t="s">
        <v>13491</v>
      </c>
      <c r="D3188" s="8" t="s">
        <v>13491</v>
      </c>
      <c r="E3188" s="9" t="s">
        <v>13485</v>
      </c>
      <c r="F3188" s="9" t="s">
        <v>13486</v>
      </c>
      <c r="G3188" s="8" t="s">
        <v>6330</v>
      </c>
      <c r="H3188" s="10" t="s">
        <v>13487</v>
      </c>
      <c r="I3188" s="10">
        <v>42137</v>
      </c>
      <c r="J3188" s="10"/>
      <c r="K3188" s="8" t="s">
        <v>13440</v>
      </c>
      <c r="L3188" s="10">
        <v>44075</v>
      </c>
      <c r="M3188" s="11">
        <v>20</v>
      </c>
      <c r="N3188" s="11"/>
      <c r="O3188" s="8" t="s">
        <v>9206</v>
      </c>
      <c r="P3188" s="8" t="s">
        <v>12965</v>
      </c>
      <c r="Q3188" s="8" t="s">
        <v>12965</v>
      </c>
      <c r="R3188" s="10"/>
      <c r="S3188" s="10"/>
      <c r="T3188" s="8" t="s">
        <v>9049</v>
      </c>
    </row>
    <row r="3189" spans="1:20" ht="210">
      <c r="A3189" s="8" t="s">
        <v>13492</v>
      </c>
      <c r="B3189" s="8" t="s">
        <v>13483</v>
      </c>
      <c r="C3189" s="8" t="s">
        <v>13493</v>
      </c>
      <c r="D3189" s="8" t="s">
        <v>13493</v>
      </c>
      <c r="E3189" s="9" t="s">
        <v>13485</v>
      </c>
      <c r="F3189" s="9" t="s">
        <v>13486</v>
      </c>
      <c r="G3189" s="8" t="s">
        <v>6330</v>
      </c>
      <c r="H3189" s="10" t="s">
        <v>13487</v>
      </c>
      <c r="I3189" s="10">
        <v>42137</v>
      </c>
      <c r="J3189" s="10"/>
      <c r="K3189" s="8" t="s">
        <v>13440</v>
      </c>
      <c r="L3189" s="10">
        <v>44075</v>
      </c>
      <c r="M3189" s="11">
        <v>20</v>
      </c>
      <c r="N3189" s="11"/>
      <c r="O3189" s="8" t="s">
        <v>9206</v>
      </c>
      <c r="P3189" s="8" t="s">
        <v>12965</v>
      </c>
      <c r="Q3189" s="8" t="s">
        <v>12965</v>
      </c>
      <c r="R3189" s="10"/>
      <c r="S3189" s="10"/>
      <c r="T3189" s="8" t="s">
        <v>9049</v>
      </c>
    </row>
    <row r="3190" spans="1:20" ht="210">
      <c r="A3190" s="8" t="s">
        <v>13494</v>
      </c>
      <c r="B3190" s="8" t="s">
        <v>13483</v>
      </c>
      <c r="C3190" s="8" t="s">
        <v>13495</v>
      </c>
      <c r="D3190" s="8" t="s">
        <v>13495</v>
      </c>
      <c r="E3190" s="9" t="s">
        <v>13485</v>
      </c>
      <c r="F3190" s="9" t="s">
        <v>13486</v>
      </c>
      <c r="G3190" s="8" t="s">
        <v>6330</v>
      </c>
      <c r="H3190" s="10" t="s">
        <v>13487</v>
      </c>
      <c r="I3190" s="10">
        <v>42137</v>
      </c>
      <c r="J3190" s="10"/>
      <c r="K3190" s="8" t="s">
        <v>13440</v>
      </c>
      <c r="L3190" s="10">
        <v>44075</v>
      </c>
      <c r="M3190" s="11">
        <v>20</v>
      </c>
      <c r="N3190" s="11"/>
      <c r="O3190" s="8" t="s">
        <v>9206</v>
      </c>
      <c r="P3190" s="8" t="s">
        <v>12965</v>
      </c>
      <c r="Q3190" s="8" t="s">
        <v>12965</v>
      </c>
      <c r="R3190" s="10"/>
      <c r="S3190" s="10"/>
      <c r="T3190" s="8" t="s">
        <v>9049</v>
      </c>
    </row>
    <row r="3191" spans="1:20" ht="210">
      <c r="A3191" s="8" t="s">
        <v>13496</v>
      </c>
      <c r="B3191" s="8" t="s">
        <v>13483</v>
      </c>
      <c r="C3191" s="8" t="s">
        <v>13497</v>
      </c>
      <c r="D3191" s="8" t="s">
        <v>13497</v>
      </c>
      <c r="E3191" s="9" t="s">
        <v>13485</v>
      </c>
      <c r="F3191" s="9" t="s">
        <v>13486</v>
      </c>
      <c r="G3191" s="8" t="s">
        <v>6330</v>
      </c>
      <c r="H3191" s="10" t="s">
        <v>13487</v>
      </c>
      <c r="I3191" s="10">
        <v>42137</v>
      </c>
      <c r="J3191" s="10"/>
      <c r="K3191" s="8" t="s">
        <v>13440</v>
      </c>
      <c r="L3191" s="10">
        <v>44075</v>
      </c>
      <c r="M3191" s="11">
        <v>20</v>
      </c>
      <c r="N3191" s="11"/>
      <c r="O3191" s="8" t="s">
        <v>9206</v>
      </c>
      <c r="P3191" s="8" t="s">
        <v>12965</v>
      </c>
      <c r="Q3191" s="8" t="s">
        <v>12965</v>
      </c>
      <c r="R3191" s="10"/>
      <c r="S3191" s="10"/>
      <c r="T3191" s="8" t="s">
        <v>9049</v>
      </c>
    </row>
    <row r="3192" spans="1:20" ht="210">
      <c r="A3192" s="8" t="s">
        <v>13498</v>
      </c>
      <c r="B3192" s="8" t="s">
        <v>13483</v>
      </c>
      <c r="C3192" s="8" t="s">
        <v>13499</v>
      </c>
      <c r="D3192" s="8" t="s">
        <v>13499</v>
      </c>
      <c r="E3192" s="9" t="s">
        <v>13485</v>
      </c>
      <c r="F3192" s="9" t="s">
        <v>13486</v>
      </c>
      <c r="G3192" s="8" t="s">
        <v>6330</v>
      </c>
      <c r="H3192" s="10" t="s">
        <v>13487</v>
      </c>
      <c r="I3192" s="10">
        <v>42137</v>
      </c>
      <c r="J3192" s="10"/>
      <c r="K3192" s="8" t="s">
        <v>13440</v>
      </c>
      <c r="L3192" s="10">
        <v>44075</v>
      </c>
      <c r="M3192" s="11">
        <v>20</v>
      </c>
      <c r="N3192" s="11"/>
      <c r="O3192" s="8" t="s">
        <v>9206</v>
      </c>
      <c r="P3192" s="8" t="s">
        <v>12965</v>
      </c>
      <c r="Q3192" s="8" t="s">
        <v>12965</v>
      </c>
      <c r="R3192" s="10"/>
      <c r="S3192" s="10"/>
      <c r="T3192" s="8" t="s">
        <v>9049</v>
      </c>
    </row>
    <row r="3193" spans="1:20" ht="270">
      <c r="A3193" s="8" t="s">
        <v>13500</v>
      </c>
      <c r="B3193" s="8" t="s">
        <v>13483</v>
      </c>
      <c r="C3193" s="8" t="s">
        <v>13501</v>
      </c>
      <c r="D3193" s="8" t="s">
        <v>13501</v>
      </c>
      <c r="E3193" s="9" t="s">
        <v>13485</v>
      </c>
      <c r="F3193" s="9" t="s">
        <v>13486</v>
      </c>
      <c r="G3193" s="8" t="s">
        <v>6330</v>
      </c>
      <c r="H3193" s="10" t="s">
        <v>13487</v>
      </c>
      <c r="I3193" s="10">
        <v>42137</v>
      </c>
      <c r="J3193" s="10"/>
      <c r="K3193" s="8" t="s">
        <v>13440</v>
      </c>
      <c r="L3193" s="10">
        <v>44075</v>
      </c>
      <c r="M3193" s="11">
        <v>20</v>
      </c>
      <c r="N3193" s="11"/>
      <c r="O3193" s="8" t="s">
        <v>9206</v>
      </c>
      <c r="P3193" s="8" t="s">
        <v>12965</v>
      </c>
      <c r="Q3193" s="8" t="s">
        <v>12965</v>
      </c>
      <c r="R3193" s="10"/>
      <c r="S3193" s="10"/>
      <c r="T3193" s="8" t="s">
        <v>9049</v>
      </c>
    </row>
    <row r="3194" spans="1:20" ht="225">
      <c r="A3194" s="8" t="s">
        <v>13502</v>
      </c>
      <c r="B3194" s="8" t="s">
        <v>13483</v>
      </c>
      <c r="C3194" s="8" t="s">
        <v>13503</v>
      </c>
      <c r="D3194" s="8" t="s">
        <v>13503</v>
      </c>
      <c r="E3194" s="9" t="s">
        <v>13485</v>
      </c>
      <c r="F3194" s="9" t="s">
        <v>13486</v>
      </c>
      <c r="G3194" s="8" t="s">
        <v>6330</v>
      </c>
      <c r="H3194" s="10" t="s">
        <v>13487</v>
      </c>
      <c r="I3194" s="10">
        <v>42137</v>
      </c>
      <c r="J3194" s="10"/>
      <c r="K3194" s="8" t="s">
        <v>13440</v>
      </c>
      <c r="L3194" s="10">
        <v>44075</v>
      </c>
      <c r="M3194" s="11">
        <v>20</v>
      </c>
      <c r="N3194" s="11"/>
      <c r="O3194" s="8" t="s">
        <v>9206</v>
      </c>
      <c r="P3194" s="8" t="s">
        <v>12965</v>
      </c>
      <c r="Q3194" s="8" t="s">
        <v>12965</v>
      </c>
      <c r="R3194" s="10"/>
      <c r="S3194" s="10"/>
      <c r="T3194" s="8" t="s">
        <v>9049</v>
      </c>
    </row>
    <row r="3195" spans="1:20" ht="210">
      <c r="A3195" s="8" t="s">
        <v>13504</v>
      </c>
      <c r="B3195" s="8" t="s">
        <v>13483</v>
      </c>
      <c r="C3195" s="8" t="s">
        <v>13505</v>
      </c>
      <c r="D3195" s="8" t="s">
        <v>13505</v>
      </c>
      <c r="E3195" s="9" t="s">
        <v>13485</v>
      </c>
      <c r="F3195" s="9" t="s">
        <v>13486</v>
      </c>
      <c r="G3195" s="8" t="s">
        <v>6330</v>
      </c>
      <c r="H3195" s="10" t="s">
        <v>13487</v>
      </c>
      <c r="I3195" s="10">
        <v>42137</v>
      </c>
      <c r="J3195" s="10"/>
      <c r="K3195" s="8" t="s">
        <v>13440</v>
      </c>
      <c r="L3195" s="10">
        <v>44075</v>
      </c>
      <c r="M3195" s="11">
        <v>20</v>
      </c>
      <c r="N3195" s="11"/>
      <c r="O3195" s="8" t="s">
        <v>9206</v>
      </c>
      <c r="P3195" s="8" t="s">
        <v>12965</v>
      </c>
      <c r="Q3195" s="8" t="s">
        <v>12965</v>
      </c>
      <c r="R3195" s="10"/>
      <c r="S3195" s="10"/>
      <c r="T3195" s="8" t="s">
        <v>9049</v>
      </c>
    </row>
    <row r="3196" spans="1:20" ht="285">
      <c r="A3196" s="8" t="s">
        <v>13506</v>
      </c>
      <c r="B3196" s="8" t="s">
        <v>13483</v>
      </c>
      <c r="C3196" s="8" t="s">
        <v>13507</v>
      </c>
      <c r="D3196" s="8" t="s">
        <v>13507</v>
      </c>
      <c r="E3196" s="9" t="s">
        <v>13485</v>
      </c>
      <c r="F3196" s="9" t="s">
        <v>13486</v>
      </c>
      <c r="G3196" s="8" t="s">
        <v>6330</v>
      </c>
      <c r="H3196" s="10" t="s">
        <v>13487</v>
      </c>
      <c r="I3196" s="10">
        <v>42137</v>
      </c>
      <c r="J3196" s="10"/>
      <c r="K3196" s="8" t="s">
        <v>13440</v>
      </c>
      <c r="L3196" s="10">
        <v>44075</v>
      </c>
      <c r="M3196" s="11">
        <v>20</v>
      </c>
      <c r="N3196" s="11"/>
      <c r="O3196" s="8" t="s">
        <v>9206</v>
      </c>
      <c r="P3196" s="8" t="s">
        <v>12965</v>
      </c>
      <c r="Q3196" s="8" t="s">
        <v>12965</v>
      </c>
      <c r="R3196" s="10"/>
      <c r="S3196" s="10"/>
      <c r="T3196" s="8" t="s">
        <v>9049</v>
      </c>
    </row>
    <row r="3197" spans="1:20" ht="225">
      <c r="A3197" s="8" t="s">
        <v>13508</v>
      </c>
      <c r="B3197" s="8" t="s">
        <v>13483</v>
      </c>
      <c r="C3197" s="8" t="s">
        <v>13509</v>
      </c>
      <c r="D3197" s="8" t="s">
        <v>13509</v>
      </c>
      <c r="E3197" s="9" t="s">
        <v>13485</v>
      </c>
      <c r="F3197" s="9" t="s">
        <v>13486</v>
      </c>
      <c r="G3197" s="8" t="s">
        <v>6330</v>
      </c>
      <c r="H3197" s="10" t="s">
        <v>13487</v>
      </c>
      <c r="I3197" s="10">
        <v>42137</v>
      </c>
      <c r="J3197" s="10"/>
      <c r="K3197" s="8" t="s">
        <v>13440</v>
      </c>
      <c r="L3197" s="10">
        <v>44075</v>
      </c>
      <c r="M3197" s="11">
        <v>20</v>
      </c>
      <c r="N3197" s="11"/>
      <c r="O3197" s="8" t="s">
        <v>9206</v>
      </c>
      <c r="P3197" s="8" t="s">
        <v>12965</v>
      </c>
      <c r="Q3197" s="8" t="s">
        <v>12965</v>
      </c>
      <c r="R3197" s="10"/>
      <c r="S3197" s="10"/>
      <c r="T3197" s="8" t="s">
        <v>9049</v>
      </c>
    </row>
    <row r="3198" spans="1:20" ht="270">
      <c r="A3198" s="8" t="s">
        <v>13510</v>
      </c>
      <c r="B3198" s="8" t="s">
        <v>13483</v>
      </c>
      <c r="C3198" s="8" t="s">
        <v>13511</v>
      </c>
      <c r="D3198" s="8" t="s">
        <v>13511</v>
      </c>
      <c r="E3198" s="9" t="s">
        <v>13485</v>
      </c>
      <c r="F3198" s="9" t="s">
        <v>13486</v>
      </c>
      <c r="G3198" s="8" t="s">
        <v>6330</v>
      </c>
      <c r="H3198" s="10" t="s">
        <v>13487</v>
      </c>
      <c r="I3198" s="10">
        <v>42137</v>
      </c>
      <c r="J3198" s="10"/>
      <c r="K3198" s="8" t="s">
        <v>12965</v>
      </c>
      <c r="L3198" s="10">
        <v>44075</v>
      </c>
      <c r="M3198" s="11">
        <v>20</v>
      </c>
      <c r="N3198" s="11"/>
      <c r="O3198" s="8" t="s">
        <v>9206</v>
      </c>
      <c r="P3198" s="8" t="s">
        <v>12965</v>
      </c>
      <c r="Q3198" s="8" t="s">
        <v>12965</v>
      </c>
      <c r="R3198" s="10"/>
      <c r="S3198" s="10"/>
      <c r="T3198" s="8" t="s">
        <v>9049</v>
      </c>
    </row>
    <row r="3199" spans="1:20" ht="210">
      <c r="A3199" s="8" t="s">
        <v>13512</v>
      </c>
      <c r="B3199" s="8" t="s">
        <v>13483</v>
      </c>
      <c r="C3199" s="8" t="s">
        <v>13513</v>
      </c>
      <c r="D3199" s="8" t="s">
        <v>13513</v>
      </c>
      <c r="E3199" s="9" t="s">
        <v>13485</v>
      </c>
      <c r="F3199" s="9" t="s">
        <v>13486</v>
      </c>
      <c r="G3199" s="8" t="s">
        <v>6330</v>
      </c>
      <c r="H3199" s="10" t="s">
        <v>13487</v>
      </c>
      <c r="I3199" s="10">
        <v>42137</v>
      </c>
      <c r="J3199" s="10"/>
      <c r="K3199" s="8" t="s">
        <v>13440</v>
      </c>
      <c r="L3199" s="10">
        <v>44075</v>
      </c>
      <c r="M3199" s="11">
        <v>20</v>
      </c>
      <c r="N3199" s="11"/>
      <c r="O3199" s="8" t="s">
        <v>9206</v>
      </c>
      <c r="P3199" s="8" t="s">
        <v>12965</v>
      </c>
      <c r="Q3199" s="8" t="s">
        <v>12965</v>
      </c>
      <c r="R3199" s="10"/>
      <c r="S3199" s="10"/>
      <c r="T3199" s="8" t="s">
        <v>9049</v>
      </c>
    </row>
    <row r="3200" spans="1:20" ht="270">
      <c r="A3200" s="8" t="s">
        <v>13514</v>
      </c>
      <c r="B3200" s="8" t="s">
        <v>13483</v>
      </c>
      <c r="C3200" s="8" t="s">
        <v>13515</v>
      </c>
      <c r="D3200" s="8" t="s">
        <v>13515</v>
      </c>
      <c r="E3200" s="9" t="s">
        <v>13485</v>
      </c>
      <c r="F3200" s="9" t="s">
        <v>13486</v>
      </c>
      <c r="G3200" s="8" t="s">
        <v>6330</v>
      </c>
      <c r="H3200" s="10" t="s">
        <v>13487</v>
      </c>
      <c r="I3200" s="10">
        <v>42137</v>
      </c>
      <c r="J3200" s="10"/>
      <c r="K3200" s="8" t="s">
        <v>13440</v>
      </c>
      <c r="L3200" s="10">
        <v>44075</v>
      </c>
      <c r="M3200" s="11">
        <v>20</v>
      </c>
      <c r="N3200" s="11"/>
      <c r="O3200" s="8" t="s">
        <v>9206</v>
      </c>
      <c r="P3200" s="8" t="s">
        <v>12965</v>
      </c>
      <c r="Q3200" s="8" t="s">
        <v>12965</v>
      </c>
      <c r="R3200" s="10"/>
      <c r="S3200" s="10"/>
      <c r="T3200" s="8" t="s">
        <v>9049</v>
      </c>
    </row>
    <row r="3201" spans="1:20" ht="240">
      <c r="A3201" s="8" t="s">
        <v>13516</v>
      </c>
      <c r="B3201" s="8" t="s">
        <v>13483</v>
      </c>
      <c r="C3201" s="8" t="s">
        <v>13517</v>
      </c>
      <c r="D3201" s="8" t="s">
        <v>13517</v>
      </c>
      <c r="E3201" s="9" t="s">
        <v>13485</v>
      </c>
      <c r="F3201" s="9" t="s">
        <v>13486</v>
      </c>
      <c r="G3201" s="8" t="s">
        <v>6330</v>
      </c>
      <c r="H3201" s="10" t="s">
        <v>13487</v>
      </c>
      <c r="I3201" s="10">
        <v>42137</v>
      </c>
      <c r="J3201" s="10"/>
      <c r="K3201" s="8" t="s">
        <v>13440</v>
      </c>
      <c r="L3201" s="10">
        <v>44075</v>
      </c>
      <c r="M3201" s="11">
        <v>20</v>
      </c>
      <c r="N3201" s="11"/>
      <c r="O3201" s="8" t="s">
        <v>9206</v>
      </c>
      <c r="P3201" s="8" t="s">
        <v>12965</v>
      </c>
      <c r="Q3201" s="8" t="s">
        <v>12965</v>
      </c>
      <c r="R3201" s="10"/>
      <c r="S3201" s="10"/>
      <c r="T3201" s="8" t="s">
        <v>9049</v>
      </c>
    </row>
    <row r="3202" spans="1:20" ht="225">
      <c r="A3202" s="8" t="s">
        <v>13518</v>
      </c>
      <c r="B3202" s="8" t="s">
        <v>13483</v>
      </c>
      <c r="C3202" s="8" t="s">
        <v>13519</v>
      </c>
      <c r="D3202" s="8" t="s">
        <v>13519</v>
      </c>
      <c r="E3202" s="9" t="s">
        <v>13485</v>
      </c>
      <c r="F3202" s="9" t="s">
        <v>13486</v>
      </c>
      <c r="G3202" s="8" t="s">
        <v>6330</v>
      </c>
      <c r="H3202" s="10" t="s">
        <v>13487</v>
      </c>
      <c r="I3202" s="10">
        <v>42137</v>
      </c>
      <c r="J3202" s="10"/>
      <c r="K3202" s="8" t="s">
        <v>13440</v>
      </c>
      <c r="L3202" s="10">
        <v>44075</v>
      </c>
      <c r="M3202" s="11">
        <v>20</v>
      </c>
      <c r="N3202" s="11"/>
      <c r="O3202" s="8" t="s">
        <v>9206</v>
      </c>
      <c r="P3202" s="8" t="s">
        <v>12965</v>
      </c>
      <c r="Q3202" s="8" t="s">
        <v>12965</v>
      </c>
      <c r="R3202" s="10"/>
      <c r="S3202" s="10"/>
      <c r="T3202" s="8" t="s">
        <v>9049</v>
      </c>
    </row>
    <row r="3203" spans="1:20" ht="285">
      <c r="A3203" s="8" t="s">
        <v>13520</v>
      </c>
      <c r="B3203" s="8" t="s">
        <v>13483</v>
      </c>
      <c r="C3203" s="8" t="s">
        <v>13521</v>
      </c>
      <c r="D3203" s="8" t="s">
        <v>13521</v>
      </c>
      <c r="E3203" s="9" t="s">
        <v>13485</v>
      </c>
      <c r="F3203" s="9" t="s">
        <v>13486</v>
      </c>
      <c r="G3203" s="8" t="s">
        <v>6330</v>
      </c>
      <c r="H3203" s="10" t="s">
        <v>13487</v>
      </c>
      <c r="I3203" s="10">
        <v>42137</v>
      </c>
      <c r="J3203" s="10"/>
      <c r="K3203" s="8" t="s">
        <v>13440</v>
      </c>
      <c r="L3203" s="10">
        <v>44075</v>
      </c>
      <c r="M3203" s="11">
        <v>20</v>
      </c>
      <c r="N3203" s="11"/>
      <c r="O3203" s="8" t="s">
        <v>9206</v>
      </c>
      <c r="P3203" s="8" t="s">
        <v>12965</v>
      </c>
      <c r="Q3203" s="8" t="s">
        <v>12965</v>
      </c>
      <c r="R3203" s="10"/>
      <c r="S3203" s="10"/>
      <c r="T3203" s="8" t="s">
        <v>9049</v>
      </c>
    </row>
    <row r="3204" spans="1:20" ht="255">
      <c r="A3204" s="8" t="s">
        <v>13522</v>
      </c>
      <c r="B3204" s="8" t="s">
        <v>13483</v>
      </c>
      <c r="C3204" s="8" t="s">
        <v>13523</v>
      </c>
      <c r="D3204" s="8" t="s">
        <v>13523</v>
      </c>
      <c r="E3204" s="9" t="s">
        <v>13485</v>
      </c>
      <c r="F3204" s="9" t="s">
        <v>13486</v>
      </c>
      <c r="G3204" s="8" t="s">
        <v>6330</v>
      </c>
      <c r="H3204" s="10" t="s">
        <v>13487</v>
      </c>
      <c r="I3204" s="10">
        <v>42137</v>
      </c>
      <c r="J3204" s="10"/>
      <c r="K3204" s="8" t="s">
        <v>13440</v>
      </c>
      <c r="L3204" s="10">
        <v>44075</v>
      </c>
      <c r="M3204" s="11">
        <v>20</v>
      </c>
      <c r="N3204" s="11"/>
      <c r="O3204" s="8" t="s">
        <v>9206</v>
      </c>
      <c r="P3204" s="8" t="s">
        <v>12965</v>
      </c>
      <c r="Q3204" s="8" t="s">
        <v>12965</v>
      </c>
      <c r="R3204" s="10"/>
      <c r="S3204" s="10"/>
      <c r="T3204" s="8" t="s">
        <v>9049</v>
      </c>
    </row>
    <row r="3205" spans="1:20" ht="240">
      <c r="A3205" s="8" t="s">
        <v>13524</v>
      </c>
      <c r="B3205" s="8" t="s">
        <v>13483</v>
      </c>
      <c r="C3205" s="8" t="s">
        <v>13525</v>
      </c>
      <c r="D3205" s="8" t="s">
        <v>13525</v>
      </c>
      <c r="E3205" s="9" t="s">
        <v>13485</v>
      </c>
      <c r="F3205" s="9" t="s">
        <v>13486</v>
      </c>
      <c r="G3205" s="8" t="s">
        <v>6330</v>
      </c>
      <c r="H3205" s="10" t="s">
        <v>13487</v>
      </c>
      <c r="I3205" s="10">
        <v>42137</v>
      </c>
      <c r="J3205" s="10"/>
      <c r="K3205" s="8" t="s">
        <v>13440</v>
      </c>
      <c r="L3205" s="10">
        <v>44075</v>
      </c>
      <c r="M3205" s="11">
        <v>20</v>
      </c>
      <c r="N3205" s="11"/>
      <c r="O3205" s="8" t="s">
        <v>9206</v>
      </c>
      <c r="P3205" s="8" t="s">
        <v>12965</v>
      </c>
      <c r="Q3205" s="8" t="s">
        <v>12965</v>
      </c>
      <c r="R3205" s="10"/>
      <c r="S3205" s="10"/>
      <c r="T3205" s="8" t="s">
        <v>9049</v>
      </c>
    </row>
    <row r="3206" spans="1:20" ht="255">
      <c r="A3206" s="8" t="s">
        <v>13526</v>
      </c>
      <c r="B3206" s="8" t="s">
        <v>13483</v>
      </c>
      <c r="C3206" s="8" t="s">
        <v>13527</v>
      </c>
      <c r="D3206" s="8" t="s">
        <v>13527</v>
      </c>
      <c r="E3206" s="9" t="s">
        <v>13485</v>
      </c>
      <c r="F3206" s="9" t="s">
        <v>13486</v>
      </c>
      <c r="G3206" s="8" t="s">
        <v>6330</v>
      </c>
      <c r="H3206" s="10" t="s">
        <v>13487</v>
      </c>
      <c r="I3206" s="10">
        <v>42137</v>
      </c>
      <c r="J3206" s="10"/>
      <c r="K3206" s="8" t="s">
        <v>13440</v>
      </c>
      <c r="L3206" s="10">
        <v>44075</v>
      </c>
      <c r="M3206" s="11">
        <v>20</v>
      </c>
      <c r="N3206" s="11"/>
      <c r="O3206" s="8" t="s">
        <v>9206</v>
      </c>
      <c r="P3206" s="8" t="s">
        <v>12965</v>
      </c>
      <c r="Q3206" s="8" t="s">
        <v>12965</v>
      </c>
      <c r="R3206" s="10"/>
      <c r="S3206" s="10"/>
      <c r="T3206" s="8" t="s">
        <v>9049</v>
      </c>
    </row>
    <row r="3207" spans="1:20" ht="270">
      <c r="A3207" s="8" t="s">
        <v>13528</v>
      </c>
      <c r="B3207" s="8" t="s">
        <v>13483</v>
      </c>
      <c r="C3207" s="8" t="s">
        <v>13529</v>
      </c>
      <c r="D3207" s="8" t="s">
        <v>13529</v>
      </c>
      <c r="E3207" s="9" t="s">
        <v>13485</v>
      </c>
      <c r="F3207" s="9" t="s">
        <v>13486</v>
      </c>
      <c r="G3207" s="8" t="s">
        <v>6330</v>
      </c>
      <c r="H3207" s="10" t="s">
        <v>13487</v>
      </c>
      <c r="I3207" s="10">
        <v>42137</v>
      </c>
      <c r="J3207" s="10"/>
      <c r="K3207" s="8" t="s">
        <v>13440</v>
      </c>
      <c r="L3207" s="10">
        <v>44075</v>
      </c>
      <c r="M3207" s="11">
        <v>20</v>
      </c>
      <c r="N3207" s="11"/>
      <c r="O3207" s="8" t="s">
        <v>9206</v>
      </c>
      <c r="P3207" s="8" t="s">
        <v>12965</v>
      </c>
      <c r="Q3207" s="8" t="s">
        <v>12965</v>
      </c>
      <c r="R3207" s="10"/>
      <c r="S3207" s="10"/>
      <c r="T3207" s="8" t="s">
        <v>9049</v>
      </c>
    </row>
    <row r="3208" spans="1:20" ht="270">
      <c r="A3208" s="8" t="s">
        <v>13530</v>
      </c>
      <c r="B3208" s="8" t="s">
        <v>13483</v>
      </c>
      <c r="C3208" s="8" t="s">
        <v>13531</v>
      </c>
      <c r="D3208" s="8" t="s">
        <v>13531</v>
      </c>
      <c r="E3208" s="9" t="s">
        <v>13485</v>
      </c>
      <c r="F3208" s="9" t="s">
        <v>13486</v>
      </c>
      <c r="G3208" s="8" t="s">
        <v>6330</v>
      </c>
      <c r="H3208" s="10" t="s">
        <v>13487</v>
      </c>
      <c r="I3208" s="10">
        <v>42137</v>
      </c>
      <c r="J3208" s="10"/>
      <c r="K3208" s="8" t="s">
        <v>13440</v>
      </c>
      <c r="L3208" s="10">
        <v>44075</v>
      </c>
      <c r="M3208" s="11">
        <v>20</v>
      </c>
      <c r="N3208" s="11"/>
      <c r="O3208" s="8" t="s">
        <v>9206</v>
      </c>
      <c r="P3208" s="8" t="s">
        <v>12965</v>
      </c>
      <c r="Q3208" s="8" t="s">
        <v>12965</v>
      </c>
      <c r="R3208" s="10"/>
      <c r="S3208" s="10"/>
      <c r="T3208" s="8" t="s">
        <v>9049</v>
      </c>
    </row>
    <row r="3209" spans="1:20" ht="240">
      <c r="A3209" s="8" t="s">
        <v>13532</v>
      </c>
      <c r="B3209" s="8" t="s">
        <v>13483</v>
      </c>
      <c r="C3209" s="8" t="s">
        <v>13533</v>
      </c>
      <c r="D3209" s="8" t="s">
        <v>13533</v>
      </c>
      <c r="E3209" s="9" t="s">
        <v>13485</v>
      </c>
      <c r="F3209" s="9" t="s">
        <v>13486</v>
      </c>
      <c r="G3209" s="8" t="s">
        <v>6330</v>
      </c>
      <c r="H3209" s="10" t="s">
        <v>13487</v>
      </c>
      <c r="I3209" s="10">
        <v>42137</v>
      </c>
      <c r="J3209" s="10"/>
      <c r="K3209" s="8" t="s">
        <v>13440</v>
      </c>
      <c r="L3209" s="10">
        <v>44075</v>
      </c>
      <c r="M3209" s="11">
        <v>20</v>
      </c>
      <c r="N3209" s="11"/>
      <c r="O3209" s="8" t="s">
        <v>9206</v>
      </c>
      <c r="P3209" s="8" t="s">
        <v>12965</v>
      </c>
      <c r="Q3209" s="8" t="s">
        <v>12965</v>
      </c>
      <c r="R3209" s="10"/>
      <c r="S3209" s="10"/>
      <c r="T3209" s="8" t="s">
        <v>9049</v>
      </c>
    </row>
    <row r="3210" spans="1:20" ht="210">
      <c r="A3210" s="8" t="s">
        <v>13534</v>
      </c>
      <c r="B3210" s="8" t="s">
        <v>13535</v>
      </c>
      <c r="C3210" s="8" t="s">
        <v>13536</v>
      </c>
      <c r="D3210" s="8" t="s">
        <v>13536</v>
      </c>
      <c r="E3210" s="9" t="s">
        <v>13537</v>
      </c>
      <c r="F3210" s="9" t="s">
        <v>13538</v>
      </c>
      <c r="G3210" s="8" t="s">
        <v>13539</v>
      </c>
      <c r="H3210" s="10" t="s">
        <v>13540</v>
      </c>
      <c r="I3210" s="10"/>
      <c r="J3210" s="10"/>
      <c r="K3210" s="8" t="s">
        <v>13440</v>
      </c>
      <c r="L3210" s="9" t="s">
        <v>7938</v>
      </c>
      <c r="M3210" s="11">
        <v>20</v>
      </c>
      <c r="N3210" s="11"/>
      <c r="O3210" s="8" t="s">
        <v>9206</v>
      </c>
      <c r="P3210" s="8"/>
      <c r="Q3210" s="8" t="s">
        <v>12965</v>
      </c>
      <c r="R3210" s="10"/>
      <c r="S3210" s="10"/>
      <c r="T3210" s="8" t="s">
        <v>9057</v>
      </c>
    </row>
    <row r="3211" spans="1:20" ht="210">
      <c r="A3211" s="8" t="s">
        <v>13541</v>
      </c>
      <c r="B3211" s="8" t="s">
        <v>13542</v>
      </c>
      <c r="C3211" s="8" t="s">
        <v>13542</v>
      </c>
      <c r="D3211" s="8" t="s">
        <v>13542</v>
      </c>
      <c r="E3211" s="9" t="s">
        <v>13543</v>
      </c>
      <c r="F3211" s="9" t="s">
        <v>13544</v>
      </c>
      <c r="G3211" s="8" t="s">
        <v>13545</v>
      </c>
      <c r="H3211" s="10">
        <v>38315</v>
      </c>
      <c r="I3211" s="10">
        <v>40109</v>
      </c>
      <c r="J3211" s="10"/>
      <c r="K3211" s="8" t="s">
        <v>9047</v>
      </c>
      <c r="L3211" s="10">
        <v>43864</v>
      </c>
      <c r="M3211" s="11"/>
      <c r="N3211" s="11">
        <v>40</v>
      </c>
      <c r="O3211" s="8" t="s">
        <v>9206</v>
      </c>
      <c r="P3211" s="8" t="s">
        <v>13546</v>
      </c>
      <c r="Q3211" s="8"/>
      <c r="R3211" s="10"/>
      <c r="S3211" s="10"/>
      <c r="T3211" s="8" t="s">
        <v>14280</v>
      </c>
    </row>
    <row r="3212" spans="1:20" ht="210">
      <c r="A3212" s="8" t="s">
        <v>13547</v>
      </c>
      <c r="B3212" s="8" t="s">
        <v>13548</v>
      </c>
      <c r="C3212" s="8" t="s">
        <v>13548</v>
      </c>
      <c r="D3212" s="8" t="s">
        <v>13548</v>
      </c>
      <c r="E3212" s="9">
        <v>1100724000200</v>
      </c>
      <c r="F3212" s="9" t="s">
        <v>13549</v>
      </c>
      <c r="G3212" s="8" t="s">
        <v>13545</v>
      </c>
      <c r="H3212" s="10">
        <v>40242</v>
      </c>
      <c r="I3212" s="10"/>
      <c r="J3212" s="10"/>
      <c r="K3212" s="8" t="s">
        <v>9047</v>
      </c>
      <c r="L3212" s="10">
        <v>43892</v>
      </c>
      <c r="M3212" s="11"/>
      <c r="N3212" s="11">
        <v>40</v>
      </c>
      <c r="O3212" s="8" t="s">
        <v>9206</v>
      </c>
      <c r="P3212" s="8" t="s">
        <v>13550</v>
      </c>
      <c r="Q3212" s="8"/>
      <c r="R3212" s="10"/>
      <c r="S3212" s="10"/>
      <c r="T3212" s="8" t="s">
        <v>14281</v>
      </c>
    </row>
    <row r="3213" spans="1:20" ht="210">
      <c r="A3213" s="8" t="s">
        <v>13551</v>
      </c>
      <c r="B3213" s="8" t="s">
        <v>13552</v>
      </c>
      <c r="C3213" s="8" t="s">
        <v>13552</v>
      </c>
      <c r="D3213" s="8" t="s">
        <v>13552</v>
      </c>
      <c r="E3213" s="9">
        <v>1160726050715</v>
      </c>
      <c r="F3213" s="9" t="s">
        <v>13553</v>
      </c>
      <c r="G3213" s="8" t="s">
        <v>13545</v>
      </c>
      <c r="H3213" s="10">
        <v>42401</v>
      </c>
      <c r="I3213" s="10"/>
      <c r="J3213" s="10"/>
      <c r="K3213" s="8" t="s">
        <v>9047</v>
      </c>
      <c r="L3213" s="10">
        <v>43892</v>
      </c>
      <c r="M3213" s="11"/>
      <c r="N3213" s="11">
        <v>15</v>
      </c>
      <c r="O3213" s="8" t="s">
        <v>9206</v>
      </c>
      <c r="P3213" s="8" t="s">
        <v>13554</v>
      </c>
      <c r="Q3213" s="8"/>
      <c r="R3213" s="10"/>
      <c r="S3213" s="10"/>
      <c r="T3213" s="8" t="s">
        <v>14282</v>
      </c>
    </row>
    <row r="3214" spans="1:20" ht="210">
      <c r="A3214" s="8" t="s">
        <v>13555</v>
      </c>
      <c r="B3214" s="8" t="s">
        <v>13556</v>
      </c>
      <c r="C3214" s="8" t="s">
        <v>13556</v>
      </c>
      <c r="D3214" s="8" t="s">
        <v>13556</v>
      </c>
      <c r="E3214" s="9">
        <v>310071611800061</v>
      </c>
      <c r="F3214" s="9" t="s">
        <v>13557</v>
      </c>
      <c r="G3214" s="8" t="s">
        <v>13545</v>
      </c>
      <c r="H3214" s="10">
        <v>40296</v>
      </c>
      <c r="I3214" s="10"/>
      <c r="J3214" s="10"/>
      <c r="K3214" s="8" t="s">
        <v>9047</v>
      </c>
      <c r="L3214" s="10">
        <v>43892</v>
      </c>
      <c r="M3214" s="11"/>
      <c r="N3214" s="11">
        <v>15</v>
      </c>
      <c r="O3214" s="8" t="s">
        <v>9206</v>
      </c>
      <c r="P3214" s="8"/>
      <c r="Q3214" s="8"/>
      <c r="R3214" s="10"/>
      <c r="S3214" s="10"/>
      <c r="T3214" s="8" t="s">
        <v>14283</v>
      </c>
    </row>
    <row r="3215" spans="1:20" ht="210">
      <c r="A3215" s="8" t="s">
        <v>13558</v>
      </c>
      <c r="B3215" s="8" t="s">
        <v>13559</v>
      </c>
      <c r="C3215" s="8" t="s">
        <v>13559</v>
      </c>
      <c r="D3215" s="8" t="s">
        <v>13559</v>
      </c>
      <c r="E3215" s="9">
        <v>1150724000558</v>
      </c>
      <c r="F3215" s="9" t="s">
        <v>13560</v>
      </c>
      <c r="G3215" s="8" t="s">
        <v>13545</v>
      </c>
      <c r="H3215" s="10">
        <v>42181</v>
      </c>
      <c r="I3215" s="10"/>
      <c r="J3215" s="10"/>
      <c r="K3215" s="8" t="s">
        <v>9047</v>
      </c>
      <c r="L3215" s="10">
        <v>43955</v>
      </c>
      <c r="M3215" s="11"/>
      <c r="N3215" s="11">
        <v>15</v>
      </c>
      <c r="O3215" s="8" t="s">
        <v>9206</v>
      </c>
      <c r="P3215" s="8" t="s">
        <v>13561</v>
      </c>
      <c r="Q3215" s="8"/>
      <c r="R3215" s="10"/>
      <c r="S3215" s="10"/>
      <c r="T3215" s="8" t="s">
        <v>14284</v>
      </c>
    </row>
    <row r="3216" spans="1:20" ht="210">
      <c r="A3216" s="8" t="s">
        <v>13562</v>
      </c>
      <c r="B3216" s="8" t="s">
        <v>13563</v>
      </c>
      <c r="C3216" s="8" t="s">
        <v>13564</v>
      </c>
      <c r="D3216" s="8" t="s">
        <v>13564</v>
      </c>
      <c r="E3216" s="9">
        <v>1020700754150</v>
      </c>
      <c r="F3216" s="9" t="s">
        <v>13565</v>
      </c>
      <c r="G3216" s="8" t="s">
        <v>13545</v>
      </c>
      <c r="H3216" s="10">
        <v>37608</v>
      </c>
      <c r="I3216" s="10">
        <v>42157</v>
      </c>
      <c r="J3216" s="10"/>
      <c r="K3216" s="8" t="s">
        <v>9047</v>
      </c>
      <c r="L3216" s="10">
        <v>43983</v>
      </c>
      <c r="M3216" s="11">
        <v>20</v>
      </c>
      <c r="N3216" s="11"/>
      <c r="O3216" s="8" t="s">
        <v>9206</v>
      </c>
      <c r="P3216" s="8" t="s">
        <v>13566</v>
      </c>
      <c r="Q3216" s="8"/>
      <c r="R3216" s="10"/>
      <c r="S3216" s="10"/>
      <c r="T3216" s="8" t="s">
        <v>14285</v>
      </c>
    </row>
    <row r="3217" spans="1:20" ht="210">
      <c r="A3217" s="8" t="s">
        <v>13567</v>
      </c>
      <c r="B3217" s="8" t="s">
        <v>13563</v>
      </c>
      <c r="C3217" s="8" t="s">
        <v>13568</v>
      </c>
      <c r="D3217" s="8" t="s">
        <v>13568</v>
      </c>
      <c r="E3217" s="9">
        <v>1020700754150</v>
      </c>
      <c r="F3217" s="9" t="s">
        <v>13565</v>
      </c>
      <c r="G3217" s="8" t="s">
        <v>13545</v>
      </c>
      <c r="H3217" s="10">
        <v>37608</v>
      </c>
      <c r="I3217" s="10">
        <v>42157</v>
      </c>
      <c r="J3217" s="10"/>
      <c r="K3217" s="8" t="s">
        <v>9047</v>
      </c>
      <c r="L3217" s="10">
        <v>43983</v>
      </c>
      <c r="M3217" s="11">
        <v>20</v>
      </c>
      <c r="N3217" s="11"/>
      <c r="O3217" s="8" t="s">
        <v>9206</v>
      </c>
      <c r="P3217" s="8" t="s">
        <v>13554</v>
      </c>
      <c r="Q3217" s="8"/>
      <c r="R3217" s="10"/>
      <c r="S3217" s="10"/>
      <c r="T3217" s="8" t="s">
        <v>14285</v>
      </c>
    </row>
    <row r="3218" spans="1:20" ht="210">
      <c r="A3218" s="8" t="s">
        <v>13569</v>
      </c>
      <c r="B3218" s="8" t="s">
        <v>13563</v>
      </c>
      <c r="C3218" s="8" t="s">
        <v>13570</v>
      </c>
      <c r="D3218" s="8" t="s">
        <v>13570</v>
      </c>
      <c r="E3218" s="9">
        <v>1020700754150</v>
      </c>
      <c r="F3218" s="9" t="s">
        <v>13565</v>
      </c>
      <c r="G3218" s="8" t="s">
        <v>13545</v>
      </c>
      <c r="H3218" s="10">
        <v>37608</v>
      </c>
      <c r="I3218" s="10">
        <v>42157</v>
      </c>
      <c r="J3218" s="10"/>
      <c r="K3218" s="8" t="s">
        <v>9047</v>
      </c>
      <c r="L3218" s="10">
        <v>43983</v>
      </c>
      <c r="M3218" s="11">
        <v>20</v>
      </c>
      <c r="N3218" s="11"/>
      <c r="O3218" s="8" t="s">
        <v>9206</v>
      </c>
      <c r="P3218" s="8" t="s">
        <v>13554</v>
      </c>
      <c r="Q3218" s="8"/>
      <c r="R3218" s="10"/>
      <c r="S3218" s="10"/>
      <c r="T3218" s="8" t="s">
        <v>14285</v>
      </c>
    </row>
    <row r="3219" spans="1:20" ht="210">
      <c r="A3219" s="8" t="s">
        <v>13571</v>
      </c>
      <c r="B3219" s="8" t="s">
        <v>13563</v>
      </c>
      <c r="C3219" s="8" t="s">
        <v>13572</v>
      </c>
      <c r="D3219" s="8" t="s">
        <v>13572</v>
      </c>
      <c r="E3219" s="9">
        <v>1020700754150</v>
      </c>
      <c r="F3219" s="9" t="s">
        <v>13565</v>
      </c>
      <c r="G3219" s="8" t="s">
        <v>13545</v>
      </c>
      <c r="H3219" s="10">
        <v>37608</v>
      </c>
      <c r="I3219" s="10">
        <v>42157</v>
      </c>
      <c r="J3219" s="10"/>
      <c r="K3219" s="8" t="s">
        <v>9047</v>
      </c>
      <c r="L3219" s="10">
        <v>43983</v>
      </c>
      <c r="M3219" s="11">
        <v>20</v>
      </c>
      <c r="N3219" s="11"/>
      <c r="O3219" s="8" t="s">
        <v>9206</v>
      </c>
      <c r="P3219" s="8" t="s">
        <v>13554</v>
      </c>
      <c r="Q3219" s="8"/>
      <c r="R3219" s="10"/>
      <c r="S3219" s="10"/>
      <c r="T3219" s="8" t="s">
        <v>14285</v>
      </c>
    </row>
    <row r="3220" spans="1:20" ht="165">
      <c r="A3220" s="8" t="s">
        <v>13573</v>
      </c>
      <c r="B3220" s="8" t="s">
        <v>13574</v>
      </c>
      <c r="C3220" s="8" t="s">
        <v>13574</v>
      </c>
      <c r="D3220" s="8" t="s">
        <v>13574</v>
      </c>
      <c r="E3220" s="9">
        <v>1020700757406</v>
      </c>
      <c r="F3220" s="9" t="s">
        <v>13575</v>
      </c>
      <c r="G3220" s="8" t="s">
        <v>13576</v>
      </c>
      <c r="H3220" s="10">
        <v>37615</v>
      </c>
      <c r="I3220" s="10">
        <v>42412</v>
      </c>
      <c r="J3220" s="10"/>
      <c r="K3220" s="8" t="s">
        <v>13577</v>
      </c>
      <c r="L3220" s="10">
        <v>43983</v>
      </c>
      <c r="M3220" s="11">
        <v>20</v>
      </c>
      <c r="N3220" s="11"/>
      <c r="O3220" s="8" t="s">
        <v>9206</v>
      </c>
      <c r="P3220" s="8" t="s">
        <v>13578</v>
      </c>
      <c r="Q3220" s="8"/>
      <c r="R3220" s="10"/>
      <c r="S3220" s="10"/>
      <c r="T3220" s="8" t="s">
        <v>14286</v>
      </c>
    </row>
    <row r="3221" spans="1:20" ht="210">
      <c r="A3221" s="8" t="s">
        <v>13579</v>
      </c>
      <c r="B3221" s="8" t="s">
        <v>13580</v>
      </c>
      <c r="C3221" s="8" t="s">
        <v>13580</v>
      </c>
      <c r="D3221" s="8" t="s">
        <v>13580</v>
      </c>
      <c r="E3221" s="9">
        <v>1120716000712</v>
      </c>
      <c r="F3221" s="9" t="s">
        <v>13581</v>
      </c>
      <c r="G3221" s="8" t="s">
        <v>13545</v>
      </c>
      <c r="H3221" s="10">
        <v>41233</v>
      </c>
      <c r="I3221" s="10"/>
      <c r="J3221" s="10"/>
      <c r="K3221" s="8" t="s">
        <v>9047</v>
      </c>
      <c r="L3221" s="10">
        <v>43983</v>
      </c>
      <c r="M3221" s="11"/>
      <c r="N3221" s="11">
        <v>40</v>
      </c>
      <c r="O3221" s="8" t="s">
        <v>9206</v>
      </c>
      <c r="P3221" s="8"/>
      <c r="Q3221" s="8"/>
      <c r="R3221" s="10"/>
      <c r="S3221" s="10"/>
      <c r="T3221" s="8" t="s">
        <v>14287</v>
      </c>
    </row>
    <row r="3222" spans="1:20" ht="195">
      <c r="A3222" s="8" t="s">
        <v>13582</v>
      </c>
      <c r="B3222" s="8" t="s">
        <v>13583</v>
      </c>
      <c r="C3222" s="8" t="s">
        <v>13584</v>
      </c>
      <c r="D3222" s="8" t="s">
        <v>13584</v>
      </c>
      <c r="E3222" s="9">
        <v>1170726004426</v>
      </c>
      <c r="F3222" s="9" t="s">
        <v>13585</v>
      </c>
      <c r="G3222" s="8" t="s">
        <v>13586</v>
      </c>
      <c r="H3222" s="10">
        <v>42893</v>
      </c>
      <c r="I3222" s="10"/>
      <c r="J3222" s="10"/>
      <c r="K3222" s="8" t="s">
        <v>13577</v>
      </c>
      <c r="L3222" s="10">
        <v>44046</v>
      </c>
      <c r="M3222" s="11"/>
      <c r="N3222" s="11">
        <v>15</v>
      </c>
      <c r="O3222" s="8" t="s">
        <v>9206</v>
      </c>
      <c r="P3222" s="8" t="s">
        <v>13546</v>
      </c>
      <c r="Q3222" s="8"/>
      <c r="R3222" s="10"/>
      <c r="S3222" s="10"/>
      <c r="T3222" s="8" t="s">
        <v>14288</v>
      </c>
    </row>
    <row r="3223" spans="1:20" ht="210">
      <c r="A3223" s="8" t="s">
        <v>13587</v>
      </c>
      <c r="B3223" s="8" t="s">
        <v>13588</v>
      </c>
      <c r="C3223" s="8" t="s">
        <v>13588</v>
      </c>
      <c r="D3223" s="8" t="s">
        <v>13588</v>
      </c>
      <c r="E3223" s="9">
        <v>1020700509125</v>
      </c>
      <c r="F3223" s="9" t="s">
        <v>13589</v>
      </c>
      <c r="G3223" s="8" t="s">
        <v>13545</v>
      </c>
      <c r="H3223" s="10">
        <v>37588</v>
      </c>
      <c r="I3223" s="10"/>
      <c r="J3223" s="10"/>
      <c r="K3223" s="8" t="s">
        <v>9047</v>
      </c>
      <c r="L3223" s="10">
        <v>44046</v>
      </c>
      <c r="M3223" s="11"/>
      <c r="N3223" s="11">
        <v>15</v>
      </c>
      <c r="O3223" s="8" t="s">
        <v>9206</v>
      </c>
      <c r="P3223" s="8"/>
      <c r="Q3223" s="8"/>
      <c r="R3223" s="10"/>
      <c r="S3223" s="10"/>
      <c r="T3223" s="8" t="s">
        <v>14289</v>
      </c>
    </row>
    <row r="3224" spans="1:20" ht="210">
      <c r="A3224" s="8" t="s">
        <v>13590</v>
      </c>
      <c r="B3224" s="8" t="s">
        <v>13591</v>
      </c>
      <c r="C3224" s="8" t="s">
        <v>13591</v>
      </c>
      <c r="D3224" s="8" t="s">
        <v>13591</v>
      </c>
      <c r="E3224" s="9">
        <v>1060703004691</v>
      </c>
      <c r="F3224" s="9" t="s">
        <v>13592</v>
      </c>
      <c r="G3224" s="8" t="s">
        <v>13545</v>
      </c>
      <c r="H3224" s="10">
        <v>39038</v>
      </c>
      <c r="I3224" s="10">
        <v>41936</v>
      </c>
      <c r="J3224" s="10"/>
      <c r="K3224" s="8" t="s">
        <v>9047</v>
      </c>
      <c r="L3224" s="10">
        <v>44061</v>
      </c>
      <c r="M3224" s="11"/>
      <c r="N3224" s="11">
        <v>15</v>
      </c>
      <c r="O3224" s="8" t="s">
        <v>9206</v>
      </c>
      <c r="P3224" s="8" t="s">
        <v>13593</v>
      </c>
      <c r="Q3224" s="8"/>
      <c r="R3224" s="10"/>
      <c r="S3224" s="10"/>
      <c r="T3224" s="8" t="s">
        <v>14290</v>
      </c>
    </row>
    <row r="3225" spans="1:20" ht="210">
      <c r="A3225" s="8" t="s">
        <v>13594</v>
      </c>
      <c r="B3225" s="8" t="s">
        <v>13595</v>
      </c>
      <c r="C3225" s="8" t="s">
        <v>13596</v>
      </c>
      <c r="D3225" s="8" t="s">
        <v>13596</v>
      </c>
      <c r="E3225" s="9" t="s">
        <v>13597</v>
      </c>
      <c r="F3225" s="9" t="s">
        <v>13598</v>
      </c>
      <c r="G3225" s="8" t="s">
        <v>13545</v>
      </c>
      <c r="H3225" s="10">
        <v>42615</v>
      </c>
      <c r="I3225" s="10"/>
      <c r="J3225" s="10"/>
      <c r="K3225" s="8" t="s">
        <v>9047</v>
      </c>
      <c r="L3225" s="10">
        <v>44105</v>
      </c>
      <c r="M3225" s="11">
        <v>20</v>
      </c>
      <c r="N3225" s="11"/>
      <c r="O3225" s="8" t="s">
        <v>9206</v>
      </c>
      <c r="P3225" s="8"/>
      <c r="Q3225" s="8"/>
      <c r="R3225" s="10"/>
      <c r="S3225" s="10"/>
      <c r="T3225" s="8" t="s">
        <v>14282</v>
      </c>
    </row>
    <row r="3226" spans="1:20" ht="210">
      <c r="A3226" s="8" t="s">
        <v>13599</v>
      </c>
      <c r="B3226" s="8" t="s">
        <v>13600</v>
      </c>
      <c r="C3226" s="8" t="s">
        <v>13601</v>
      </c>
      <c r="D3226" s="8" t="s">
        <v>13601</v>
      </c>
      <c r="E3226" s="9" t="s">
        <v>13597</v>
      </c>
      <c r="F3226" s="9" t="s">
        <v>13598</v>
      </c>
      <c r="G3226" s="8" t="s">
        <v>13545</v>
      </c>
      <c r="H3226" s="10">
        <v>42615</v>
      </c>
      <c r="I3226" s="10"/>
      <c r="J3226" s="10"/>
      <c r="K3226" s="8" t="s">
        <v>9047</v>
      </c>
      <c r="L3226" s="10">
        <v>44105</v>
      </c>
      <c r="M3226" s="11">
        <v>20</v>
      </c>
      <c r="N3226" s="11"/>
      <c r="O3226" s="8" t="s">
        <v>9206</v>
      </c>
      <c r="P3226" s="8"/>
      <c r="Q3226" s="8"/>
      <c r="R3226" s="10"/>
      <c r="S3226" s="10"/>
      <c r="T3226" s="8" t="s">
        <v>14285</v>
      </c>
    </row>
    <row r="3227" spans="1:20" ht="210">
      <c r="A3227" s="8" t="s">
        <v>13602</v>
      </c>
      <c r="B3227" s="8" t="s">
        <v>13600</v>
      </c>
      <c r="C3227" s="8" t="s">
        <v>13603</v>
      </c>
      <c r="D3227" s="8" t="s">
        <v>13603</v>
      </c>
      <c r="E3227" s="9" t="s">
        <v>13597</v>
      </c>
      <c r="F3227" s="9" t="s">
        <v>13598</v>
      </c>
      <c r="G3227" s="8" t="s">
        <v>13545</v>
      </c>
      <c r="H3227" s="10">
        <v>42615</v>
      </c>
      <c r="I3227" s="10"/>
      <c r="J3227" s="10"/>
      <c r="K3227" s="8" t="s">
        <v>9047</v>
      </c>
      <c r="L3227" s="10">
        <v>44105</v>
      </c>
      <c r="M3227" s="11">
        <v>20</v>
      </c>
      <c r="N3227" s="11"/>
      <c r="O3227" s="8" t="s">
        <v>9206</v>
      </c>
      <c r="P3227" s="8"/>
      <c r="Q3227" s="8"/>
      <c r="R3227" s="10"/>
      <c r="S3227" s="10"/>
      <c r="T3227" s="8" t="s">
        <v>14285</v>
      </c>
    </row>
    <row r="3228" spans="1:20" ht="210">
      <c r="A3228" s="8" t="s">
        <v>13604</v>
      </c>
      <c r="B3228" s="8" t="s">
        <v>13600</v>
      </c>
      <c r="C3228" s="8" t="s">
        <v>13605</v>
      </c>
      <c r="D3228" s="8" t="s">
        <v>13605</v>
      </c>
      <c r="E3228" s="9" t="s">
        <v>13597</v>
      </c>
      <c r="F3228" s="9" t="s">
        <v>13598</v>
      </c>
      <c r="G3228" s="8" t="s">
        <v>13545</v>
      </c>
      <c r="H3228" s="10">
        <v>42615</v>
      </c>
      <c r="I3228" s="10"/>
      <c r="J3228" s="10"/>
      <c r="K3228" s="8" t="s">
        <v>9047</v>
      </c>
      <c r="L3228" s="10">
        <v>44105</v>
      </c>
      <c r="M3228" s="11">
        <v>20</v>
      </c>
      <c r="N3228" s="11"/>
      <c r="O3228" s="8" t="s">
        <v>9206</v>
      </c>
      <c r="P3228" s="8"/>
      <c r="Q3228" s="8"/>
      <c r="R3228" s="10"/>
      <c r="S3228" s="10"/>
      <c r="T3228" s="8" t="s">
        <v>14285</v>
      </c>
    </row>
    <row r="3229" spans="1:20" ht="210">
      <c r="A3229" s="8" t="s">
        <v>13606</v>
      </c>
      <c r="B3229" s="8" t="s">
        <v>13600</v>
      </c>
      <c r="C3229" s="8" t="s">
        <v>13607</v>
      </c>
      <c r="D3229" s="8" t="s">
        <v>13607</v>
      </c>
      <c r="E3229" s="9" t="s">
        <v>13597</v>
      </c>
      <c r="F3229" s="9" t="s">
        <v>13598</v>
      </c>
      <c r="G3229" s="8" t="s">
        <v>13545</v>
      </c>
      <c r="H3229" s="10">
        <v>42615</v>
      </c>
      <c r="I3229" s="10"/>
      <c r="J3229" s="10"/>
      <c r="K3229" s="8" t="s">
        <v>9047</v>
      </c>
      <c r="L3229" s="10">
        <v>44105</v>
      </c>
      <c r="M3229" s="11">
        <v>20</v>
      </c>
      <c r="N3229" s="11"/>
      <c r="O3229" s="8" t="s">
        <v>9206</v>
      </c>
      <c r="P3229" s="8"/>
      <c r="Q3229" s="8"/>
      <c r="R3229" s="10"/>
      <c r="S3229" s="10"/>
      <c r="T3229" s="8" t="s">
        <v>14285</v>
      </c>
    </row>
    <row r="3230" spans="1:20" ht="210">
      <c r="A3230" s="8" t="s">
        <v>13608</v>
      </c>
      <c r="B3230" s="8" t="s">
        <v>13600</v>
      </c>
      <c r="C3230" s="8" t="s">
        <v>13609</v>
      </c>
      <c r="D3230" s="8" t="s">
        <v>13609</v>
      </c>
      <c r="E3230" s="9" t="s">
        <v>13597</v>
      </c>
      <c r="F3230" s="9" t="s">
        <v>13598</v>
      </c>
      <c r="G3230" s="8" t="s">
        <v>13545</v>
      </c>
      <c r="H3230" s="10">
        <v>42615</v>
      </c>
      <c r="I3230" s="10"/>
      <c r="J3230" s="10"/>
      <c r="K3230" s="8" t="s">
        <v>9047</v>
      </c>
      <c r="L3230" s="10">
        <v>44105</v>
      </c>
      <c r="M3230" s="11">
        <v>20</v>
      </c>
      <c r="N3230" s="11"/>
      <c r="O3230" s="8" t="s">
        <v>9206</v>
      </c>
      <c r="P3230" s="8"/>
      <c r="Q3230" s="8"/>
      <c r="R3230" s="10"/>
      <c r="S3230" s="10"/>
      <c r="T3230" s="8" t="s">
        <v>14285</v>
      </c>
    </row>
    <row r="3231" spans="1:20" ht="210">
      <c r="A3231" s="8" t="s">
        <v>13610</v>
      </c>
      <c r="B3231" s="8" t="s">
        <v>13600</v>
      </c>
      <c r="C3231" s="8" t="s">
        <v>13611</v>
      </c>
      <c r="D3231" s="8" t="s">
        <v>13611</v>
      </c>
      <c r="E3231" s="9" t="s">
        <v>13597</v>
      </c>
      <c r="F3231" s="9" t="s">
        <v>13598</v>
      </c>
      <c r="G3231" s="8" t="s">
        <v>13545</v>
      </c>
      <c r="H3231" s="10">
        <v>42615</v>
      </c>
      <c r="I3231" s="10"/>
      <c r="J3231" s="10"/>
      <c r="K3231" s="8" t="s">
        <v>9047</v>
      </c>
      <c r="L3231" s="10">
        <v>44105</v>
      </c>
      <c r="M3231" s="11">
        <v>20</v>
      </c>
      <c r="N3231" s="11"/>
      <c r="O3231" s="8" t="s">
        <v>9206</v>
      </c>
      <c r="P3231" s="8"/>
      <c r="Q3231" s="8"/>
      <c r="R3231" s="10"/>
      <c r="S3231" s="10"/>
      <c r="T3231" s="8" t="s">
        <v>14285</v>
      </c>
    </row>
    <row r="3232" spans="1:20" ht="210">
      <c r="A3232" s="8" t="s">
        <v>13612</v>
      </c>
      <c r="B3232" s="8" t="s">
        <v>13600</v>
      </c>
      <c r="C3232" s="8" t="s">
        <v>13613</v>
      </c>
      <c r="D3232" s="8" t="s">
        <v>13613</v>
      </c>
      <c r="E3232" s="9" t="s">
        <v>13597</v>
      </c>
      <c r="F3232" s="9" t="s">
        <v>13598</v>
      </c>
      <c r="G3232" s="8" t="s">
        <v>13545</v>
      </c>
      <c r="H3232" s="10">
        <v>42615</v>
      </c>
      <c r="I3232" s="10"/>
      <c r="J3232" s="10"/>
      <c r="K3232" s="8" t="s">
        <v>9047</v>
      </c>
      <c r="L3232" s="10">
        <v>44105</v>
      </c>
      <c r="M3232" s="11">
        <v>20</v>
      </c>
      <c r="N3232" s="11"/>
      <c r="O3232" s="8" t="s">
        <v>9206</v>
      </c>
      <c r="P3232" s="8"/>
      <c r="Q3232" s="8"/>
      <c r="R3232" s="10"/>
      <c r="S3232" s="10"/>
      <c r="T3232" s="8" t="s">
        <v>14285</v>
      </c>
    </row>
    <row r="3233" spans="1:20" ht="210">
      <c r="A3233" s="8" t="s">
        <v>13614</v>
      </c>
      <c r="B3233" s="8" t="s">
        <v>13600</v>
      </c>
      <c r="C3233" s="8" t="s">
        <v>13615</v>
      </c>
      <c r="D3233" s="8" t="s">
        <v>13615</v>
      </c>
      <c r="E3233" s="9" t="s">
        <v>13597</v>
      </c>
      <c r="F3233" s="9" t="s">
        <v>13598</v>
      </c>
      <c r="G3233" s="8" t="s">
        <v>13545</v>
      </c>
      <c r="H3233" s="10">
        <v>42615</v>
      </c>
      <c r="I3233" s="10"/>
      <c r="J3233" s="10"/>
      <c r="K3233" s="8" t="s">
        <v>9047</v>
      </c>
      <c r="L3233" s="10">
        <v>44105</v>
      </c>
      <c r="M3233" s="11">
        <v>20</v>
      </c>
      <c r="N3233" s="11"/>
      <c r="O3233" s="8" t="s">
        <v>9206</v>
      </c>
      <c r="P3233" s="8"/>
      <c r="Q3233" s="8"/>
      <c r="R3233" s="10"/>
      <c r="S3233" s="10"/>
      <c r="T3233" s="8" t="s">
        <v>14285</v>
      </c>
    </row>
    <row r="3234" spans="1:20" ht="210">
      <c r="A3234" s="8" t="s">
        <v>13616</v>
      </c>
      <c r="B3234" s="8" t="s">
        <v>13600</v>
      </c>
      <c r="C3234" s="8" t="s">
        <v>13617</v>
      </c>
      <c r="D3234" s="8" t="s">
        <v>13617</v>
      </c>
      <c r="E3234" s="9" t="s">
        <v>13597</v>
      </c>
      <c r="F3234" s="9" t="s">
        <v>13598</v>
      </c>
      <c r="G3234" s="8" t="s">
        <v>13545</v>
      </c>
      <c r="H3234" s="10">
        <v>42615</v>
      </c>
      <c r="I3234" s="10"/>
      <c r="J3234" s="10"/>
      <c r="K3234" s="8" t="s">
        <v>9047</v>
      </c>
      <c r="L3234" s="10">
        <v>44105</v>
      </c>
      <c r="M3234" s="11">
        <v>20</v>
      </c>
      <c r="N3234" s="11"/>
      <c r="O3234" s="8" t="s">
        <v>9206</v>
      </c>
      <c r="P3234" s="8"/>
      <c r="Q3234" s="8"/>
      <c r="R3234" s="10"/>
      <c r="S3234" s="10"/>
      <c r="T3234" s="8" t="s">
        <v>14285</v>
      </c>
    </row>
    <row r="3235" spans="1:20" ht="210">
      <c r="A3235" s="8" t="s">
        <v>13618</v>
      </c>
      <c r="B3235" s="8" t="s">
        <v>13600</v>
      </c>
      <c r="C3235" s="8" t="s">
        <v>13619</v>
      </c>
      <c r="D3235" s="8" t="s">
        <v>13619</v>
      </c>
      <c r="E3235" s="9" t="s">
        <v>13597</v>
      </c>
      <c r="F3235" s="9" t="s">
        <v>13598</v>
      </c>
      <c r="G3235" s="8" t="s">
        <v>13545</v>
      </c>
      <c r="H3235" s="10">
        <v>42615</v>
      </c>
      <c r="I3235" s="10"/>
      <c r="J3235" s="10"/>
      <c r="K3235" s="8" t="s">
        <v>9047</v>
      </c>
      <c r="L3235" s="10">
        <v>44105</v>
      </c>
      <c r="M3235" s="11">
        <v>20</v>
      </c>
      <c r="N3235" s="11"/>
      <c r="O3235" s="8" t="s">
        <v>9206</v>
      </c>
      <c r="P3235" s="8"/>
      <c r="Q3235" s="8"/>
      <c r="R3235" s="10"/>
      <c r="S3235" s="10"/>
      <c r="T3235" s="8" t="s">
        <v>14285</v>
      </c>
    </row>
    <row r="3236" spans="1:20" ht="210">
      <c r="A3236" s="8" t="s">
        <v>13620</v>
      </c>
      <c r="B3236" s="8" t="s">
        <v>13600</v>
      </c>
      <c r="C3236" s="8" t="s">
        <v>13621</v>
      </c>
      <c r="D3236" s="8" t="s">
        <v>13621</v>
      </c>
      <c r="E3236" s="9" t="s">
        <v>13597</v>
      </c>
      <c r="F3236" s="9" t="s">
        <v>13598</v>
      </c>
      <c r="G3236" s="8" t="s">
        <v>13545</v>
      </c>
      <c r="H3236" s="10">
        <v>42615</v>
      </c>
      <c r="I3236" s="10"/>
      <c r="J3236" s="10"/>
      <c r="K3236" s="8" t="s">
        <v>9047</v>
      </c>
      <c r="L3236" s="10">
        <v>44105</v>
      </c>
      <c r="M3236" s="11">
        <v>20</v>
      </c>
      <c r="N3236" s="11"/>
      <c r="O3236" s="8" t="s">
        <v>9206</v>
      </c>
      <c r="P3236" s="8"/>
      <c r="Q3236" s="8"/>
      <c r="R3236" s="10"/>
      <c r="S3236" s="10"/>
      <c r="T3236" s="8" t="s">
        <v>14285</v>
      </c>
    </row>
    <row r="3237" spans="1:20" ht="210">
      <c r="A3237" s="8" t="s">
        <v>13622</v>
      </c>
      <c r="B3237" s="8" t="s">
        <v>13600</v>
      </c>
      <c r="C3237" s="8" t="s">
        <v>13623</v>
      </c>
      <c r="D3237" s="8" t="s">
        <v>13623</v>
      </c>
      <c r="E3237" s="9" t="s">
        <v>13597</v>
      </c>
      <c r="F3237" s="9" t="s">
        <v>13598</v>
      </c>
      <c r="G3237" s="8" t="s">
        <v>13545</v>
      </c>
      <c r="H3237" s="10">
        <v>42615</v>
      </c>
      <c r="I3237" s="10"/>
      <c r="J3237" s="10"/>
      <c r="K3237" s="8" t="s">
        <v>9047</v>
      </c>
      <c r="L3237" s="10">
        <v>44105</v>
      </c>
      <c r="M3237" s="11">
        <v>20</v>
      </c>
      <c r="N3237" s="11"/>
      <c r="O3237" s="8" t="s">
        <v>9206</v>
      </c>
      <c r="P3237" s="8"/>
      <c r="Q3237" s="8"/>
      <c r="R3237" s="10"/>
      <c r="S3237" s="10"/>
      <c r="T3237" s="8" t="s">
        <v>14285</v>
      </c>
    </row>
    <row r="3238" spans="1:20" ht="210">
      <c r="A3238" s="8" t="s">
        <v>13624</v>
      </c>
      <c r="B3238" s="8" t="s">
        <v>13600</v>
      </c>
      <c r="C3238" s="8" t="s">
        <v>13625</v>
      </c>
      <c r="D3238" s="8" t="s">
        <v>13625</v>
      </c>
      <c r="E3238" s="9" t="s">
        <v>13597</v>
      </c>
      <c r="F3238" s="9" t="s">
        <v>13598</v>
      </c>
      <c r="G3238" s="8" t="s">
        <v>13545</v>
      </c>
      <c r="H3238" s="10">
        <v>42615</v>
      </c>
      <c r="I3238" s="10"/>
      <c r="J3238" s="10"/>
      <c r="K3238" s="8" t="s">
        <v>9047</v>
      </c>
      <c r="L3238" s="10">
        <v>44105</v>
      </c>
      <c r="M3238" s="11">
        <v>20</v>
      </c>
      <c r="N3238" s="11"/>
      <c r="O3238" s="8" t="s">
        <v>9206</v>
      </c>
      <c r="P3238" s="8"/>
      <c r="Q3238" s="8"/>
      <c r="R3238" s="10"/>
      <c r="S3238" s="10"/>
      <c r="T3238" s="8" t="s">
        <v>14285</v>
      </c>
    </row>
    <row r="3239" spans="1:20" ht="210">
      <c r="A3239" s="8" t="s">
        <v>13626</v>
      </c>
      <c r="B3239" s="8" t="s">
        <v>13600</v>
      </c>
      <c r="C3239" s="8" t="s">
        <v>13627</v>
      </c>
      <c r="D3239" s="8" t="s">
        <v>13627</v>
      </c>
      <c r="E3239" s="9" t="s">
        <v>13597</v>
      </c>
      <c r="F3239" s="9" t="s">
        <v>13598</v>
      </c>
      <c r="G3239" s="8" t="s">
        <v>13545</v>
      </c>
      <c r="H3239" s="10">
        <v>42615</v>
      </c>
      <c r="I3239" s="10"/>
      <c r="J3239" s="10"/>
      <c r="K3239" s="8" t="s">
        <v>9047</v>
      </c>
      <c r="L3239" s="10">
        <v>44105</v>
      </c>
      <c r="M3239" s="11">
        <v>20</v>
      </c>
      <c r="N3239" s="11"/>
      <c r="O3239" s="8" t="s">
        <v>9206</v>
      </c>
      <c r="P3239" s="8"/>
      <c r="Q3239" s="8"/>
      <c r="R3239" s="10"/>
      <c r="S3239" s="10"/>
      <c r="T3239" s="8" t="s">
        <v>14285</v>
      </c>
    </row>
    <row r="3240" spans="1:20" ht="210">
      <c r="A3240" s="8" t="s">
        <v>13628</v>
      </c>
      <c r="B3240" s="8" t="s">
        <v>13600</v>
      </c>
      <c r="C3240" s="8" t="s">
        <v>13629</v>
      </c>
      <c r="D3240" s="8" t="s">
        <v>13629</v>
      </c>
      <c r="E3240" s="9" t="s">
        <v>13597</v>
      </c>
      <c r="F3240" s="9" t="s">
        <v>13598</v>
      </c>
      <c r="G3240" s="8" t="s">
        <v>13545</v>
      </c>
      <c r="H3240" s="10">
        <v>42615</v>
      </c>
      <c r="I3240" s="10"/>
      <c r="J3240" s="10"/>
      <c r="K3240" s="8" t="s">
        <v>9047</v>
      </c>
      <c r="L3240" s="10">
        <v>44105</v>
      </c>
      <c r="M3240" s="11">
        <v>20</v>
      </c>
      <c r="N3240" s="11"/>
      <c r="O3240" s="8" t="s">
        <v>9206</v>
      </c>
      <c r="P3240" s="8"/>
      <c r="Q3240" s="8"/>
      <c r="R3240" s="10"/>
      <c r="S3240" s="10"/>
      <c r="T3240" s="8" t="s">
        <v>14285</v>
      </c>
    </row>
    <row r="3241" spans="1:20" ht="210">
      <c r="A3241" s="8" t="s">
        <v>13630</v>
      </c>
      <c r="B3241" s="8" t="s">
        <v>13600</v>
      </c>
      <c r="C3241" s="8" t="s">
        <v>13631</v>
      </c>
      <c r="D3241" s="8" t="s">
        <v>13631</v>
      </c>
      <c r="E3241" s="9" t="s">
        <v>13597</v>
      </c>
      <c r="F3241" s="9" t="s">
        <v>13598</v>
      </c>
      <c r="G3241" s="8" t="s">
        <v>13545</v>
      </c>
      <c r="H3241" s="10">
        <v>42615</v>
      </c>
      <c r="I3241" s="10"/>
      <c r="J3241" s="10"/>
      <c r="K3241" s="8" t="s">
        <v>9047</v>
      </c>
      <c r="L3241" s="10">
        <v>44105</v>
      </c>
      <c r="M3241" s="11">
        <v>20</v>
      </c>
      <c r="N3241" s="11"/>
      <c r="O3241" s="8" t="s">
        <v>9206</v>
      </c>
      <c r="P3241" s="8"/>
      <c r="Q3241" s="8"/>
      <c r="R3241" s="10"/>
      <c r="S3241" s="10"/>
      <c r="T3241" s="8" t="s">
        <v>14285</v>
      </c>
    </row>
    <row r="3242" spans="1:20" ht="210">
      <c r="A3242" s="8" t="s">
        <v>13632</v>
      </c>
      <c r="B3242" s="8" t="s">
        <v>13600</v>
      </c>
      <c r="C3242" s="8" t="s">
        <v>13633</v>
      </c>
      <c r="D3242" s="8" t="s">
        <v>13633</v>
      </c>
      <c r="E3242" s="9" t="s">
        <v>13597</v>
      </c>
      <c r="F3242" s="9" t="s">
        <v>13598</v>
      </c>
      <c r="G3242" s="8" t="s">
        <v>13545</v>
      </c>
      <c r="H3242" s="10">
        <v>42615</v>
      </c>
      <c r="I3242" s="10"/>
      <c r="J3242" s="10"/>
      <c r="K3242" s="8" t="s">
        <v>9047</v>
      </c>
      <c r="L3242" s="10">
        <v>44105</v>
      </c>
      <c r="M3242" s="11">
        <v>20</v>
      </c>
      <c r="N3242" s="11"/>
      <c r="O3242" s="8" t="s">
        <v>9206</v>
      </c>
      <c r="P3242" s="8"/>
      <c r="Q3242" s="8"/>
      <c r="R3242" s="10"/>
      <c r="S3242" s="10"/>
      <c r="T3242" s="8" t="s">
        <v>14285</v>
      </c>
    </row>
    <row r="3243" spans="1:20" ht="210">
      <c r="A3243" s="8" t="s">
        <v>13634</v>
      </c>
      <c r="B3243" s="8" t="s">
        <v>13600</v>
      </c>
      <c r="C3243" s="8" t="s">
        <v>13635</v>
      </c>
      <c r="D3243" s="8" t="s">
        <v>13635</v>
      </c>
      <c r="E3243" s="9" t="s">
        <v>13597</v>
      </c>
      <c r="F3243" s="9" t="s">
        <v>13598</v>
      </c>
      <c r="G3243" s="8" t="s">
        <v>13545</v>
      </c>
      <c r="H3243" s="10">
        <v>42615</v>
      </c>
      <c r="I3243" s="10"/>
      <c r="J3243" s="10"/>
      <c r="K3243" s="8" t="s">
        <v>9047</v>
      </c>
      <c r="L3243" s="10">
        <v>44105</v>
      </c>
      <c r="M3243" s="11">
        <v>20</v>
      </c>
      <c r="N3243" s="11"/>
      <c r="O3243" s="8" t="s">
        <v>9206</v>
      </c>
      <c r="P3243" s="8"/>
      <c r="Q3243" s="8"/>
      <c r="R3243" s="10"/>
      <c r="S3243" s="10"/>
      <c r="T3243" s="8" t="s">
        <v>14285</v>
      </c>
    </row>
    <row r="3244" spans="1:20" ht="210">
      <c r="A3244" s="8" t="s">
        <v>13636</v>
      </c>
      <c r="B3244" s="8" t="s">
        <v>13600</v>
      </c>
      <c r="C3244" s="8" t="s">
        <v>13637</v>
      </c>
      <c r="D3244" s="8" t="s">
        <v>13637</v>
      </c>
      <c r="E3244" s="9" t="s">
        <v>13597</v>
      </c>
      <c r="F3244" s="9" t="s">
        <v>13598</v>
      </c>
      <c r="G3244" s="8" t="s">
        <v>13545</v>
      </c>
      <c r="H3244" s="10">
        <v>42615</v>
      </c>
      <c r="I3244" s="10"/>
      <c r="J3244" s="10"/>
      <c r="K3244" s="8" t="s">
        <v>9047</v>
      </c>
      <c r="L3244" s="10">
        <v>44105</v>
      </c>
      <c r="M3244" s="11">
        <v>20</v>
      </c>
      <c r="N3244" s="11"/>
      <c r="O3244" s="8" t="s">
        <v>9206</v>
      </c>
      <c r="P3244" s="8"/>
      <c r="Q3244" s="8"/>
      <c r="R3244" s="10"/>
      <c r="S3244" s="10"/>
      <c r="T3244" s="8" t="s">
        <v>14285</v>
      </c>
    </row>
    <row r="3245" spans="1:20" ht="210">
      <c r="A3245" s="8" t="s">
        <v>13638</v>
      </c>
      <c r="B3245" s="8" t="s">
        <v>13600</v>
      </c>
      <c r="C3245" s="8" t="s">
        <v>13639</v>
      </c>
      <c r="D3245" s="8" t="s">
        <v>13639</v>
      </c>
      <c r="E3245" s="9" t="s">
        <v>13597</v>
      </c>
      <c r="F3245" s="9" t="s">
        <v>13598</v>
      </c>
      <c r="G3245" s="8" t="s">
        <v>13545</v>
      </c>
      <c r="H3245" s="10">
        <v>42615</v>
      </c>
      <c r="I3245" s="10"/>
      <c r="J3245" s="10"/>
      <c r="K3245" s="8" t="s">
        <v>9047</v>
      </c>
      <c r="L3245" s="10">
        <v>44105</v>
      </c>
      <c r="M3245" s="11">
        <v>20</v>
      </c>
      <c r="N3245" s="11"/>
      <c r="O3245" s="8" t="s">
        <v>9206</v>
      </c>
      <c r="P3245" s="8"/>
      <c r="Q3245" s="8"/>
      <c r="R3245" s="10"/>
      <c r="S3245" s="10"/>
      <c r="T3245" s="8" t="s">
        <v>14285</v>
      </c>
    </row>
    <row r="3246" spans="1:20" ht="210">
      <c r="A3246" s="8" t="s">
        <v>13640</v>
      </c>
      <c r="B3246" s="8" t="s">
        <v>13600</v>
      </c>
      <c r="C3246" s="8" t="s">
        <v>13641</v>
      </c>
      <c r="D3246" s="8" t="s">
        <v>13641</v>
      </c>
      <c r="E3246" s="9" t="s">
        <v>13597</v>
      </c>
      <c r="F3246" s="9" t="s">
        <v>13598</v>
      </c>
      <c r="G3246" s="8" t="s">
        <v>13545</v>
      </c>
      <c r="H3246" s="10">
        <v>42615</v>
      </c>
      <c r="I3246" s="10"/>
      <c r="J3246" s="10"/>
      <c r="K3246" s="8" t="s">
        <v>9047</v>
      </c>
      <c r="L3246" s="10">
        <v>44105</v>
      </c>
      <c r="M3246" s="11">
        <v>20</v>
      </c>
      <c r="N3246" s="11"/>
      <c r="O3246" s="8" t="s">
        <v>9206</v>
      </c>
      <c r="P3246" s="8"/>
      <c r="Q3246" s="8"/>
      <c r="R3246" s="10"/>
      <c r="S3246" s="10"/>
      <c r="T3246" s="8" t="s">
        <v>14285</v>
      </c>
    </row>
    <row r="3247" spans="1:20" ht="210">
      <c r="A3247" s="8" t="s">
        <v>13642</v>
      </c>
      <c r="B3247" s="8" t="s">
        <v>13600</v>
      </c>
      <c r="C3247" s="8" t="s">
        <v>13643</v>
      </c>
      <c r="D3247" s="8" t="s">
        <v>13643</v>
      </c>
      <c r="E3247" s="9" t="s">
        <v>13597</v>
      </c>
      <c r="F3247" s="9" t="s">
        <v>13598</v>
      </c>
      <c r="G3247" s="8" t="s">
        <v>13545</v>
      </c>
      <c r="H3247" s="10">
        <v>42615</v>
      </c>
      <c r="I3247" s="10"/>
      <c r="J3247" s="10"/>
      <c r="K3247" s="8" t="s">
        <v>9047</v>
      </c>
      <c r="L3247" s="10">
        <v>44105</v>
      </c>
      <c r="M3247" s="11">
        <v>20</v>
      </c>
      <c r="N3247" s="11"/>
      <c r="O3247" s="8" t="s">
        <v>9206</v>
      </c>
      <c r="P3247" s="8"/>
      <c r="Q3247" s="8"/>
      <c r="R3247" s="10"/>
      <c r="S3247" s="10"/>
      <c r="T3247" s="8" t="s">
        <v>14285</v>
      </c>
    </row>
    <row r="3248" spans="1:20" ht="210">
      <c r="A3248" s="8" t="s">
        <v>13644</v>
      </c>
      <c r="B3248" s="8" t="s">
        <v>13600</v>
      </c>
      <c r="C3248" s="8" t="s">
        <v>13645</v>
      </c>
      <c r="D3248" s="8" t="s">
        <v>13645</v>
      </c>
      <c r="E3248" s="9" t="s">
        <v>13597</v>
      </c>
      <c r="F3248" s="9" t="s">
        <v>13598</v>
      </c>
      <c r="G3248" s="8" t="s">
        <v>13545</v>
      </c>
      <c r="H3248" s="10">
        <v>42615</v>
      </c>
      <c r="I3248" s="10"/>
      <c r="J3248" s="10"/>
      <c r="K3248" s="8" t="s">
        <v>9047</v>
      </c>
      <c r="L3248" s="10">
        <v>44105</v>
      </c>
      <c r="M3248" s="11">
        <v>20</v>
      </c>
      <c r="N3248" s="11"/>
      <c r="O3248" s="8" t="s">
        <v>9206</v>
      </c>
      <c r="P3248" s="8"/>
      <c r="Q3248" s="8"/>
      <c r="R3248" s="10"/>
      <c r="S3248" s="10"/>
      <c r="T3248" s="8" t="s">
        <v>14285</v>
      </c>
    </row>
    <row r="3249" spans="1:20" ht="210">
      <c r="A3249" s="8" t="s">
        <v>13646</v>
      </c>
      <c r="B3249" s="8" t="s">
        <v>13600</v>
      </c>
      <c r="C3249" s="8" t="s">
        <v>13647</v>
      </c>
      <c r="D3249" s="8" t="s">
        <v>13647</v>
      </c>
      <c r="E3249" s="9" t="s">
        <v>13597</v>
      </c>
      <c r="F3249" s="9" t="s">
        <v>13598</v>
      </c>
      <c r="G3249" s="8" t="s">
        <v>13545</v>
      </c>
      <c r="H3249" s="10">
        <v>42615</v>
      </c>
      <c r="I3249" s="10"/>
      <c r="J3249" s="10"/>
      <c r="K3249" s="8" t="s">
        <v>9047</v>
      </c>
      <c r="L3249" s="10">
        <v>44105</v>
      </c>
      <c r="M3249" s="11">
        <v>20</v>
      </c>
      <c r="N3249" s="11"/>
      <c r="O3249" s="8" t="s">
        <v>9206</v>
      </c>
      <c r="P3249" s="8"/>
      <c r="Q3249" s="8"/>
      <c r="R3249" s="10"/>
      <c r="S3249" s="10"/>
      <c r="T3249" s="8" t="s">
        <v>14285</v>
      </c>
    </row>
    <row r="3250" spans="1:20" ht="210">
      <c r="A3250" s="8" t="s">
        <v>13648</v>
      </c>
      <c r="B3250" s="8" t="s">
        <v>13600</v>
      </c>
      <c r="C3250" s="8" t="s">
        <v>13649</v>
      </c>
      <c r="D3250" s="8" t="s">
        <v>13649</v>
      </c>
      <c r="E3250" s="9" t="s">
        <v>13597</v>
      </c>
      <c r="F3250" s="9" t="s">
        <v>13598</v>
      </c>
      <c r="G3250" s="8" t="s">
        <v>13545</v>
      </c>
      <c r="H3250" s="10">
        <v>42615</v>
      </c>
      <c r="I3250" s="10"/>
      <c r="J3250" s="10"/>
      <c r="K3250" s="8" t="s">
        <v>9047</v>
      </c>
      <c r="L3250" s="10">
        <v>44105</v>
      </c>
      <c r="M3250" s="11">
        <v>20</v>
      </c>
      <c r="N3250" s="11"/>
      <c r="O3250" s="8" t="s">
        <v>9206</v>
      </c>
      <c r="P3250" s="8"/>
      <c r="Q3250" s="8"/>
      <c r="R3250" s="10"/>
      <c r="S3250" s="10"/>
      <c r="T3250" s="8" t="s">
        <v>14285</v>
      </c>
    </row>
    <row r="3251" spans="1:20" ht="210">
      <c r="A3251" s="8" t="s">
        <v>13650</v>
      </c>
      <c r="B3251" s="8" t="s">
        <v>13600</v>
      </c>
      <c r="C3251" s="8" t="s">
        <v>13651</v>
      </c>
      <c r="D3251" s="8" t="s">
        <v>13651</v>
      </c>
      <c r="E3251" s="9" t="s">
        <v>13597</v>
      </c>
      <c r="F3251" s="9" t="s">
        <v>13598</v>
      </c>
      <c r="G3251" s="8" t="s">
        <v>13545</v>
      </c>
      <c r="H3251" s="10">
        <v>42615</v>
      </c>
      <c r="I3251" s="10"/>
      <c r="J3251" s="10"/>
      <c r="K3251" s="8" t="s">
        <v>9047</v>
      </c>
      <c r="L3251" s="10">
        <v>44105</v>
      </c>
      <c r="M3251" s="11">
        <v>20</v>
      </c>
      <c r="N3251" s="11"/>
      <c r="O3251" s="8" t="s">
        <v>9206</v>
      </c>
      <c r="P3251" s="8"/>
      <c r="Q3251" s="8"/>
      <c r="R3251" s="10"/>
      <c r="S3251" s="10"/>
      <c r="T3251" s="8" t="s">
        <v>14285</v>
      </c>
    </row>
    <row r="3252" spans="1:20" ht="210">
      <c r="A3252" s="8" t="s">
        <v>13652</v>
      </c>
      <c r="B3252" s="8" t="s">
        <v>13600</v>
      </c>
      <c r="C3252" s="8" t="s">
        <v>13653</v>
      </c>
      <c r="D3252" s="8" t="s">
        <v>13653</v>
      </c>
      <c r="E3252" s="9" t="s">
        <v>13597</v>
      </c>
      <c r="F3252" s="9" t="s">
        <v>13598</v>
      </c>
      <c r="G3252" s="8" t="s">
        <v>13545</v>
      </c>
      <c r="H3252" s="10">
        <v>42615</v>
      </c>
      <c r="I3252" s="10"/>
      <c r="J3252" s="10"/>
      <c r="K3252" s="8" t="s">
        <v>9047</v>
      </c>
      <c r="L3252" s="10">
        <v>44105</v>
      </c>
      <c r="M3252" s="11">
        <v>20</v>
      </c>
      <c r="N3252" s="11"/>
      <c r="O3252" s="8" t="s">
        <v>9206</v>
      </c>
      <c r="P3252" s="8"/>
      <c r="Q3252" s="8"/>
      <c r="R3252" s="10"/>
      <c r="S3252" s="10"/>
      <c r="T3252" s="8" t="s">
        <v>14285</v>
      </c>
    </row>
    <row r="3253" spans="1:20" ht="210">
      <c r="A3253" s="8" t="s">
        <v>13654</v>
      </c>
      <c r="B3253" s="8" t="s">
        <v>13600</v>
      </c>
      <c r="C3253" s="8" t="s">
        <v>13655</v>
      </c>
      <c r="D3253" s="8" t="s">
        <v>13655</v>
      </c>
      <c r="E3253" s="9" t="s">
        <v>13597</v>
      </c>
      <c r="F3253" s="9" t="s">
        <v>13598</v>
      </c>
      <c r="G3253" s="8" t="s">
        <v>13545</v>
      </c>
      <c r="H3253" s="10">
        <v>42615</v>
      </c>
      <c r="I3253" s="10"/>
      <c r="J3253" s="10"/>
      <c r="K3253" s="8" t="s">
        <v>9047</v>
      </c>
      <c r="L3253" s="10">
        <v>44105</v>
      </c>
      <c r="M3253" s="11">
        <v>20</v>
      </c>
      <c r="N3253" s="11"/>
      <c r="O3253" s="8" t="s">
        <v>9206</v>
      </c>
      <c r="P3253" s="8"/>
      <c r="Q3253" s="8"/>
      <c r="R3253" s="10"/>
      <c r="S3253" s="10"/>
      <c r="T3253" s="8" t="s">
        <v>14285</v>
      </c>
    </row>
    <row r="3254" spans="1:20" ht="210">
      <c r="A3254" s="8" t="s">
        <v>13656</v>
      </c>
      <c r="B3254" s="8" t="s">
        <v>13600</v>
      </c>
      <c r="C3254" s="8" t="s">
        <v>13657</v>
      </c>
      <c r="D3254" s="8" t="s">
        <v>13657</v>
      </c>
      <c r="E3254" s="9" t="s">
        <v>13597</v>
      </c>
      <c r="F3254" s="9" t="s">
        <v>13598</v>
      </c>
      <c r="G3254" s="8" t="s">
        <v>13545</v>
      </c>
      <c r="H3254" s="10">
        <v>42615</v>
      </c>
      <c r="I3254" s="10"/>
      <c r="J3254" s="10"/>
      <c r="K3254" s="8" t="s">
        <v>9047</v>
      </c>
      <c r="L3254" s="10">
        <v>44105</v>
      </c>
      <c r="M3254" s="11">
        <v>20</v>
      </c>
      <c r="N3254" s="11"/>
      <c r="O3254" s="8" t="s">
        <v>9206</v>
      </c>
      <c r="P3254" s="8"/>
      <c r="Q3254" s="8"/>
      <c r="R3254" s="10"/>
      <c r="S3254" s="10"/>
      <c r="T3254" s="8" t="s">
        <v>14285</v>
      </c>
    </row>
    <row r="3255" spans="1:20" ht="210">
      <c r="A3255" s="8" t="s">
        <v>13658</v>
      </c>
      <c r="B3255" s="8" t="s">
        <v>13600</v>
      </c>
      <c r="C3255" s="8" t="s">
        <v>13659</v>
      </c>
      <c r="D3255" s="8" t="s">
        <v>13659</v>
      </c>
      <c r="E3255" s="9" t="s">
        <v>13597</v>
      </c>
      <c r="F3255" s="9" t="s">
        <v>13598</v>
      </c>
      <c r="G3255" s="8" t="s">
        <v>13545</v>
      </c>
      <c r="H3255" s="10">
        <v>42615</v>
      </c>
      <c r="I3255" s="10"/>
      <c r="J3255" s="10"/>
      <c r="K3255" s="8" t="s">
        <v>9047</v>
      </c>
      <c r="L3255" s="10">
        <v>44105</v>
      </c>
      <c r="M3255" s="11">
        <v>20</v>
      </c>
      <c r="N3255" s="11"/>
      <c r="O3255" s="8" t="s">
        <v>9206</v>
      </c>
      <c r="P3255" s="8"/>
      <c r="Q3255" s="8"/>
      <c r="R3255" s="10"/>
      <c r="S3255" s="10"/>
      <c r="T3255" s="8" t="s">
        <v>14285</v>
      </c>
    </row>
    <row r="3256" spans="1:20" ht="210">
      <c r="A3256" s="8" t="s">
        <v>13660</v>
      </c>
      <c r="B3256" s="8" t="s">
        <v>13600</v>
      </c>
      <c r="C3256" s="8" t="s">
        <v>13661</v>
      </c>
      <c r="D3256" s="8" t="s">
        <v>13661</v>
      </c>
      <c r="E3256" s="9" t="s">
        <v>13597</v>
      </c>
      <c r="F3256" s="9" t="s">
        <v>13598</v>
      </c>
      <c r="G3256" s="8" t="s">
        <v>13545</v>
      </c>
      <c r="H3256" s="10">
        <v>42615</v>
      </c>
      <c r="I3256" s="10"/>
      <c r="J3256" s="10"/>
      <c r="K3256" s="8" t="s">
        <v>9047</v>
      </c>
      <c r="L3256" s="10">
        <v>44105</v>
      </c>
      <c r="M3256" s="11">
        <v>20</v>
      </c>
      <c r="N3256" s="11"/>
      <c r="O3256" s="8" t="s">
        <v>9206</v>
      </c>
      <c r="P3256" s="8"/>
      <c r="Q3256" s="8"/>
      <c r="R3256" s="10"/>
      <c r="S3256" s="10"/>
      <c r="T3256" s="8" t="s">
        <v>14285</v>
      </c>
    </row>
    <row r="3257" spans="1:20" ht="210">
      <c r="A3257" s="8" t="s">
        <v>13662</v>
      </c>
      <c r="B3257" s="8" t="s">
        <v>13600</v>
      </c>
      <c r="C3257" s="8" t="s">
        <v>13663</v>
      </c>
      <c r="D3257" s="8" t="s">
        <v>13663</v>
      </c>
      <c r="E3257" s="9" t="s">
        <v>13597</v>
      </c>
      <c r="F3257" s="9" t="s">
        <v>13598</v>
      </c>
      <c r="G3257" s="8" t="s">
        <v>13545</v>
      </c>
      <c r="H3257" s="10">
        <v>42615</v>
      </c>
      <c r="I3257" s="10"/>
      <c r="J3257" s="10"/>
      <c r="K3257" s="8" t="s">
        <v>9047</v>
      </c>
      <c r="L3257" s="10">
        <v>44105</v>
      </c>
      <c r="M3257" s="11">
        <v>20</v>
      </c>
      <c r="N3257" s="11"/>
      <c r="O3257" s="8" t="s">
        <v>9206</v>
      </c>
      <c r="P3257" s="8"/>
      <c r="Q3257" s="8"/>
      <c r="R3257" s="10"/>
      <c r="S3257" s="10"/>
      <c r="T3257" s="8" t="s">
        <v>14285</v>
      </c>
    </row>
    <row r="3258" spans="1:20" ht="210">
      <c r="A3258" s="8" t="s">
        <v>13664</v>
      </c>
      <c r="B3258" s="8" t="s">
        <v>13600</v>
      </c>
      <c r="C3258" s="8" t="s">
        <v>13665</v>
      </c>
      <c r="D3258" s="8" t="s">
        <v>13665</v>
      </c>
      <c r="E3258" s="9" t="s">
        <v>13597</v>
      </c>
      <c r="F3258" s="9" t="s">
        <v>13598</v>
      </c>
      <c r="G3258" s="8" t="s">
        <v>13545</v>
      </c>
      <c r="H3258" s="10">
        <v>42615</v>
      </c>
      <c r="I3258" s="10"/>
      <c r="J3258" s="10"/>
      <c r="K3258" s="8" t="s">
        <v>9047</v>
      </c>
      <c r="L3258" s="10">
        <v>44105</v>
      </c>
      <c r="M3258" s="11">
        <v>20</v>
      </c>
      <c r="N3258" s="11"/>
      <c r="O3258" s="8" t="s">
        <v>9206</v>
      </c>
      <c r="P3258" s="8"/>
      <c r="Q3258" s="8"/>
      <c r="R3258" s="10"/>
      <c r="S3258" s="10"/>
      <c r="T3258" s="8" t="s">
        <v>14285</v>
      </c>
    </row>
    <row r="3259" spans="1:20" ht="210">
      <c r="A3259" s="8" t="s">
        <v>13666</v>
      </c>
      <c r="B3259" s="8" t="s">
        <v>13600</v>
      </c>
      <c r="C3259" s="8" t="s">
        <v>13667</v>
      </c>
      <c r="D3259" s="8" t="s">
        <v>13667</v>
      </c>
      <c r="E3259" s="9" t="s">
        <v>13597</v>
      </c>
      <c r="F3259" s="9" t="s">
        <v>13598</v>
      </c>
      <c r="G3259" s="8" t="s">
        <v>13545</v>
      </c>
      <c r="H3259" s="10">
        <v>42615</v>
      </c>
      <c r="I3259" s="10"/>
      <c r="J3259" s="10"/>
      <c r="K3259" s="8" t="s">
        <v>9047</v>
      </c>
      <c r="L3259" s="10">
        <v>44105</v>
      </c>
      <c r="M3259" s="11">
        <v>20</v>
      </c>
      <c r="N3259" s="11"/>
      <c r="O3259" s="8" t="s">
        <v>9206</v>
      </c>
      <c r="P3259" s="8"/>
      <c r="Q3259" s="8"/>
      <c r="R3259" s="10"/>
      <c r="S3259" s="10"/>
      <c r="T3259" s="8" t="s">
        <v>14285</v>
      </c>
    </row>
    <row r="3260" spans="1:20" ht="210">
      <c r="A3260" s="8" t="s">
        <v>13668</v>
      </c>
      <c r="B3260" s="8" t="s">
        <v>13600</v>
      </c>
      <c r="C3260" s="8" t="s">
        <v>13669</v>
      </c>
      <c r="D3260" s="8" t="s">
        <v>13669</v>
      </c>
      <c r="E3260" s="9" t="s">
        <v>13597</v>
      </c>
      <c r="F3260" s="9" t="s">
        <v>13598</v>
      </c>
      <c r="G3260" s="8" t="s">
        <v>13545</v>
      </c>
      <c r="H3260" s="10">
        <v>42615</v>
      </c>
      <c r="I3260" s="10"/>
      <c r="J3260" s="10"/>
      <c r="K3260" s="8" t="s">
        <v>9047</v>
      </c>
      <c r="L3260" s="10">
        <v>44105</v>
      </c>
      <c r="M3260" s="11">
        <v>20</v>
      </c>
      <c r="N3260" s="11"/>
      <c r="O3260" s="8" t="s">
        <v>9206</v>
      </c>
      <c r="P3260" s="8"/>
      <c r="Q3260" s="8"/>
      <c r="R3260" s="10"/>
      <c r="S3260" s="10"/>
      <c r="T3260" s="8" t="s">
        <v>14285</v>
      </c>
    </row>
    <row r="3261" spans="1:20" ht="210">
      <c r="A3261" s="8" t="s">
        <v>13670</v>
      </c>
      <c r="B3261" s="8" t="s">
        <v>13600</v>
      </c>
      <c r="C3261" s="8" t="s">
        <v>13671</v>
      </c>
      <c r="D3261" s="8" t="s">
        <v>13671</v>
      </c>
      <c r="E3261" s="9" t="s">
        <v>13597</v>
      </c>
      <c r="F3261" s="9" t="s">
        <v>13598</v>
      </c>
      <c r="G3261" s="8" t="s">
        <v>13545</v>
      </c>
      <c r="H3261" s="10">
        <v>42615</v>
      </c>
      <c r="I3261" s="10"/>
      <c r="J3261" s="10"/>
      <c r="K3261" s="8" t="s">
        <v>9047</v>
      </c>
      <c r="L3261" s="10">
        <v>44105</v>
      </c>
      <c r="M3261" s="11">
        <v>20</v>
      </c>
      <c r="N3261" s="11"/>
      <c r="O3261" s="8" t="s">
        <v>9206</v>
      </c>
      <c r="P3261" s="8"/>
      <c r="Q3261" s="8"/>
      <c r="R3261" s="10"/>
      <c r="S3261" s="10"/>
      <c r="T3261" s="8" t="s">
        <v>14285</v>
      </c>
    </row>
    <row r="3262" spans="1:20" ht="210">
      <c r="A3262" s="8" t="s">
        <v>13672</v>
      </c>
      <c r="B3262" s="8" t="s">
        <v>13600</v>
      </c>
      <c r="C3262" s="8" t="s">
        <v>13673</v>
      </c>
      <c r="D3262" s="8" t="s">
        <v>13673</v>
      </c>
      <c r="E3262" s="9" t="s">
        <v>13597</v>
      </c>
      <c r="F3262" s="9" t="s">
        <v>13598</v>
      </c>
      <c r="G3262" s="8" t="s">
        <v>13545</v>
      </c>
      <c r="H3262" s="10">
        <v>42615</v>
      </c>
      <c r="I3262" s="10"/>
      <c r="J3262" s="10"/>
      <c r="K3262" s="8" t="s">
        <v>9047</v>
      </c>
      <c r="L3262" s="10">
        <v>44105</v>
      </c>
      <c r="M3262" s="11">
        <v>20</v>
      </c>
      <c r="N3262" s="11"/>
      <c r="O3262" s="8" t="s">
        <v>9206</v>
      </c>
      <c r="P3262" s="8"/>
      <c r="Q3262" s="8"/>
      <c r="R3262" s="10"/>
      <c r="S3262" s="10"/>
      <c r="T3262" s="8" t="s">
        <v>14285</v>
      </c>
    </row>
    <row r="3263" spans="1:20" ht="210">
      <c r="A3263" s="8" t="s">
        <v>13674</v>
      </c>
      <c r="B3263" s="8" t="s">
        <v>13600</v>
      </c>
      <c r="C3263" s="8" t="s">
        <v>13675</v>
      </c>
      <c r="D3263" s="8" t="s">
        <v>13675</v>
      </c>
      <c r="E3263" s="9" t="s">
        <v>13597</v>
      </c>
      <c r="F3263" s="9" t="s">
        <v>13598</v>
      </c>
      <c r="G3263" s="8" t="s">
        <v>13545</v>
      </c>
      <c r="H3263" s="10">
        <v>42615</v>
      </c>
      <c r="I3263" s="10"/>
      <c r="J3263" s="10"/>
      <c r="K3263" s="8" t="s">
        <v>9047</v>
      </c>
      <c r="L3263" s="10">
        <v>44105</v>
      </c>
      <c r="M3263" s="11">
        <v>20</v>
      </c>
      <c r="N3263" s="11"/>
      <c r="O3263" s="8" t="s">
        <v>9206</v>
      </c>
      <c r="P3263" s="8"/>
      <c r="Q3263" s="8"/>
      <c r="R3263" s="10"/>
      <c r="S3263" s="10"/>
      <c r="T3263" s="8" t="s">
        <v>14285</v>
      </c>
    </row>
    <row r="3264" spans="1:20" ht="210">
      <c r="A3264" s="8" t="s">
        <v>13676</v>
      </c>
      <c r="B3264" s="8" t="s">
        <v>13600</v>
      </c>
      <c r="C3264" s="8" t="s">
        <v>13677</v>
      </c>
      <c r="D3264" s="8" t="s">
        <v>13677</v>
      </c>
      <c r="E3264" s="9" t="s">
        <v>13597</v>
      </c>
      <c r="F3264" s="9" t="s">
        <v>13598</v>
      </c>
      <c r="G3264" s="8" t="s">
        <v>13545</v>
      </c>
      <c r="H3264" s="10">
        <v>42615</v>
      </c>
      <c r="I3264" s="10"/>
      <c r="J3264" s="10"/>
      <c r="K3264" s="8" t="s">
        <v>9047</v>
      </c>
      <c r="L3264" s="10">
        <v>44105</v>
      </c>
      <c r="M3264" s="11">
        <v>20</v>
      </c>
      <c r="N3264" s="11"/>
      <c r="O3264" s="8" t="s">
        <v>9206</v>
      </c>
      <c r="P3264" s="8"/>
      <c r="Q3264" s="8"/>
      <c r="R3264" s="10"/>
      <c r="S3264" s="10"/>
      <c r="T3264" s="8" t="s">
        <v>14285</v>
      </c>
    </row>
    <row r="3265" spans="1:20" ht="210">
      <c r="A3265" s="8" t="s">
        <v>13678</v>
      </c>
      <c r="B3265" s="8" t="s">
        <v>13600</v>
      </c>
      <c r="C3265" s="8" t="s">
        <v>13679</v>
      </c>
      <c r="D3265" s="8" t="s">
        <v>13679</v>
      </c>
      <c r="E3265" s="9" t="s">
        <v>13597</v>
      </c>
      <c r="F3265" s="9" t="s">
        <v>13598</v>
      </c>
      <c r="G3265" s="8" t="s">
        <v>13545</v>
      </c>
      <c r="H3265" s="10">
        <v>42615</v>
      </c>
      <c r="I3265" s="10"/>
      <c r="J3265" s="10"/>
      <c r="K3265" s="8" t="s">
        <v>9047</v>
      </c>
      <c r="L3265" s="10">
        <v>44105</v>
      </c>
      <c r="M3265" s="11">
        <v>20</v>
      </c>
      <c r="N3265" s="11"/>
      <c r="O3265" s="8" t="s">
        <v>9206</v>
      </c>
      <c r="P3265" s="8"/>
      <c r="Q3265" s="8"/>
      <c r="R3265" s="10"/>
      <c r="S3265" s="10"/>
      <c r="T3265" s="8" t="s">
        <v>14285</v>
      </c>
    </row>
    <row r="3266" spans="1:20" ht="210">
      <c r="A3266" s="8" t="s">
        <v>13680</v>
      </c>
      <c r="B3266" s="8" t="s">
        <v>13600</v>
      </c>
      <c r="C3266" s="8" t="s">
        <v>13681</v>
      </c>
      <c r="D3266" s="8" t="s">
        <v>13681</v>
      </c>
      <c r="E3266" s="9" t="s">
        <v>13597</v>
      </c>
      <c r="F3266" s="9" t="s">
        <v>13598</v>
      </c>
      <c r="G3266" s="8" t="s">
        <v>13545</v>
      </c>
      <c r="H3266" s="10">
        <v>42615</v>
      </c>
      <c r="I3266" s="10"/>
      <c r="J3266" s="10"/>
      <c r="K3266" s="8" t="s">
        <v>9047</v>
      </c>
      <c r="L3266" s="10">
        <v>44105</v>
      </c>
      <c r="M3266" s="11">
        <v>20</v>
      </c>
      <c r="N3266" s="11"/>
      <c r="O3266" s="8" t="s">
        <v>9206</v>
      </c>
      <c r="P3266" s="8"/>
      <c r="Q3266" s="8"/>
      <c r="R3266" s="10"/>
      <c r="S3266" s="10"/>
      <c r="T3266" s="8" t="s">
        <v>14285</v>
      </c>
    </row>
    <row r="3267" spans="1:20" ht="210">
      <c r="A3267" s="8" t="s">
        <v>13682</v>
      </c>
      <c r="B3267" s="8" t="s">
        <v>13600</v>
      </c>
      <c r="C3267" s="8" t="s">
        <v>13683</v>
      </c>
      <c r="D3267" s="8" t="s">
        <v>13683</v>
      </c>
      <c r="E3267" s="9" t="s">
        <v>13597</v>
      </c>
      <c r="F3267" s="9" t="s">
        <v>13598</v>
      </c>
      <c r="G3267" s="8" t="s">
        <v>13545</v>
      </c>
      <c r="H3267" s="10">
        <v>42615</v>
      </c>
      <c r="I3267" s="10"/>
      <c r="J3267" s="10"/>
      <c r="K3267" s="8" t="s">
        <v>9047</v>
      </c>
      <c r="L3267" s="10">
        <v>44105</v>
      </c>
      <c r="M3267" s="11">
        <v>20</v>
      </c>
      <c r="N3267" s="11"/>
      <c r="O3267" s="8" t="s">
        <v>9206</v>
      </c>
      <c r="P3267" s="8"/>
      <c r="Q3267" s="8"/>
      <c r="R3267" s="10"/>
      <c r="S3267" s="10"/>
      <c r="T3267" s="8" t="s">
        <v>14285</v>
      </c>
    </row>
    <row r="3268" spans="1:20" ht="210">
      <c r="A3268" s="8" t="s">
        <v>13684</v>
      </c>
      <c r="B3268" s="8" t="s">
        <v>13600</v>
      </c>
      <c r="C3268" s="8" t="s">
        <v>13685</v>
      </c>
      <c r="D3268" s="8" t="s">
        <v>13685</v>
      </c>
      <c r="E3268" s="9" t="s">
        <v>13597</v>
      </c>
      <c r="F3268" s="9" t="s">
        <v>13598</v>
      </c>
      <c r="G3268" s="8" t="s">
        <v>13545</v>
      </c>
      <c r="H3268" s="10">
        <v>42615</v>
      </c>
      <c r="I3268" s="10"/>
      <c r="J3268" s="10"/>
      <c r="K3268" s="8" t="s">
        <v>9047</v>
      </c>
      <c r="L3268" s="10">
        <v>44105</v>
      </c>
      <c r="M3268" s="11">
        <v>20</v>
      </c>
      <c r="N3268" s="11"/>
      <c r="O3268" s="8" t="s">
        <v>9206</v>
      </c>
      <c r="P3268" s="8"/>
      <c r="Q3268" s="8"/>
      <c r="R3268" s="10"/>
      <c r="S3268" s="10"/>
      <c r="T3268" s="8" t="s">
        <v>14285</v>
      </c>
    </row>
    <row r="3269" spans="1:20" ht="210">
      <c r="A3269" s="8" t="s">
        <v>13686</v>
      </c>
      <c r="B3269" s="8" t="s">
        <v>13600</v>
      </c>
      <c r="C3269" s="8" t="s">
        <v>13687</v>
      </c>
      <c r="D3269" s="8" t="s">
        <v>13687</v>
      </c>
      <c r="E3269" s="9" t="s">
        <v>13597</v>
      </c>
      <c r="F3269" s="9" t="s">
        <v>13598</v>
      </c>
      <c r="G3269" s="8" t="s">
        <v>13545</v>
      </c>
      <c r="H3269" s="10">
        <v>42615</v>
      </c>
      <c r="I3269" s="10"/>
      <c r="J3269" s="10"/>
      <c r="K3269" s="8" t="s">
        <v>9047</v>
      </c>
      <c r="L3269" s="10">
        <v>44105</v>
      </c>
      <c r="M3269" s="11">
        <v>20</v>
      </c>
      <c r="N3269" s="11"/>
      <c r="O3269" s="8" t="s">
        <v>9206</v>
      </c>
      <c r="P3269" s="8"/>
      <c r="Q3269" s="8"/>
      <c r="R3269" s="10"/>
      <c r="S3269" s="10"/>
      <c r="T3269" s="8" t="s">
        <v>14285</v>
      </c>
    </row>
    <row r="3270" spans="1:20" ht="210">
      <c r="A3270" s="8" t="s">
        <v>13688</v>
      </c>
      <c r="B3270" s="8" t="s">
        <v>13600</v>
      </c>
      <c r="C3270" s="8" t="s">
        <v>13689</v>
      </c>
      <c r="D3270" s="8" t="s">
        <v>13689</v>
      </c>
      <c r="E3270" s="9" t="s">
        <v>13597</v>
      </c>
      <c r="F3270" s="9" t="s">
        <v>13598</v>
      </c>
      <c r="G3270" s="8" t="s">
        <v>13545</v>
      </c>
      <c r="H3270" s="10">
        <v>42615</v>
      </c>
      <c r="I3270" s="10"/>
      <c r="J3270" s="10"/>
      <c r="K3270" s="8" t="s">
        <v>9047</v>
      </c>
      <c r="L3270" s="10">
        <v>44105</v>
      </c>
      <c r="M3270" s="11">
        <v>20</v>
      </c>
      <c r="N3270" s="11"/>
      <c r="O3270" s="8" t="s">
        <v>9206</v>
      </c>
      <c r="P3270" s="8"/>
      <c r="Q3270" s="8"/>
      <c r="R3270" s="10"/>
      <c r="S3270" s="10"/>
      <c r="T3270" s="8" t="s">
        <v>14285</v>
      </c>
    </row>
    <row r="3271" spans="1:20" ht="210">
      <c r="A3271" s="8" t="s">
        <v>13690</v>
      </c>
      <c r="B3271" s="8" t="s">
        <v>13600</v>
      </c>
      <c r="C3271" s="8" t="s">
        <v>13691</v>
      </c>
      <c r="D3271" s="8" t="s">
        <v>13691</v>
      </c>
      <c r="E3271" s="9" t="s">
        <v>13597</v>
      </c>
      <c r="F3271" s="9" t="s">
        <v>13598</v>
      </c>
      <c r="G3271" s="8" t="s">
        <v>13545</v>
      </c>
      <c r="H3271" s="10">
        <v>42615</v>
      </c>
      <c r="I3271" s="10"/>
      <c r="J3271" s="10"/>
      <c r="K3271" s="8" t="s">
        <v>9047</v>
      </c>
      <c r="L3271" s="10">
        <v>44105</v>
      </c>
      <c r="M3271" s="11">
        <v>20</v>
      </c>
      <c r="N3271" s="11"/>
      <c r="O3271" s="8" t="s">
        <v>9206</v>
      </c>
      <c r="P3271" s="8"/>
      <c r="Q3271" s="8"/>
      <c r="R3271" s="10"/>
      <c r="S3271" s="10"/>
      <c r="T3271" s="8" t="s">
        <v>14285</v>
      </c>
    </row>
    <row r="3272" spans="1:20" ht="210">
      <c r="A3272" s="8" t="s">
        <v>13692</v>
      </c>
      <c r="B3272" s="8" t="s">
        <v>13600</v>
      </c>
      <c r="C3272" s="8" t="s">
        <v>13693</v>
      </c>
      <c r="D3272" s="8" t="s">
        <v>13693</v>
      </c>
      <c r="E3272" s="9" t="s">
        <v>13597</v>
      </c>
      <c r="F3272" s="9" t="s">
        <v>13598</v>
      </c>
      <c r="G3272" s="8" t="s">
        <v>13545</v>
      </c>
      <c r="H3272" s="10">
        <v>42615</v>
      </c>
      <c r="I3272" s="10"/>
      <c r="J3272" s="10"/>
      <c r="K3272" s="8" t="s">
        <v>9047</v>
      </c>
      <c r="L3272" s="10">
        <v>44105</v>
      </c>
      <c r="M3272" s="11">
        <v>20</v>
      </c>
      <c r="N3272" s="11"/>
      <c r="O3272" s="8" t="s">
        <v>9206</v>
      </c>
      <c r="P3272" s="8"/>
      <c r="Q3272" s="8"/>
      <c r="R3272" s="10"/>
      <c r="S3272" s="10"/>
      <c r="T3272" s="8" t="s">
        <v>14285</v>
      </c>
    </row>
    <row r="3273" spans="1:20" ht="210">
      <c r="A3273" s="8" t="s">
        <v>13694</v>
      </c>
      <c r="B3273" s="8" t="s">
        <v>13600</v>
      </c>
      <c r="C3273" s="8" t="s">
        <v>13695</v>
      </c>
      <c r="D3273" s="8" t="s">
        <v>13695</v>
      </c>
      <c r="E3273" s="9" t="s">
        <v>13597</v>
      </c>
      <c r="F3273" s="9" t="s">
        <v>13598</v>
      </c>
      <c r="G3273" s="8" t="s">
        <v>13545</v>
      </c>
      <c r="H3273" s="10">
        <v>42615</v>
      </c>
      <c r="I3273" s="10"/>
      <c r="J3273" s="10"/>
      <c r="K3273" s="8" t="s">
        <v>9047</v>
      </c>
      <c r="L3273" s="10">
        <v>44105</v>
      </c>
      <c r="M3273" s="11">
        <v>20</v>
      </c>
      <c r="N3273" s="11"/>
      <c r="O3273" s="8" t="s">
        <v>9206</v>
      </c>
      <c r="P3273" s="8"/>
      <c r="Q3273" s="8"/>
      <c r="R3273" s="10"/>
      <c r="S3273" s="10"/>
      <c r="T3273" s="8" t="s">
        <v>14285</v>
      </c>
    </row>
    <row r="3274" spans="1:20" ht="210">
      <c r="A3274" s="8" t="s">
        <v>13696</v>
      </c>
      <c r="B3274" s="8" t="s">
        <v>13600</v>
      </c>
      <c r="C3274" s="8" t="s">
        <v>13697</v>
      </c>
      <c r="D3274" s="8" t="s">
        <v>13697</v>
      </c>
      <c r="E3274" s="9" t="s">
        <v>13597</v>
      </c>
      <c r="F3274" s="9" t="s">
        <v>13598</v>
      </c>
      <c r="G3274" s="8" t="s">
        <v>13545</v>
      </c>
      <c r="H3274" s="10">
        <v>42615</v>
      </c>
      <c r="I3274" s="10"/>
      <c r="J3274" s="10"/>
      <c r="K3274" s="8" t="s">
        <v>9047</v>
      </c>
      <c r="L3274" s="10">
        <v>44105</v>
      </c>
      <c r="M3274" s="11">
        <v>20</v>
      </c>
      <c r="N3274" s="11"/>
      <c r="O3274" s="8" t="s">
        <v>9206</v>
      </c>
      <c r="P3274" s="8"/>
      <c r="Q3274" s="8"/>
      <c r="R3274" s="10"/>
      <c r="S3274" s="10"/>
      <c r="T3274" s="8" t="s">
        <v>14285</v>
      </c>
    </row>
    <row r="3275" spans="1:20" ht="210">
      <c r="A3275" s="8" t="s">
        <v>13698</v>
      </c>
      <c r="B3275" s="8" t="s">
        <v>13600</v>
      </c>
      <c r="C3275" s="8" t="s">
        <v>13699</v>
      </c>
      <c r="D3275" s="8" t="s">
        <v>13699</v>
      </c>
      <c r="E3275" s="9" t="s">
        <v>13597</v>
      </c>
      <c r="F3275" s="9" t="s">
        <v>13598</v>
      </c>
      <c r="G3275" s="8" t="s">
        <v>13545</v>
      </c>
      <c r="H3275" s="10">
        <v>42615</v>
      </c>
      <c r="I3275" s="10"/>
      <c r="J3275" s="10"/>
      <c r="K3275" s="8" t="s">
        <v>9047</v>
      </c>
      <c r="L3275" s="10">
        <v>44105</v>
      </c>
      <c r="M3275" s="11">
        <v>20</v>
      </c>
      <c r="N3275" s="11"/>
      <c r="O3275" s="8" t="s">
        <v>9206</v>
      </c>
      <c r="P3275" s="8"/>
      <c r="Q3275" s="8"/>
      <c r="R3275" s="10"/>
      <c r="S3275" s="10"/>
      <c r="T3275" s="8" t="s">
        <v>14285</v>
      </c>
    </row>
    <row r="3276" spans="1:20" ht="210">
      <c r="A3276" s="8" t="s">
        <v>13700</v>
      </c>
      <c r="B3276" s="8" t="s">
        <v>13600</v>
      </c>
      <c r="C3276" s="8" t="s">
        <v>13701</v>
      </c>
      <c r="D3276" s="8" t="s">
        <v>13701</v>
      </c>
      <c r="E3276" s="9" t="s">
        <v>13597</v>
      </c>
      <c r="F3276" s="9" t="s">
        <v>13598</v>
      </c>
      <c r="G3276" s="8" t="s">
        <v>13545</v>
      </c>
      <c r="H3276" s="10">
        <v>42615</v>
      </c>
      <c r="I3276" s="10"/>
      <c r="J3276" s="10"/>
      <c r="K3276" s="8" t="s">
        <v>9047</v>
      </c>
      <c r="L3276" s="10">
        <v>44105</v>
      </c>
      <c r="M3276" s="11">
        <v>20</v>
      </c>
      <c r="N3276" s="11"/>
      <c r="O3276" s="8" t="s">
        <v>9206</v>
      </c>
      <c r="P3276" s="8"/>
      <c r="Q3276" s="8"/>
      <c r="R3276" s="10"/>
      <c r="S3276" s="10"/>
      <c r="T3276" s="8" t="s">
        <v>14285</v>
      </c>
    </row>
    <row r="3277" spans="1:20" ht="210">
      <c r="A3277" s="8" t="s">
        <v>13702</v>
      </c>
      <c r="B3277" s="8" t="s">
        <v>13600</v>
      </c>
      <c r="C3277" s="8" t="s">
        <v>13703</v>
      </c>
      <c r="D3277" s="8" t="s">
        <v>13703</v>
      </c>
      <c r="E3277" s="9" t="s">
        <v>13597</v>
      </c>
      <c r="F3277" s="9" t="s">
        <v>13598</v>
      </c>
      <c r="G3277" s="8" t="s">
        <v>13545</v>
      </c>
      <c r="H3277" s="10">
        <v>42615</v>
      </c>
      <c r="I3277" s="10"/>
      <c r="J3277" s="10"/>
      <c r="K3277" s="8" t="s">
        <v>9047</v>
      </c>
      <c r="L3277" s="10">
        <v>44105</v>
      </c>
      <c r="M3277" s="11">
        <v>20</v>
      </c>
      <c r="N3277" s="11"/>
      <c r="O3277" s="8" t="s">
        <v>9206</v>
      </c>
      <c r="P3277" s="8"/>
      <c r="Q3277" s="8"/>
      <c r="R3277" s="10"/>
      <c r="S3277" s="10"/>
      <c r="T3277" s="8" t="s">
        <v>14285</v>
      </c>
    </row>
    <row r="3278" spans="1:20" ht="210">
      <c r="A3278" s="8" t="s">
        <v>13704</v>
      </c>
      <c r="B3278" s="8" t="s">
        <v>13600</v>
      </c>
      <c r="C3278" s="8" t="s">
        <v>13705</v>
      </c>
      <c r="D3278" s="8" t="s">
        <v>13705</v>
      </c>
      <c r="E3278" s="9" t="s">
        <v>13597</v>
      </c>
      <c r="F3278" s="9" t="s">
        <v>13598</v>
      </c>
      <c r="G3278" s="8" t="s">
        <v>13545</v>
      </c>
      <c r="H3278" s="10">
        <v>42615</v>
      </c>
      <c r="I3278" s="10"/>
      <c r="J3278" s="10"/>
      <c r="K3278" s="8" t="s">
        <v>9047</v>
      </c>
      <c r="L3278" s="10">
        <v>44105</v>
      </c>
      <c r="M3278" s="11">
        <v>20</v>
      </c>
      <c r="N3278" s="11"/>
      <c r="O3278" s="8" t="s">
        <v>9206</v>
      </c>
      <c r="P3278" s="8"/>
      <c r="Q3278" s="8"/>
      <c r="R3278" s="10"/>
      <c r="S3278" s="10"/>
      <c r="T3278" s="8" t="s">
        <v>14285</v>
      </c>
    </row>
    <row r="3279" spans="1:20" ht="210">
      <c r="A3279" s="8" t="s">
        <v>13706</v>
      </c>
      <c r="B3279" s="8" t="s">
        <v>13600</v>
      </c>
      <c r="C3279" s="8" t="s">
        <v>13707</v>
      </c>
      <c r="D3279" s="8" t="s">
        <v>13707</v>
      </c>
      <c r="E3279" s="9" t="s">
        <v>13597</v>
      </c>
      <c r="F3279" s="9" t="s">
        <v>13598</v>
      </c>
      <c r="G3279" s="8" t="s">
        <v>13545</v>
      </c>
      <c r="H3279" s="10">
        <v>42615</v>
      </c>
      <c r="I3279" s="10"/>
      <c r="J3279" s="10"/>
      <c r="K3279" s="8" t="s">
        <v>9047</v>
      </c>
      <c r="L3279" s="10">
        <v>44105</v>
      </c>
      <c r="M3279" s="11">
        <v>20</v>
      </c>
      <c r="N3279" s="11"/>
      <c r="O3279" s="8" t="s">
        <v>9206</v>
      </c>
      <c r="P3279" s="8"/>
      <c r="Q3279" s="8"/>
      <c r="R3279" s="10"/>
      <c r="S3279" s="10"/>
      <c r="T3279" s="8" t="s">
        <v>14285</v>
      </c>
    </row>
    <row r="3280" spans="1:20" ht="210">
      <c r="A3280" s="8" t="s">
        <v>13708</v>
      </c>
      <c r="B3280" s="8" t="s">
        <v>13600</v>
      </c>
      <c r="C3280" s="8" t="s">
        <v>13709</v>
      </c>
      <c r="D3280" s="8" t="s">
        <v>13709</v>
      </c>
      <c r="E3280" s="9" t="s">
        <v>13597</v>
      </c>
      <c r="F3280" s="9" t="s">
        <v>13598</v>
      </c>
      <c r="G3280" s="8" t="s">
        <v>13545</v>
      </c>
      <c r="H3280" s="10">
        <v>42615</v>
      </c>
      <c r="I3280" s="10"/>
      <c r="J3280" s="10"/>
      <c r="K3280" s="8" t="s">
        <v>9047</v>
      </c>
      <c r="L3280" s="10">
        <v>44105</v>
      </c>
      <c r="M3280" s="11">
        <v>20</v>
      </c>
      <c r="N3280" s="11"/>
      <c r="O3280" s="8" t="s">
        <v>9206</v>
      </c>
      <c r="P3280" s="8"/>
      <c r="Q3280" s="8"/>
      <c r="R3280" s="10"/>
      <c r="S3280" s="10"/>
      <c r="T3280" s="8" t="s">
        <v>14285</v>
      </c>
    </row>
    <row r="3281" spans="1:20" ht="210">
      <c r="A3281" s="8" t="s">
        <v>13710</v>
      </c>
      <c r="B3281" s="8" t="s">
        <v>13600</v>
      </c>
      <c r="C3281" s="8" t="s">
        <v>13711</v>
      </c>
      <c r="D3281" s="8" t="s">
        <v>13711</v>
      </c>
      <c r="E3281" s="9" t="s">
        <v>13597</v>
      </c>
      <c r="F3281" s="9" t="s">
        <v>13598</v>
      </c>
      <c r="G3281" s="8" t="s">
        <v>13545</v>
      </c>
      <c r="H3281" s="10">
        <v>42615</v>
      </c>
      <c r="I3281" s="10"/>
      <c r="J3281" s="10"/>
      <c r="K3281" s="8" t="s">
        <v>9047</v>
      </c>
      <c r="L3281" s="10">
        <v>44105</v>
      </c>
      <c r="M3281" s="11">
        <v>20</v>
      </c>
      <c r="N3281" s="11"/>
      <c r="O3281" s="8" t="s">
        <v>9206</v>
      </c>
      <c r="P3281" s="8"/>
      <c r="Q3281" s="8"/>
      <c r="R3281" s="10"/>
      <c r="S3281" s="10"/>
      <c r="T3281" s="8" t="s">
        <v>14285</v>
      </c>
    </row>
    <row r="3282" spans="1:20" ht="210">
      <c r="A3282" s="8" t="s">
        <v>13712</v>
      </c>
      <c r="B3282" s="8" t="s">
        <v>13600</v>
      </c>
      <c r="C3282" s="8" t="s">
        <v>13713</v>
      </c>
      <c r="D3282" s="8" t="s">
        <v>13713</v>
      </c>
      <c r="E3282" s="9" t="s">
        <v>13597</v>
      </c>
      <c r="F3282" s="9" t="s">
        <v>13598</v>
      </c>
      <c r="G3282" s="8" t="s">
        <v>13545</v>
      </c>
      <c r="H3282" s="10">
        <v>42615</v>
      </c>
      <c r="I3282" s="10"/>
      <c r="J3282" s="10"/>
      <c r="K3282" s="8" t="s">
        <v>9047</v>
      </c>
      <c r="L3282" s="10">
        <v>44105</v>
      </c>
      <c r="M3282" s="11">
        <v>20</v>
      </c>
      <c r="N3282" s="11"/>
      <c r="O3282" s="8" t="s">
        <v>9206</v>
      </c>
      <c r="P3282" s="8"/>
      <c r="Q3282" s="8"/>
      <c r="R3282" s="10"/>
      <c r="S3282" s="10"/>
      <c r="T3282" s="8" t="s">
        <v>14285</v>
      </c>
    </row>
    <row r="3283" spans="1:20" ht="210">
      <c r="A3283" s="8" t="s">
        <v>13714</v>
      </c>
      <c r="B3283" s="8" t="s">
        <v>13600</v>
      </c>
      <c r="C3283" s="8" t="s">
        <v>13715</v>
      </c>
      <c r="D3283" s="8" t="s">
        <v>13715</v>
      </c>
      <c r="E3283" s="9" t="s">
        <v>13597</v>
      </c>
      <c r="F3283" s="9" t="s">
        <v>13598</v>
      </c>
      <c r="G3283" s="8" t="s">
        <v>13545</v>
      </c>
      <c r="H3283" s="10">
        <v>42615</v>
      </c>
      <c r="I3283" s="10"/>
      <c r="J3283" s="10"/>
      <c r="K3283" s="8" t="s">
        <v>9047</v>
      </c>
      <c r="L3283" s="10">
        <v>44105</v>
      </c>
      <c r="M3283" s="11">
        <v>20</v>
      </c>
      <c r="N3283" s="11"/>
      <c r="O3283" s="8" t="s">
        <v>9206</v>
      </c>
      <c r="P3283" s="8"/>
      <c r="Q3283" s="8"/>
      <c r="R3283" s="10"/>
      <c r="S3283" s="10"/>
      <c r="T3283" s="8" t="s">
        <v>14285</v>
      </c>
    </row>
    <row r="3284" spans="1:20" ht="210">
      <c r="A3284" s="8" t="s">
        <v>13716</v>
      </c>
      <c r="B3284" s="8" t="s">
        <v>13600</v>
      </c>
      <c r="C3284" s="8" t="s">
        <v>13717</v>
      </c>
      <c r="D3284" s="8" t="s">
        <v>13717</v>
      </c>
      <c r="E3284" s="9" t="s">
        <v>13597</v>
      </c>
      <c r="F3284" s="9" t="s">
        <v>13598</v>
      </c>
      <c r="G3284" s="8" t="s">
        <v>13545</v>
      </c>
      <c r="H3284" s="10">
        <v>42615</v>
      </c>
      <c r="I3284" s="10"/>
      <c r="J3284" s="10"/>
      <c r="K3284" s="8" t="s">
        <v>9047</v>
      </c>
      <c r="L3284" s="10">
        <v>44105</v>
      </c>
      <c r="M3284" s="11">
        <v>20</v>
      </c>
      <c r="N3284" s="11"/>
      <c r="O3284" s="8" t="s">
        <v>9206</v>
      </c>
      <c r="P3284" s="8"/>
      <c r="Q3284" s="8"/>
      <c r="R3284" s="10"/>
      <c r="S3284" s="10"/>
      <c r="T3284" s="8" t="s">
        <v>14285</v>
      </c>
    </row>
    <row r="3285" spans="1:20" ht="210">
      <c r="A3285" s="8" t="s">
        <v>13718</v>
      </c>
      <c r="B3285" s="8" t="s">
        <v>13600</v>
      </c>
      <c r="C3285" s="8" t="s">
        <v>13719</v>
      </c>
      <c r="D3285" s="8" t="s">
        <v>13719</v>
      </c>
      <c r="E3285" s="9" t="s">
        <v>13597</v>
      </c>
      <c r="F3285" s="9" t="s">
        <v>13598</v>
      </c>
      <c r="G3285" s="8" t="s">
        <v>13545</v>
      </c>
      <c r="H3285" s="10">
        <v>42615</v>
      </c>
      <c r="I3285" s="10"/>
      <c r="J3285" s="10"/>
      <c r="K3285" s="8" t="s">
        <v>9047</v>
      </c>
      <c r="L3285" s="10">
        <v>44105</v>
      </c>
      <c r="M3285" s="11">
        <v>20</v>
      </c>
      <c r="N3285" s="11"/>
      <c r="O3285" s="8" t="s">
        <v>9206</v>
      </c>
      <c r="P3285" s="8"/>
      <c r="Q3285" s="8"/>
      <c r="R3285" s="10"/>
      <c r="S3285" s="10"/>
      <c r="T3285" s="8" t="s">
        <v>14285</v>
      </c>
    </row>
    <row r="3286" spans="1:20" ht="210">
      <c r="A3286" s="8" t="s">
        <v>13720</v>
      </c>
      <c r="B3286" s="8" t="s">
        <v>13600</v>
      </c>
      <c r="C3286" s="8" t="s">
        <v>13721</v>
      </c>
      <c r="D3286" s="8" t="s">
        <v>13721</v>
      </c>
      <c r="E3286" s="9" t="s">
        <v>13597</v>
      </c>
      <c r="F3286" s="9" t="s">
        <v>13598</v>
      </c>
      <c r="G3286" s="8" t="s">
        <v>13545</v>
      </c>
      <c r="H3286" s="10">
        <v>42615</v>
      </c>
      <c r="I3286" s="10"/>
      <c r="J3286" s="10"/>
      <c r="K3286" s="8" t="s">
        <v>9047</v>
      </c>
      <c r="L3286" s="10">
        <v>44105</v>
      </c>
      <c r="M3286" s="11">
        <v>20</v>
      </c>
      <c r="N3286" s="11"/>
      <c r="O3286" s="8" t="s">
        <v>9206</v>
      </c>
      <c r="P3286" s="8"/>
      <c r="Q3286" s="8"/>
      <c r="R3286" s="10"/>
      <c r="S3286" s="10"/>
      <c r="T3286" s="8" t="s">
        <v>14285</v>
      </c>
    </row>
    <row r="3287" spans="1:20" ht="165">
      <c r="A3287" s="8" t="s">
        <v>13722</v>
      </c>
      <c r="B3287" s="8" t="s">
        <v>13723</v>
      </c>
      <c r="C3287" s="8" t="s">
        <v>13724</v>
      </c>
      <c r="D3287" s="8" t="s">
        <v>13724</v>
      </c>
      <c r="E3287" s="9" t="s">
        <v>13725</v>
      </c>
      <c r="F3287" s="9" t="s">
        <v>13726</v>
      </c>
      <c r="G3287" s="8" t="s">
        <v>13576</v>
      </c>
      <c r="H3287" s="10">
        <v>40512</v>
      </c>
      <c r="I3287" s="10">
        <v>42727</v>
      </c>
      <c r="J3287" s="10"/>
      <c r="K3287" s="8" t="s">
        <v>13577</v>
      </c>
      <c r="L3287" s="10">
        <v>44105</v>
      </c>
      <c r="M3287" s="11">
        <v>20</v>
      </c>
      <c r="N3287" s="11"/>
      <c r="O3287" s="8" t="s">
        <v>9206</v>
      </c>
      <c r="P3287" s="8" t="s">
        <v>13561</v>
      </c>
      <c r="Q3287" s="8"/>
      <c r="R3287" s="10"/>
      <c r="S3287" s="10"/>
      <c r="T3287" s="8" t="s">
        <v>14291</v>
      </c>
    </row>
    <row r="3288" spans="1:20" ht="210">
      <c r="A3288" s="8" t="s">
        <v>13727</v>
      </c>
      <c r="B3288" s="8" t="s">
        <v>13728</v>
      </c>
      <c r="C3288" s="8" t="s">
        <v>13728</v>
      </c>
      <c r="D3288" s="8" t="s">
        <v>13728</v>
      </c>
      <c r="E3288" s="9" t="s">
        <v>13729</v>
      </c>
      <c r="F3288" s="9" t="s">
        <v>13730</v>
      </c>
      <c r="G3288" s="8" t="s">
        <v>13545</v>
      </c>
      <c r="H3288" s="10">
        <v>42269</v>
      </c>
      <c r="I3288" s="10"/>
      <c r="J3288" s="10"/>
      <c r="K3288" s="8" t="s">
        <v>9047</v>
      </c>
      <c r="L3288" s="10">
        <v>44137</v>
      </c>
      <c r="M3288" s="11"/>
      <c r="N3288" s="11">
        <v>40</v>
      </c>
      <c r="O3288" s="8" t="s">
        <v>9206</v>
      </c>
      <c r="P3288" s="8"/>
      <c r="Q3288" s="8"/>
      <c r="R3288" s="10"/>
      <c r="S3288" s="10"/>
      <c r="T3288" s="8" t="s">
        <v>14292</v>
      </c>
    </row>
    <row r="3289" spans="1:20" ht="165">
      <c r="A3289" s="8" t="s">
        <v>13731</v>
      </c>
      <c r="B3289" s="8" t="s">
        <v>13732</v>
      </c>
      <c r="C3289" s="8" t="s">
        <v>13733</v>
      </c>
      <c r="D3289" s="8" t="s">
        <v>13733</v>
      </c>
      <c r="E3289" s="9">
        <v>1090716000902</v>
      </c>
      <c r="F3289" s="9" t="s">
        <v>13734</v>
      </c>
      <c r="G3289" s="8" t="s">
        <v>13576</v>
      </c>
      <c r="H3289" s="10">
        <v>40107</v>
      </c>
      <c r="I3289" s="10">
        <v>42328</v>
      </c>
      <c r="J3289" s="10"/>
      <c r="K3289" s="8" t="s">
        <v>13577</v>
      </c>
      <c r="L3289" s="10">
        <v>44144</v>
      </c>
      <c r="M3289" s="11"/>
      <c r="N3289" s="11">
        <v>15</v>
      </c>
      <c r="O3289" s="8" t="s">
        <v>9206</v>
      </c>
      <c r="P3289" s="8" t="s">
        <v>13123</v>
      </c>
      <c r="Q3289" s="8"/>
      <c r="R3289" s="10"/>
      <c r="S3289" s="10"/>
      <c r="T3289" s="8" t="s">
        <v>14288</v>
      </c>
    </row>
    <row r="3290" spans="1:20" ht="105">
      <c r="A3290" s="8" t="s">
        <v>13735</v>
      </c>
      <c r="B3290" s="8" t="s">
        <v>13736</v>
      </c>
      <c r="C3290" s="8" t="s">
        <v>13737</v>
      </c>
      <c r="D3290" s="8" t="s">
        <v>13737</v>
      </c>
      <c r="E3290" s="9" t="s">
        <v>13738</v>
      </c>
      <c r="F3290" s="9" t="s">
        <v>13739</v>
      </c>
      <c r="G3290" s="8" t="s">
        <v>13740</v>
      </c>
      <c r="H3290" s="10">
        <v>37579</v>
      </c>
      <c r="I3290" s="10"/>
      <c r="J3290" s="10"/>
      <c r="K3290" s="8" t="s">
        <v>13741</v>
      </c>
      <c r="L3290" s="10" t="s">
        <v>1118</v>
      </c>
      <c r="M3290" s="11"/>
      <c r="N3290" s="11" t="s">
        <v>1027</v>
      </c>
      <c r="O3290" s="8" t="s">
        <v>23</v>
      </c>
      <c r="P3290" s="8" t="s">
        <v>13742</v>
      </c>
      <c r="Q3290" s="8"/>
      <c r="R3290" s="10"/>
      <c r="S3290" s="10"/>
      <c r="T3290" s="8" t="s">
        <v>14293</v>
      </c>
    </row>
    <row r="3291" spans="1:20" ht="195">
      <c r="A3291" s="8" t="s">
        <v>13743</v>
      </c>
      <c r="B3291" s="8" t="s">
        <v>13736</v>
      </c>
      <c r="C3291" s="8" t="s">
        <v>13744</v>
      </c>
      <c r="D3291" s="8" t="s">
        <v>13744</v>
      </c>
      <c r="E3291" s="9" t="s">
        <v>13738</v>
      </c>
      <c r="F3291" s="9" t="s">
        <v>13739</v>
      </c>
      <c r="G3291" s="8" t="s">
        <v>13740</v>
      </c>
      <c r="H3291" s="10">
        <v>37579</v>
      </c>
      <c r="I3291" s="10"/>
      <c r="J3291" s="10"/>
      <c r="K3291" s="8" t="s">
        <v>13745</v>
      </c>
      <c r="L3291" s="9" t="s">
        <v>1118</v>
      </c>
      <c r="M3291" s="11"/>
      <c r="N3291" s="11" t="s">
        <v>1027</v>
      </c>
      <c r="O3291" s="8" t="s">
        <v>23</v>
      </c>
      <c r="P3291" s="8" t="s">
        <v>13742</v>
      </c>
      <c r="Q3291" s="8"/>
      <c r="R3291" s="10"/>
      <c r="S3291" s="10"/>
      <c r="T3291" s="8" t="s">
        <v>14293</v>
      </c>
    </row>
    <row r="3292" spans="1:20" ht="195">
      <c r="A3292" s="8" t="s">
        <v>13746</v>
      </c>
      <c r="B3292" s="8" t="s">
        <v>13747</v>
      </c>
      <c r="C3292" s="8" t="s">
        <v>13748</v>
      </c>
      <c r="D3292" s="8" t="s">
        <v>13748</v>
      </c>
      <c r="E3292" s="9" t="s">
        <v>13749</v>
      </c>
      <c r="F3292" s="9" t="s">
        <v>13750</v>
      </c>
      <c r="G3292" s="8" t="s">
        <v>13751</v>
      </c>
      <c r="H3292" s="10">
        <v>37574</v>
      </c>
      <c r="I3292" s="10">
        <v>41254</v>
      </c>
      <c r="J3292" s="10"/>
      <c r="K3292" s="8" t="s">
        <v>13745</v>
      </c>
      <c r="L3292" s="9" t="s">
        <v>40</v>
      </c>
      <c r="M3292" s="11"/>
      <c r="N3292" s="11" t="s">
        <v>1027</v>
      </c>
      <c r="O3292" s="8" t="s">
        <v>23</v>
      </c>
      <c r="P3292" s="8"/>
      <c r="Q3292" s="8"/>
      <c r="R3292" s="10"/>
      <c r="S3292" s="10"/>
      <c r="T3292" s="8" t="s">
        <v>22</v>
      </c>
    </row>
    <row r="3293" spans="1:20" ht="195">
      <c r="A3293" s="8" t="s">
        <v>13752</v>
      </c>
      <c r="B3293" s="8" t="s">
        <v>13753</v>
      </c>
      <c r="C3293" s="8" t="s">
        <v>13754</v>
      </c>
      <c r="D3293" s="8" t="s">
        <v>13754</v>
      </c>
      <c r="E3293" s="9" t="s">
        <v>13755</v>
      </c>
      <c r="F3293" s="9" t="s">
        <v>13756</v>
      </c>
      <c r="G3293" s="8" t="s">
        <v>13757</v>
      </c>
      <c r="H3293" s="10">
        <v>37620</v>
      </c>
      <c r="I3293" s="10">
        <v>41785</v>
      </c>
      <c r="J3293" s="10"/>
      <c r="K3293" s="8" t="s">
        <v>13745</v>
      </c>
      <c r="L3293" s="9" t="s">
        <v>40</v>
      </c>
      <c r="M3293" s="11"/>
      <c r="N3293" s="11" t="s">
        <v>1045</v>
      </c>
      <c r="O3293" s="8" t="s">
        <v>23</v>
      </c>
      <c r="P3293" s="8" t="s">
        <v>13758</v>
      </c>
      <c r="Q3293" s="8"/>
      <c r="R3293" s="10"/>
      <c r="S3293" s="10"/>
      <c r="T3293" s="8" t="s">
        <v>21</v>
      </c>
    </row>
    <row r="3294" spans="1:20" ht="195">
      <c r="A3294" s="8" t="s">
        <v>13759</v>
      </c>
      <c r="B3294" s="8" t="s">
        <v>13760</v>
      </c>
      <c r="C3294" s="8" t="s">
        <v>13761</v>
      </c>
      <c r="D3294" s="8" t="s">
        <v>13761</v>
      </c>
      <c r="E3294" s="9">
        <v>1040900745247</v>
      </c>
      <c r="F3294" s="9" t="s">
        <v>13762</v>
      </c>
      <c r="G3294" s="8" t="s">
        <v>6330</v>
      </c>
      <c r="H3294" s="10" t="s">
        <v>4837</v>
      </c>
      <c r="I3294" s="10" t="s">
        <v>8175</v>
      </c>
      <c r="J3294" s="10"/>
      <c r="K3294" s="8" t="s">
        <v>13745</v>
      </c>
      <c r="L3294" s="9" t="s">
        <v>40</v>
      </c>
      <c r="M3294" s="11"/>
      <c r="N3294" s="11" t="s">
        <v>1045</v>
      </c>
      <c r="O3294" s="8" t="s">
        <v>23</v>
      </c>
      <c r="P3294" s="8" t="s">
        <v>13763</v>
      </c>
      <c r="Q3294" s="8"/>
      <c r="R3294" s="10"/>
      <c r="S3294" s="10"/>
      <c r="T3294" s="8" t="s">
        <v>22</v>
      </c>
    </row>
    <row r="3295" spans="1:20" ht="195">
      <c r="A3295" s="8" t="s">
        <v>13764</v>
      </c>
      <c r="B3295" s="8" t="s">
        <v>13765</v>
      </c>
      <c r="C3295" s="8" t="s">
        <v>13766</v>
      </c>
      <c r="D3295" s="8" t="s">
        <v>13766</v>
      </c>
      <c r="E3295" s="9" t="s">
        <v>13767</v>
      </c>
      <c r="F3295" s="9" t="s">
        <v>13768</v>
      </c>
      <c r="G3295" s="8" t="s">
        <v>10888</v>
      </c>
      <c r="H3295" s="10" t="s">
        <v>13769</v>
      </c>
      <c r="I3295" s="10"/>
      <c r="J3295" s="10"/>
      <c r="K3295" s="8" t="s">
        <v>13745</v>
      </c>
      <c r="L3295" s="9" t="s">
        <v>89</v>
      </c>
      <c r="M3295" s="11" t="s">
        <v>31</v>
      </c>
      <c r="N3295" s="11"/>
      <c r="O3295" s="8" t="s">
        <v>23</v>
      </c>
      <c r="P3295" s="8" t="s">
        <v>13770</v>
      </c>
      <c r="Q3295" s="8"/>
      <c r="R3295" s="10"/>
      <c r="S3295" s="10"/>
      <c r="T3295" s="8" t="s">
        <v>22</v>
      </c>
    </row>
    <row r="3296" spans="1:20" ht="195">
      <c r="A3296" s="8" t="s">
        <v>13771</v>
      </c>
      <c r="B3296" s="8" t="s">
        <v>13772</v>
      </c>
      <c r="C3296" s="8" t="s">
        <v>13773</v>
      </c>
      <c r="D3296" s="8" t="s">
        <v>13773</v>
      </c>
      <c r="E3296" s="9">
        <v>1150918010000</v>
      </c>
      <c r="F3296" s="9" t="s">
        <v>13774</v>
      </c>
      <c r="G3296" s="8" t="s">
        <v>13757</v>
      </c>
      <c r="H3296" s="10" t="s">
        <v>13775</v>
      </c>
      <c r="I3296" s="10"/>
      <c r="J3296" s="10"/>
      <c r="K3296" s="8" t="s">
        <v>13745</v>
      </c>
      <c r="L3296" s="9" t="s">
        <v>89</v>
      </c>
      <c r="M3296" s="11"/>
      <c r="N3296" s="11">
        <v>15</v>
      </c>
      <c r="O3296" s="8" t="s">
        <v>23</v>
      </c>
      <c r="P3296" s="8" t="s">
        <v>13776</v>
      </c>
      <c r="Q3296" s="8"/>
      <c r="R3296" s="10"/>
      <c r="S3296" s="10"/>
      <c r="T3296" s="8" t="s">
        <v>22</v>
      </c>
    </row>
    <row r="3297" spans="1:20" ht="195">
      <c r="A3297" s="8" t="s">
        <v>13777</v>
      </c>
      <c r="B3297" s="8" t="s">
        <v>13778</v>
      </c>
      <c r="C3297" s="8" t="s">
        <v>13779</v>
      </c>
      <c r="D3297" s="8" t="s">
        <v>13779</v>
      </c>
      <c r="E3297" s="9">
        <v>1030900914835</v>
      </c>
      <c r="F3297" s="9" t="s">
        <v>13780</v>
      </c>
      <c r="G3297" s="8" t="s">
        <v>6330</v>
      </c>
      <c r="H3297" s="10" t="s">
        <v>1178</v>
      </c>
      <c r="I3297" s="10" t="s">
        <v>13781</v>
      </c>
      <c r="J3297" s="10"/>
      <c r="K3297" s="8" t="s">
        <v>13745</v>
      </c>
      <c r="L3297" s="9" t="s">
        <v>80</v>
      </c>
      <c r="M3297" s="11"/>
      <c r="N3297" s="11" t="s">
        <v>1027</v>
      </c>
      <c r="O3297" s="8" t="s">
        <v>23</v>
      </c>
      <c r="P3297" s="8"/>
      <c r="Q3297" s="8"/>
      <c r="R3297" s="10"/>
      <c r="S3297" s="10"/>
      <c r="T3297" s="8" t="s">
        <v>22</v>
      </c>
    </row>
    <row r="3298" spans="1:20" ht="105">
      <c r="A3298" s="8" t="s">
        <v>13782</v>
      </c>
      <c r="B3298" s="8" t="s">
        <v>13783</v>
      </c>
      <c r="C3298" s="8" t="s">
        <v>13784</v>
      </c>
      <c r="D3298" s="8" t="s">
        <v>13784</v>
      </c>
      <c r="E3298" s="9">
        <v>1140912000019</v>
      </c>
      <c r="F3298" s="9" t="s">
        <v>13785</v>
      </c>
      <c r="G3298" s="8" t="s">
        <v>13740</v>
      </c>
      <c r="H3298" s="10" t="s">
        <v>13786</v>
      </c>
      <c r="I3298" s="10"/>
      <c r="J3298" s="10"/>
      <c r="K3298" s="8" t="s">
        <v>13741</v>
      </c>
      <c r="L3298" s="9" t="s">
        <v>55</v>
      </c>
      <c r="M3298" s="11"/>
      <c r="N3298" s="11" t="s">
        <v>1027</v>
      </c>
      <c r="O3298" s="8" t="s">
        <v>23</v>
      </c>
      <c r="P3298" s="8"/>
      <c r="Q3298" s="8"/>
      <c r="R3298" s="10"/>
      <c r="S3298" s="10"/>
      <c r="T3298" s="8" t="s">
        <v>22</v>
      </c>
    </row>
    <row r="3299" spans="1:20" ht="195">
      <c r="A3299" s="8" t="s">
        <v>13787</v>
      </c>
      <c r="B3299" s="8" t="s">
        <v>13788</v>
      </c>
      <c r="C3299" s="8" t="s">
        <v>13789</v>
      </c>
      <c r="D3299" s="8" t="s">
        <v>13789</v>
      </c>
      <c r="E3299" s="9">
        <v>1120916000303</v>
      </c>
      <c r="F3299" s="9" t="s">
        <v>13790</v>
      </c>
      <c r="G3299" s="8" t="s">
        <v>6330</v>
      </c>
      <c r="H3299" s="10" t="s">
        <v>13791</v>
      </c>
      <c r="I3299" s="10"/>
      <c r="J3299" s="10"/>
      <c r="K3299" s="8" t="s">
        <v>13745</v>
      </c>
      <c r="L3299" s="9" t="s">
        <v>55</v>
      </c>
      <c r="M3299" s="11" t="s">
        <v>31</v>
      </c>
      <c r="N3299" s="11"/>
      <c r="O3299" s="8" t="s">
        <v>23</v>
      </c>
      <c r="P3299" s="8" t="s">
        <v>13792</v>
      </c>
      <c r="Q3299" s="8"/>
      <c r="R3299" s="10"/>
      <c r="S3299" s="10"/>
      <c r="T3299" s="8" t="s">
        <v>22</v>
      </c>
    </row>
    <row r="3300" spans="1:20" ht="195">
      <c r="A3300" s="8" t="s">
        <v>13793</v>
      </c>
      <c r="B3300" s="8" t="s">
        <v>13788</v>
      </c>
      <c r="C3300" s="8" t="s">
        <v>13794</v>
      </c>
      <c r="D3300" s="8" t="s">
        <v>13794</v>
      </c>
      <c r="E3300" s="9">
        <v>1120916000303</v>
      </c>
      <c r="F3300" s="9" t="s">
        <v>13790</v>
      </c>
      <c r="G3300" s="8" t="s">
        <v>6330</v>
      </c>
      <c r="H3300" s="10" t="s">
        <v>13791</v>
      </c>
      <c r="I3300" s="10"/>
      <c r="J3300" s="10"/>
      <c r="K3300" s="8" t="s">
        <v>13745</v>
      </c>
      <c r="L3300" s="9" t="s">
        <v>55</v>
      </c>
      <c r="M3300" s="11" t="s">
        <v>31</v>
      </c>
      <c r="N3300" s="11"/>
      <c r="O3300" s="8" t="s">
        <v>23</v>
      </c>
      <c r="P3300" s="8" t="s">
        <v>13792</v>
      </c>
      <c r="Q3300" s="8"/>
      <c r="R3300" s="10"/>
      <c r="S3300" s="10"/>
      <c r="T3300" s="8" t="s">
        <v>22</v>
      </c>
    </row>
    <row r="3301" spans="1:20" ht="195">
      <c r="A3301" s="8" t="s">
        <v>13795</v>
      </c>
      <c r="B3301" s="8" t="s">
        <v>13788</v>
      </c>
      <c r="C3301" s="8" t="s">
        <v>13796</v>
      </c>
      <c r="D3301" s="8" t="s">
        <v>13796</v>
      </c>
      <c r="E3301" s="9">
        <v>1120916000303</v>
      </c>
      <c r="F3301" s="9" t="s">
        <v>13790</v>
      </c>
      <c r="G3301" s="8" t="s">
        <v>6330</v>
      </c>
      <c r="H3301" s="10" t="s">
        <v>13791</v>
      </c>
      <c r="I3301" s="10"/>
      <c r="J3301" s="10"/>
      <c r="K3301" s="8" t="s">
        <v>13745</v>
      </c>
      <c r="L3301" s="9" t="s">
        <v>55</v>
      </c>
      <c r="M3301" s="11" t="s">
        <v>31</v>
      </c>
      <c r="N3301" s="11"/>
      <c r="O3301" s="8" t="s">
        <v>23</v>
      </c>
      <c r="P3301" s="8" t="s">
        <v>13792</v>
      </c>
      <c r="Q3301" s="8"/>
      <c r="R3301" s="10"/>
      <c r="S3301" s="10"/>
      <c r="T3301" s="8" t="s">
        <v>22</v>
      </c>
    </row>
    <row r="3302" spans="1:20" ht="195">
      <c r="A3302" s="8" t="s">
        <v>13797</v>
      </c>
      <c r="B3302" s="8" t="s">
        <v>13788</v>
      </c>
      <c r="C3302" s="8" t="s">
        <v>13798</v>
      </c>
      <c r="D3302" s="8" t="s">
        <v>13798</v>
      </c>
      <c r="E3302" s="9">
        <v>1120916000303</v>
      </c>
      <c r="F3302" s="9" t="s">
        <v>13790</v>
      </c>
      <c r="G3302" s="8" t="s">
        <v>6330</v>
      </c>
      <c r="H3302" s="10" t="s">
        <v>13791</v>
      </c>
      <c r="I3302" s="10"/>
      <c r="J3302" s="10"/>
      <c r="K3302" s="8" t="s">
        <v>13745</v>
      </c>
      <c r="L3302" s="9" t="s">
        <v>55</v>
      </c>
      <c r="M3302" s="11" t="s">
        <v>31</v>
      </c>
      <c r="N3302" s="11"/>
      <c r="O3302" s="8" t="s">
        <v>23</v>
      </c>
      <c r="P3302" s="8" t="s">
        <v>13792</v>
      </c>
      <c r="Q3302" s="8"/>
      <c r="R3302" s="10"/>
      <c r="S3302" s="10"/>
      <c r="T3302" s="8" t="s">
        <v>22</v>
      </c>
    </row>
    <row r="3303" spans="1:20" ht="195">
      <c r="A3303" s="8" t="s">
        <v>13799</v>
      </c>
      <c r="B3303" s="8" t="s">
        <v>13800</v>
      </c>
      <c r="C3303" s="8" t="s">
        <v>13801</v>
      </c>
      <c r="D3303" s="8" t="s">
        <v>13801</v>
      </c>
      <c r="E3303" s="9">
        <v>1072635026320</v>
      </c>
      <c r="F3303" s="9" t="s">
        <v>13802</v>
      </c>
      <c r="G3303" s="8" t="s">
        <v>6330</v>
      </c>
      <c r="H3303" s="10" t="s">
        <v>13803</v>
      </c>
      <c r="I3303" s="10"/>
      <c r="J3303" s="10"/>
      <c r="K3303" s="8" t="s">
        <v>13745</v>
      </c>
      <c r="L3303" s="9" t="s">
        <v>66</v>
      </c>
      <c r="M3303" s="11" t="s">
        <v>31</v>
      </c>
      <c r="N3303" s="11"/>
      <c r="O3303" s="8" t="s">
        <v>23</v>
      </c>
      <c r="P3303" s="8"/>
      <c r="Q3303" s="8"/>
      <c r="R3303" s="10"/>
      <c r="S3303" s="10"/>
      <c r="T3303" s="8" t="s">
        <v>22</v>
      </c>
    </row>
    <row r="3304" spans="1:20" ht="195">
      <c r="A3304" s="8" t="s">
        <v>13804</v>
      </c>
      <c r="B3304" s="8" t="s">
        <v>13800</v>
      </c>
      <c r="C3304" s="8" t="s">
        <v>13805</v>
      </c>
      <c r="D3304" s="8" t="s">
        <v>13805</v>
      </c>
      <c r="E3304" s="9">
        <v>1072635026320</v>
      </c>
      <c r="F3304" s="9" t="s">
        <v>13802</v>
      </c>
      <c r="G3304" s="8" t="s">
        <v>6330</v>
      </c>
      <c r="H3304" s="10" t="s">
        <v>13803</v>
      </c>
      <c r="I3304" s="10"/>
      <c r="J3304" s="10"/>
      <c r="K3304" s="8" t="s">
        <v>13745</v>
      </c>
      <c r="L3304" s="9" t="s">
        <v>66</v>
      </c>
      <c r="M3304" s="11" t="s">
        <v>31</v>
      </c>
      <c r="N3304" s="11"/>
      <c r="O3304" s="8" t="s">
        <v>23</v>
      </c>
      <c r="P3304" s="8"/>
      <c r="Q3304" s="8"/>
      <c r="R3304" s="10"/>
      <c r="S3304" s="10"/>
      <c r="T3304" s="8" t="s">
        <v>22</v>
      </c>
    </row>
    <row r="3305" spans="1:20" ht="195">
      <c r="A3305" s="8" t="s">
        <v>13806</v>
      </c>
      <c r="B3305" s="8" t="s">
        <v>13800</v>
      </c>
      <c r="C3305" s="8" t="s">
        <v>13807</v>
      </c>
      <c r="D3305" s="8" t="s">
        <v>13807</v>
      </c>
      <c r="E3305" s="9">
        <v>1072635026320</v>
      </c>
      <c r="F3305" s="9" t="s">
        <v>13802</v>
      </c>
      <c r="G3305" s="8" t="s">
        <v>6330</v>
      </c>
      <c r="H3305" s="10" t="s">
        <v>13803</v>
      </c>
      <c r="I3305" s="10"/>
      <c r="J3305" s="10"/>
      <c r="K3305" s="8" t="s">
        <v>13745</v>
      </c>
      <c r="L3305" s="9" t="s">
        <v>66</v>
      </c>
      <c r="M3305" s="11" t="s">
        <v>31</v>
      </c>
      <c r="N3305" s="11"/>
      <c r="O3305" s="8" t="s">
        <v>23</v>
      </c>
      <c r="P3305" s="8"/>
      <c r="Q3305" s="8"/>
      <c r="R3305" s="10"/>
      <c r="S3305" s="10"/>
      <c r="T3305" s="8" t="s">
        <v>22</v>
      </c>
    </row>
    <row r="3306" spans="1:20" ht="195">
      <c r="A3306" s="8" t="s">
        <v>13808</v>
      </c>
      <c r="B3306" s="8" t="s">
        <v>13800</v>
      </c>
      <c r="C3306" s="8" t="s">
        <v>13809</v>
      </c>
      <c r="D3306" s="8" t="s">
        <v>13809</v>
      </c>
      <c r="E3306" s="9">
        <v>1072635026320</v>
      </c>
      <c r="F3306" s="9" t="s">
        <v>13802</v>
      </c>
      <c r="G3306" s="8" t="s">
        <v>6330</v>
      </c>
      <c r="H3306" s="10" t="s">
        <v>13803</v>
      </c>
      <c r="I3306" s="10"/>
      <c r="J3306" s="10"/>
      <c r="K3306" s="8" t="s">
        <v>13745</v>
      </c>
      <c r="L3306" s="9" t="s">
        <v>66</v>
      </c>
      <c r="M3306" s="11" t="s">
        <v>31</v>
      </c>
      <c r="N3306" s="11"/>
      <c r="O3306" s="8" t="s">
        <v>23</v>
      </c>
      <c r="P3306" s="8"/>
      <c r="Q3306" s="8"/>
      <c r="R3306" s="10"/>
      <c r="S3306" s="10"/>
      <c r="T3306" s="8" t="s">
        <v>22</v>
      </c>
    </row>
    <row r="3307" spans="1:20" ht="195">
      <c r="A3307" s="8" t="s">
        <v>13810</v>
      </c>
      <c r="B3307" s="8" t="s">
        <v>13800</v>
      </c>
      <c r="C3307" s="8" t="s">
        <v>13811</v>
      </c>
      <c r="D3307" s="8" t="s">
        <v>13811</v>
      </c>
      <c r="E3307" s="9">
        <v>1072635026320</v>
      </c>
      <c r="F3307" s="9" t="s">
        <v>13802</v>
      </c>
      <c r="G3307" s="8" t="s">
        <v>6330</v>
      </c>
      <c r="H3307" s="10" t="s">
        <v>13803</v>
      </c>
      <c r="I3307" s="10"/>
      <c r="J3307" s="10"/>
      <c r="K3307" s="8" t="s">
        <v>13745</v>
      </c>
      <c r="L3307" s="9" t="s">
        <v>66</v>
      </c>
      <c r="M3307" s="11" t="s">
        <v>31</v>
      </c>
      <c r="N3307" s="11"/>
      <c r="O3307" s="8" t="s">
        <v>23</v>
      </c>
      <c r="P3307" s="8"/>
      <c r="Q3307" s="8"/>
      <c r="R3307" s="10"/>
      <c r="S3307" s="10"/>
      <c r="T3307" s="8" t="s">
        <v>22</v>
      </c>
    </row>
    <row r="3308" spans="1:20" ht="195">
      <c r="A3308" s="8" t="s">
        <v>13812</v>
      </c>
      <c r="B3308" s="8" t="s">
        <v>13800</v>
      </c>
      <c r="C3308" s="8" t="s">
        <v>13813</v>
      </c>
      <c r="D3308" s="8" t="s">
        <v>13813</v>
      </c>
      <c r="E3308" s="9">
        <v>1072635026320</v>
      </c>
      <c r="F3308" s="9" t="s">
        <v>13802</v>
      </c>
      <c r="G3308" s="8" t="s">
        <v>6330</v>
      </c>
      <c r="H3308" s="10" t="s">
        <v>13803</v>
      </c>
      <c r="I3308" s="10"/>
      <c r="J3308" s="10"/>
      <c r="K3308" s="8" t="s">
        <v>13745</v>
      </c>
      <c r="L3308" s="9" t="s">
        <v>66</v>
      </c>
      <c r="M3308" s="11" t="s">
        <v>31</v>
      </c>
      <c r="N3308" s="11"/>
      <c r="O3308" s="8" t="s">
        <v>23</v>
      </c>
      <c r="P3308" s="8"/>
      <c r="Q3308" s="8"/>
      <c r="R3308" s="10"/>
      <c r="S3308" s="10"/>
      <c r="T3308" s="8" t="s">
        <v>22</v>
      </c>
    </row>
    <row r="3309" spans="1:20" ht="195">
      <c r="A3309" s="8" t="s">
        <v>13814</v>
      </c>
      <c r="B3309" s="8" t="s">
        <v>13800</v>
      </c>
      <c r="C3309" s="8" t="s">
        <v>13815</v>
      </c>
      <c r="D3309" s="8" t="s">
        <v>13815</v>
      </c>
      <c r="E3309" s="9">
        <v>1072635026320</v>
      </c>
      <c r="F3309" s="9" t="s">
        <v>13802</v>
      </c>
      <c r="G3309" s="8" t="s">
        <v>6330</v>
      </c>
      <c r="H3309" s="10" t="s">
        <v>13803</v>
      </c>
      <c r="I3309" s="10"/>
      <c r="J3309" s="10"/>
      <c r="K3309" s="8" t="s">
        <v>13745</v>
      </c>
      <c r="L3309" s="9" t="s">
        <v>66</v>
      </c>
      <c r="M3309" s="11" t="s">
        <v>31</v>
      </c>
      <c r="N3309" s="11"/>
      <c r="O3309" s="8" t="s">
        <v>23</v>
      </c>
      <c r="P3309" s="8"/>
      <c r="Q3309" s="8"/>
      <c r="R3309" s="10"/>
      <c r="S3309" s="10"/>
      <c r="T3309" s="8" t="s">
        <v>22</v>
      </c>
    </row>
    <row r="3310" spans="1:20" ht="195">
      <c r="A3310" s="8" t="s">
        <v>13816</v>
      </c>
      <c r="B3310" s="8" t="s">
        <v>13800</v>
      </c>
      <c r="C3310" s="8" t="s">
        <v>13817</v>
      </c>
      <c r="D3310" s="8" t="s">
        <v>13817</v>
      </c>
      <c r="E3310" s="9">
        <v>1072635026320</v>
      </c>
      <c r="F3310" s="9" t="s">
        <v>13802</v>
      </c>
      <c r="G3310" s="8" t="s">
        <v>6330</v>
      </c>
      <c r="H3310" s="10" t="s">
        <v>13803</v>
      </c>
      <c r="I3310" s="10"/>
      <c r="J3310" s="10"/>
      <c r="K3310" s="8" t="s">
        <v>13745</v>
      </c>
      <c r="L3310" s="9" t="s">
        <v>66</v>
      </c>
      <c r="M3310" s="11" t="s">
        <v>31</v>
      </c>
      <c r="N3310" s="11"/>
      <c r="O3310" s="8" t="s">
        <v>23</v>
      </c>
      <c r="P3310" s="8"/>
      <c r="Q3310" s="8"/>
      <c r="R3310" s="10"/>
      <c r="S3310" s="10"/>
      <c r="T3310" s="8" t="s">
        <v>22</v>
      </c>
    </row>
    <row r="3311" spans="1:20" ht="195">
      <c r="A3311" s="8" t="s">
        <v>13818</v>
      </c>
      <c r="B3311" s="8" t="s">
        <v>13819</v>
      </c>
      <c r="C3311" s="8" t="s">
        <v>13820</v>
      </c>
      <c r="D3311" s="8" t="s">
        <v>13820</v>
      </c>
      <c r="E3311" s="9" t="s">
        <v>13821</v>
      </c>
      <c r="F3311" s="9" t="s">
        <v>13822</v>
      </c>
      <c r="G3311" s="8" t="s">
        <v>6330</v>
      </c>
      <c r="H3311" s="10">
        <v>37489</v>
      </c>
      <c r="I3311" s="10">
        <v>41754</v>
      </c>
      <c r="J3311" s="10"/>
      <c r="K3311" s="8" t="s">
        <v>13745</v>
      </c>
      <c r="L3311" s="9" t="s">
        <v>144</v>
      </c>
      <c r="M3311" s="11" t="s">
        <v>31</v>
      </c>
      <c r="N3311" s="11"/>
      <c r="O3311" s="8" t="s">
        <v>23</v>
      </c>
      <c r="P3311" s="8" t="s">
        <v>13823</v>
      </c>
      <c r="Q3311" s="8"/>
      <c r="R3311" s="10"/>
      <c r="S3311" s="10"/>
      <c r="T3311" s="8" t="s">
        <v>22</v>
      </c>
    </row>
    <row r="3312" spans="1:20" ht="195">
      <c r="A3312" s="8" t="s">
        <v>13824</v>
      </c>
      <c r="B3312" s="8" t="s">
        <v>13819</v>
      </c>
      <c r="C3312" s="8" t="s">
        <v>13825</v>
      </c>
      <c r="D3312" s="8" t="s">
        <v>13825</v>
      </c>
      <c r="E3312" s="9" t="s">
        <v>13821</v>
      </c>
      <c r="F3312" s="9" t="s">
        <v>13822</v>
      </c>
      <c r="G3312" s="8" t="s">
        <v>6330</v>
      </c>
      <c r="H3312" s="10">
        <v>37489</v>
      </c>
      <c r="I3312" s="10">
        <v>41754</v>
      </c>
      <c r="J3312" s="10"/>
      <c r="K3312" s="8" t="s">
        <v>13745</v>
      </c>
      <c r="L3312" s="9" t="s">
        <v>144</v>
      </c>
      <c r="M3312" s="11" t="s">
        <v>31</v>
      </c>
      <c r="N3312" s="11"/>
      <c r="O3312" s="8" t="s">
        <v>23</v>
      </c>
      <c r="P3312" s="8" t="s">
        <v>13823</v>
      </c>
      <c r="Q3312" s="8"/>
      <c r="R3312" s="10"/>
      <c r="S3312" s="10"/>
      <c r="T3312" s="8" t="s">
        <v>22</v>
      </c>
    </row>
    <row r="3313" spans="1:20" ht="195">
      <c r="A3313" s="8" t="s">
        <v>13826</v>
      </c>
      <c r="B3313" s="8" t="s">
        <v>13827</v>
      </c>
      <c r="C3313" s="8" t="s">
        <v>13828</v>
      </c>
      <c r="D3313" s="8" t="s">
        <v>13828</v>
      </c>
      <c r="E3313" s="9">
        <v>1050900707219</v>
      </c>
      <c r="F3313" s="9" t="s">
        <v>13829</v>
      </c>
      <c r="G3313" s="8" t="s">
        <v>13757</v>
      </c>
      <c r="H3313" s="10" t="s">
        <v>10537</v>
      </c>
      <c r="I3313" s="10" t="s">
        <v>8700</v>
      </c>
      <c r="J3313" s="10"/>
      <c r="K3313" s="8" t="s">
        <v>13745</v>
      </c>
      <c r="L3313" s="9" t="s">
        <v>144</v>
      </c>
      <c r="M3313" s="11"/>
      <c r="N3313" s="11" t="s">
        <v>1045</v>
      </c>
      <c r="O3313" s="8" t="s">
        <v>23</v>
      </c>
      <c r="P3313" s="8" t="s">
        <v>13792</v>
      </c>
      <c r="Q3313" s="8"/>
      <c r="R3313" s="10"/>
      <c r="S3313" s="10"/>
      <c r="T3313" s="8" t="s">
        <v>22</v>
      </c>
    </row>
    <row r="3314" spans="1:20" ht="240">
      <c r="A3314" s="8" t="s">
        <v>13830</v>
      </c>
      <c r="B3314" s="8" t="s">
        <v>13827</v>
      </c>
      <c r="C3314" s="8" t="s">
        <v>13831</v>
      </c>
      <c r="D3314" s="8" t="s">
        <v>13831</v>
      </c>
      <c r="E3314" s="9">
        <v>1050900707219</v>
      </c>
      <c r="F3314" s="9" t="s">
        <v>13829</v>
      </c>
      <c r="G3314" s="8" t="s">
        <v>13757</v>
      </c>
      <c r="H3314" s="10" t="s">
        <v>10537</v>
      </c>
      <c r="I3314" s="10" t="s">
        <v>8700</v>
      </c>
      <c r="J3314" s="10"/>
      <c r="K3314" s="8" t="s">
        <v>13745</v>
      </c>
      <c r="L3314" s="9" t="s">
        <v>144</v>
      </c>
      <c r="M3314" s="11"/>
      <c r="N3314" s="11" t="s">
        <v>1045</v>
      </c>
      <c r="O3314" s="8" t="s">
        <v>23</v>
      </c>
      <c r="P3314" s="8" t="s">
        <v>13792</v>
      </c>
      <c r="Q3314" s="8"/>
      <c r="R3314" s="10"/>
      <c r="S3314" s="10"/>
      <c r="T3314" s="8" t="s">
        <v>22</v>
      </c>
    </row>
    <row r="3315" spans="1:20" ht="195">
      <c r="A3315" s="8" t="s">
        <v>13832</v>
      </c>
      <c r="B3315" s="8" t="s">
        <v>13833</v>
      </c>
      <c r="C3315" s="8" t="s">
        <v>13834</v>
      </c>
      <c r="D3315" s="8" t="s">
        <v>13834</v>
      </c>
      <c r="E3315" s="9" t="s">
        <v>13835</v>
      </c>
      <c r="F3315" s="9" t="s">
        <v>13836</v>
      </c>
      <c r="G3315" s="8" t="s">
        <v>13757</v>
      </c>
      <c r="H3315" s="10">
        <v>37610</v>
      </c>
      <c r="I3315" s="10">
        <v>41002</v>
      </c>
      <c r="J3315" s="10"/>
      <c r="K3315" s="8" t="s">
        <v>13745</v>
      </c>
      <c r="L3315" s="9" t="s">
        <v>109</v>
      </c>
      <c r="M3315" s="11"/>
      <c r="N3315" s="11" t="s">
        <v>1045</v>
      </c>
      <c r="O3315" s="8" t="s">
        <v>23</v>
      </c>
      <c r="P3315" s="8" t="s">
        <v>13837</v>
      </c>
      <c r="Q3315" s="8"/>
      <c r="R3315" s="10"/>
      <c r="S3315" s="10"/>
      <c r="T3315" s="8" t="s">
        <v>22</v>
      </c>
    </row>
    <row r="3316" spans="1:20" ht="195">
      <c r="A3316" s="8" t="s">
        <v>13838</v>
      </c>
      <c r="B3316" s="8" t="s">
        <v>13839</v>
      </c>
      <c r="C3316" s="8" t="s">
        <v>13840</v>
      </c>
      <c r="D3316" s="8" t="s">
        <v>13840</v>
      </c>
      <c r="E3316" s="9" t="s">
        <v>13841</v>
      </c>
      <c r="F3316" s="9" t="s">
        <v>13842</v>
      </c>
      <c r="G3316" s="8" t="s">
        <v>13757</v>
      </c>
      <c r="H3316" s="10">
        <v>37473</v>
      </c>
      <c r="I3316" s="10">
        <v>41537</v>
      </c>
      <c r="J3316" s="10"/>
      <c r="K3316" s="8" t="s">
        <v>13745</v>
      </c>
      <c r="L3316" s="9" t="s">
        <v>109</v>
      </c>
      <c r="M3316" s="11" t="s">
        <v>31</v>
      </c>
      <c r="N3316" s="11"/>
      <c r="O3316" s="8" t="s">
        <v>23</v>
      </c>
      <c r="P3316" s="8" t="s">
        <v>13843</v>
      </c>
      <c r="Q3316" s="8"/>
      <c r="R3316" s="10"/>
      <c r="S3316" s="10"/>
      <c r="T3316" s="8" t="s">
        <v>22</v>
      </c>
    </row>
    <row r="3317" spans="1:20" ht="105">
      <c r="A3317" s="8" t="s">
        <v>13844</v>
      </c>
      <c r="B3317" s="8" t="s">
        <v>13845</v>
      </c>
      <c r="C3317" s="8" t="s">
        <v>13846</v>
      </c>
      <c r="D3317" s="8" t="s">
        <v>13846</v>
      </c>
      <c r="E3317" s="9">
        <v>1100912000090</v>
      </c>
      <c r="F3317" s="9" t="s">
        <v>13847</v>
      </c>
      <c r="G3317" s="8" t="s">
        <v>13740</v>
      </c>
      <c r="H3317" s="10" t="s">
        <v>13848</v>
      </c>
      <c r="I3317" s="10" t="s">
        <v>5395</v>
      </c>
      <c r="J3317" s="10"/>
      <c r="K3317" s="8" t="s">
        <v>13741</v>
      </c>
      <c r="L3317" s="9" t="s">
        <v>109</v>
      </c>
      <c r="M3317" s="11"/>
      <c r="N3317" s="11" t="s">
        <v>1045</v>
      </c>
      <c r="O3317" s="8" t="s">
        <v>23</v>
      </c>
      <c r="P3317" s="8" t="s">
        <v>13849</v>
      </c>
      <c r="Q3317" s="8"/>
      <c r="R3317" s="10"/>
      <c r="S3317" s="10"/>
      <c r="T3317" s="8" t="s">
        <v>21</v>
      </c>
    </row>
    <row r="3318" spans="1:20" ht="195">
      <c r="A3318" s="8" t="s">
        <v>13850</v>
      </c>
      <c r="B3318" s="8" t="s">
        <v>13851</v>
      </c>
      <c r="C3318" s="8" t="s">
        <v>13852</v>
      </c>
      <c r="D3318" s="8" t="s">
        <v>13852</v>
      </c>
      <c r="E3318" s="9" t="s">
        <v>13853</v>
      </c>
      <c r="F3318" s="9" t="s">
        <v>13854</v>
      </c>
      <c r="G3318" s="8" t="s">
        <v>13757</v>
      </c>
      <c r="H3318" s="10" t="s">
        <v>9204</v>
      </c>
      <c r="I3318" s="10"/>
      <c r="J3318" s="10"/>
      <c r="K3318" s="8" t="s">
        <v>13745</v>
      </c>
      <c r="L3318" s="9" t="s">
        <v>772</v>
      </c>
      <c r="M3318" s="11"/>
      <c r="N3318" s="11" t="s">
        <v>1027</v>
      </c>
      <c r="O3318" s="8" t="s">
        <v>23</v>
      </c>
      <c r="P3318" s="8"/>
      <c r="Q3318" s="8"/>
      <c r="R3318" s="10"/>
      <c r="S3318" s="10"/>
      <c r="T3318" s="8" t="s">
        <v>21</v>
      </c>
    </row>
    <row r="3319" spans="1:20" ht="195">
      <c r="A3319" s="8" t="s">
        <v>13855</v>
      </c>
      <c r="B3319" s="8" t="s">
        <v>13856</v>
      </c>
      <c r="C3319" s="8" t="s">
        <v>13857</v>
      </c>
      <c r="D3319" s="8" t="s">
        <v>13857</v>
      </c>
      <c r="E3319" s="9" t="s">
        <v>13858</v>
      </c>
      <c r="F3319" s="9" t="s">
        <v>13859</v>
      </c>
      <c r="G3319" s="8" t="s">
        <v>1692</v>
      </c>
      <c r="H3319" s="10">
        <v>40995</v>
      </c>
      <c r="I3319" s="10"/>
      <c r="J3319" s="10"/>
      <c r="K3319" s="8" t="s">
        <v>13860</v>
      </c>
      <c r="L3319" s="10">
        <v>43864</v>
      </c>
      <c r="M3319" s="11">
        <v>20</v>
      </c>
      <c r="N3319" s="11" t="s">
        <v>12948</v>
      </c>
      <c r="O3319" s="8" t="s">
        <v>9206</v>
      </c>
      <c r="P3319" s="8" t="s">
        <v>13861</v>
      </c>
      <c r="Q3319" s="8"/>
      <c r="R3319" s="10"/>
      <c r="S3319" s="10"/>
      <c r="T3319" s="8" t="s">
        <v>2719</v>
      </c>
    </row>
    <row r="3320" spans="1:20" ht="195">
      <c r="A3320" s="8" t="s">
        <v>13862</v>
      </c>
      <c r="B3320" s="8" t="s">
        <v>13856</v>
      </c>
      <c r="C3320" s="8" t="s">
        <v>13863</v>
      </c>
      <c r="D3320" s="8" t="s">
        <v>13863</v>
      </c>
      <c r="E3320" s="9" t="s">
        <v>13858</v>
      </c>
      <c r="F3320" s="9" t="s">
        <v>13859</v>
      </c>
      <c r="G3320" s="8" t="s">
        <v>1692</v>
      </c>
      <c r="H3320" s="10">
        <v>40995</v>
      </c>
      <c r="I3320" s="10"/>
      <c r="J3320" s="10"/>
      <c r="K3320" s="8" t="s">
        <v>13860</v>
      </c>
      <c r="L3320" s="10">
        <v>43864</v>
      </c>
      <c r="M3320" s="11">
        <v>20</v>
      </c>
      <c r="N3320" s="11" t="s">
        <v>12948</v>
      </c>
      <c r="O3320" s="8" t="s">
        <v>9206</v>
      </c>
      <c r="P3320" s="8" t="s">
        <v>13861</v>
      </c>
      <c r="Q3320" s="8"/>
      <c r="R3320" s="10"/>
      <c r="S3320" s="10"/>
      <c r="T3320" s="8" t="s">
        <v>2719</v>
      </c>
    </row>
    <row r="3321" spans="1:20" ht="195">
      <c r="A3321" s="8" t="s">
        <v>13864</v>
      </c>
      <c r="B3321" s="8" t="s">
        <v>13856</v>
      </c>
      <c r="C3321" s="8" t="s">
        <v>13865</v>
      </c>
      <c r="D3321" s="8" t="s">
        <v>13865</v>
      </c>
      <c r="E3321" s="9" t="s">
        <v>13858</v>
      </c>
      <c r="F3321" s="9" t="s">
        <v>13859</v>
      </c>
      <c r="G3321" s="8" t="s">
        <v>1692</v>
      </c>
      <c r="H3321" s="10">
        <v>40995</v>
      </c>
      <c r="I3321" s="10"/>
      <c r="J3321" s="10"/>
      <c r="K3321" s="8" t="s">
        <v>13860</v>
      </c>
      <c r="L3321" s="10">
        <v>43864</v>
      </c>
      <c r="M3321" s="11">
        <v>20</v>
      </c>
      <c r="N3321" s="11" t="s">
        <v>12948</v>
      </c>
      <c r="O3321" s="8" t="s">
        <v>9206</v>
      </c>
      <c r="P3321" s="8" t="s">
        <v>13861</v>
      </c>
      <c r="Q3321" s="8"/>
      <c r="R3321" s="10"/>
      <c r="S3321" s="10"/>
      <c r="T3321" s="8" t="s">
        <v>2719</v>
      </c>
    </row>
    <row r="3322" spans="1:20" ht="195">
      <c r="A3322" s="8" t="s">
        <v>13866</v>
      </c>
      <c r="B3322" s="8" t="s">
        <v>13856</v>
      </c>
      <c r="C3322" s="8" t="s">
        <v>13867</v>
      </c>
      <c r="D3322" s="8" t="s">
        <v>13867</v>
      </c>
      <c r="E3322" s="9" t="s">
        <v>13858</v>
      </c>
      <c r="F3322" s="9" t="s">
        <v>13859</v>
      </c>
      <c r="G3322" s="8" t="s">
        <v>1692</v>
      </c>
      <c r="H3322" s="10">
        <v>40995</v>
      </c>
      <c r="I3322" s="10"/>
      <c r="J3322" s="10"/>
      <c r="K3322" s="8" t="s">
        <v>13860</v>
      </c>
      <c r="L3322" s="10">
        <v>43864</v>
      </c>
      <c r="M3322" s="11">
        <v>20</v>
      </c>
      <c r="N3322" s="11" t="s">
        <v>12948</v>
      </c>
      <c r="O3322" s="8" t="s">
        <v>9206</v>
      </c>
      <c r="P3322" s="8" t="s">
        <v>13861</v>
      </c>
      <c r="Q3322" s="8"/>
      <c r="R3322" s="10"/>
      <c r="S3322" s="10"/>
      <c r="T3322" s="8" t="s">
        <v>2719</v>
      </c>
    </row>
    <row r="3323" spans="1:20" ht="195">
      <c r="A3323" s="8" t="s">
        <v>13868</v>
      </c>
      <c r="B3323" s="8" t="s">
        <v>13856</v>
      </c>
      <c r="C3323" s="8" t="s">
        <v>13869</v>
      </c>
      <c r="D3323" s="8" t="s">
        <v>13869</v>
      </c>
      <c r="E3323" s="9" t="s">
        <v>13858</v>
      </c>
      <c r="F3323" s="9" t="s">
        <v>13859</v>
      </c>
      <c r="G3323" s="8" t="s">
        <v>1692</v>
      </c>
      <c r="H3323" s="10">
        <v>40995</v>
      </c>
      <c r="I3323" s="10"/>
      <c r="J3323" s="10"/>
      <c r="K3323" s="8" t="s">
        <v>13860</v>
      </c>
      <c r="L3323" s="10">
        <v>43864</v>
      </c>
      <c r="M3323" s="11">
        <v>20</v>
      </c>
      <c r="N3323" s="11" t="s">
        <v>12948</v>
      </c>
      <c r="O3323" s="8" t="s">
        <v>9206</v>
      </c>
      <c r="P3323" s="8" t="s">
        <v>13861</v>
      </c>
      <c r="Q3323" s="8"/>
      <c r="R3323" s="10"/>
      <c r="S3323" s="10"/>
      <c r="T3323" s="8" t="s">
        <v>2719</v>
      </c>
    </row>
    <row r="3324" spans="1:20" ht="195">
      <c r="A3324" s="8" t="s">
        <v>13870</v>
      </c>
      <c r="B3324" s="8" t="s">
        <v>13856</v>
      </c>
      <c r="C3324" s="8" t="s">
        <v>13871</v>
      </c>
      <c r="D3324" s="8" t="s">
        <v>13871</v>
      </c>
      <c r="E3324" s="9" t="s">
        <v>13858</v>
      </c>
      <c r="F3324" s="9" t="s">
        <v>13859</v>
      </c>
      <c r="G3324" s="8" t="s">
        <v>1692</v>
      </c>
      <c r="H3324" s="10">
        <v>40995</v>
      </c>
      <c r="I3324" s="10"/>
      <c r="J3324" s="10"/>
      <c r="K3324" s="8" t="s">
        <v>13860</v>
      </c>
      <c r="L3324" s="10">
        <v>43864</v>
      </c>
      <c r="M3324" s="11">
        <v>20</v>
      </c>
      <c r="N3324" s="11" t="s">
        <v>12948</v>
      </c>
      <c r="O3324" s="8" t="s">
        <v>9206</v>
      </c>
      <c r="P3324" s="8" t="s">
        <v>13861</v>
      </c>
      <c r="Q3324" s="8"/>
      <c r="R3324" s="10"/>
      <c r="S3324" s="10"/>
      <c r="T3324" s="8" t="s">
        <v>2719</v>
      </c>
    </row>
    <row r="3325" spans="1:20" ht="195">
      <c r="A3325" s="8" t="s">
        <v>13872</v>
      </c>
      <c r="B3325" s="8" t="s">
        <v>13856</v>
      </c>
      <c r="C3325" s="8" t="s">
        <v>13873</v>
      </c>
      <c r="D3325" s="8" t="s">
        <v>13873</v>
      </c>
      <c r="E3325" s="9" t="s">
        <v>13858</v>
      </c>
      <c r="F3325" s="9" t="s">
        <v>13859</v>
      </c>
      <c r="G3325" s="8" t="s">
        <v>1692</v>
      </c>
      <c r="H3325" s="10">
        <v>40995</v>
      </c>
      <c r="I3325" s="10"/>
      <c r="J3325" s="10"/>
      <c r="K3325" s="8" t="s">
        <v>13860</v>
      </c>
      <c r="L3325" s="10">
        <v>43864</v>
      </c>
      <c r="M3325" s="11">
        <v>20</v>
      </c>
      <c r="N3325" s="11" t="s">
        <v>12948</v>
      </c>
      <c r="O3325" s="8" t="s">
        <v>9206</v>
      </c>
      <c r="P3325" s="8" t="s">
        <v>13861</v>
      </c>
      <c r="Q3325" s="8"/>
      <c r="R3325" s="10"/>
      <c r="S3325" s="10"/>
      <c r="T3325" s="8" t="s">
        <v>2719</v>
      </c>
    </row>
    <row r="3326" spans="1:20" ht="195">
      <c r="A3326" s="8" t="s">
        <v>13874</v>
      </c>
      <c r="B3326" s="8" t="s">
        <v>13856</v>
      </c>
      <c r="C3326" s="8" t="s">
        <v>13875</v>
      </c>
      <c r="D3326" s="8" t="s">
        <v>13875</v>
      </c>
      <c r="E3326" s="9" t="s">
        <v>13858</v>
      </c>
      <c r="F3326" s="9" t="s">
        <v>13859</v>
      </c>
      <c r="G3326" s="8" t="s">
        <v>1692</v>
      </c>
      <c r="H3326" s="10">
        <v>40995</v>
      </c>
      <c r="I3326" s="10"/>
      <c r="J3326" s="10"/>
      <c r="K3326" s="8" t="s">
        <v>13860</v>
      </c>
      <c r="L3326" s="10">
        <v>43864</v>
      </c>
      <c r="M3326" s="11">
        <v>20</v>
      </c>
      <c r="N3326" s="11" t="s">
        <v>12948</v>
      </c>
      <c r="O3326" s="8" t="s">
        <v>9206</v>
      </c>
      <c r="P3326" s="8" t="s">
        <v>13861</v>
      </c>
      <c r="Q3326" s="8"/>
      <c r="R3326" s="10"/>
      <c r="S3326" s="10"/>
      <c r="T3326" s="8" t="s">
        <v>2719</v>
      </c>
    </row>
    <row r="3327" spans="1:20" ht="195">
      <c r="A3327" s="8" t="s">
        <v>13876</v>
      </c>
      <c r="B3327" s="8" t="s">
        <v>13856</v>
      </c>
      <c r="C3327" s="8" t="s">
        <v>13877</v>
      </c>
      <c r="D3327" s="8" t="s">
        <v>13877</v>
      </c>
      <c r="E3327" s="9" t="s">
        <v>13858</v>
      </c>
      <c r="F3327" s="9" t="s">
        <v>13859</v>
      </c>
      <c r="G3327" s="8" t="s">
        <v>1692</v>
      </c>
      <c r="H3327" s="10">
        <v>40995</v>
      </c>
      <c r="I3327" s="10"/>
      <c r="J3327" s="10"/>
      <c r="K3327" s="8" t="s">
        <v>13860</v>
      </c>
      <c r="L3327" s="10">
        <v>43864</v>
      </c>
      <c r="M3327" s="11">
        <v>20</v>
      </c>
      <c r="N3327" s="11" t="s">
        <v>12948</v>
      </c>
      <c r="O3327" s="8" t="s">
        <v>9206</v>
      </c>
      <c r="P3327" s="8" t="s">
        <v>13861</v>
      </c>
      <c r="Q3327" s="8"/>
      <c r="R3327" s="10"/>
      <c r="S3327" s="10"/>
      <c r="T3327" s="8" t="s">
        <v>2719</v>
      </c>
    </row>
    <row r="3328" spans="1:20" ht="195">
      <c r="A3328" s="8" t="s">
        <v>13878</v>
      </c>
      <c r="B3328" s="8" t="s">
        <v>13856</v>
      </c>
      <c r="C3328" s="8" t="s">
        <v>13869</v>
      </c>
      <c r="D3328" s="8" t="s">
        <v>13869</v>
      </c>
      <c r="E3328" s="9" t="s">
        <v>13858</v>
      </c>
      <c r="F3328" s="9" t="s">
        <v>13859</v>
      </c>
      <c r="G3328" s="8" t="s">
        <v>1692</v>
      </c>
      <c r="H3328" s="10">
        <v>40995</v>
      </c>
      <c r="I3328" s="10"/>
      <c r="J3328" s="10"/>
      <c r="K3328" s="8" t="s">
        <v>13860</v>
      </c>
      <c r="L3328" s="10">
        <v>43864</v>
      </c>
      <c r="M3328" s="11">
        <v>20</v>
      </c>
      <c r="N3328" s="11" t="s">
        <v>12948</v>
      </c>
      <c r="O3328" s="8" t="s">
        <v>9206</v>
      </c>
      <c r="P3328" s="8" t="s">
        <v>13861</v>
      </c>
      <c r="Q3328" s="8"/>
      <c r="R3328" s="10"/>
      <c r="S3328" s="10"/>
      <c r="T3328" s="8" t="s">
        <v>2719</v>
      </c>
    </row>
    <row r="3329" spans="1:20" ht="195">
      <c r="A3329" s="8" t="s">
        <v>13879</v>
      </c>
      <c r="B3329" s="8" t="s">
        <v>13856</v>
      </c>
      <c r="C3329" s="8" t="s">
        <v>13880</v>
      </c>
      <c r="D3329" s="8" t="s">
        <v>13880</v>
      </c>
      <c r="E3329" s="9" t="s">
        <v>13858</v>
      </c>
      <c r="F3329" s="9" t="s">
        <v>13859</v>
      </c>
      <c r="G3329" s="8" t="s">
        <v>1692</v>
      </c>
      <c r="H3329" s="10">
        <v>40995</v>
      </c>
      <c r="I3329" s="10"/>
      <c r="J3329" s="10"/>
      <c r="K3329" s="8" t="s">
        <v>13860</v>
      </c>
      <c r="L3329" s="10">
        <v>43864</v>
      </c>
      <c r="M3329" s="11">
        <v>20</v>
      </c>
      <c r="N3329" s="11" t="s">
        <v>12948</v>
      </c>
      <c r="O3329" s="8" t="s">
        <v>9206</v>
      </c>
      <c r="P3329" s="8" t="s">
        <v>13861</v>
      </c>
      <c r="Q3329" s="8"/>
      <c r="R3329" s="10"/>
      <c r="S3329" s="10"/>
      <c r="T3329" s="8" t="s">
        <v>2719</v>
      </c>
    </row>
    <row r="3330" spans="1:20" ht="195">
      <c r="A3330" s="8" t="s">
        <v>13881</v>
      </c>
      <c r="B3330" s="8" t="s">
        <v>13856</v>
      </c>
      <c r="C3330" s="8" t="s">
        <v>13882</v>
      </c>
      <c r="D3330" s="8" t="s">
        <v>13882</v>
      </c>
      <c r="E3330" s="9" t="s">
        <v>13858</v>
      </c>
      <c r="F3330" s="9" t="s">
        <v>13859</v>
      </c>
      <c r="G3330" s="8" t="s">
        <v>1692</v>
      </c>
      <c r="H3330" s="10">
        <v>40995</v>
      </c>
      <c r="I3330" s="10"/>
      <c r="J3330" s="10"/>
      <c r="K3330" s="8" t="s">
        <v>13860</v>
      </c>
      <c r="L3330" s="10">
        <v>43864</v>
      </c>
      <c r="M3330" s="11">
        <v>20</v>
      </c>
      <c r="N3330" s="11" t="s">
        <v>12948</v>
      </c>
      <c r="O3330" s="8" t="s">
        <v>9206</v>
      </c>
      <c r="P3330" s="8" t="s">
        <v>13861</v>
      </c>
      <c r="Q3330" s="8"/>
      <c r="R3330" s="10"/>
      <c r="S3330" s="10"/>
      <c r="T3330" s="8" t="s">
        <v>2719</v>
      </c>
    </row>
    <row r="3331" spans="1:20" ht="195">
      <c r="A3331" s="8" t="s">
        <v>13883</v>
      </c>
      <c r="B3331" s="8" t="s">
        <v>13856</v>
      </c>
      <c r="C3331" s="8" t="s">
        <v>13884</v>
      </c>
      <c r="D3331" s="8" t="s">
        <v>13884</v>
      </c>
      <c r="E3331" s="9" t="s">
        <v>13858</v>
      </c>
      <c r="F3331" s="9" t="s">
        <v>13859</v>
      </c>
      <c r="G3331" s="8" t="s">
        <v>1692</v>
      </c>
      <c r="H3331" s="10">
        <v>40995</v>
      </c>
      <c r="I3331" s="10"/>
      <c r="J3331" s="10"/>
      <c r="K3331" s="8" t="s">
        <v>13860</v>
      </c>
      <c r="L3331" s="10">
        <v>43864</v>
      </c>
      <c r="M3331" s="11">
        <v>20</v>
      </c>
      <c r="N3331" s="11" t="s">
        <v>12948</v>
      </c>
      <c r="O3331" s="8" t="s">
        <v>9206</v>
      </c>
      <c r="P3331" s="8" t="s">
        <v>13861</v>
      </c>
      <c r="Q3331" s="8"/>
      <c r="R3331" s="10"/>
      <c r="S3331" s="10"/>
      <c r="T3331" s="8" t="s">
        <v>2719</v>
      </c>
    </row>
    <row r="3332" spans="1:20" ht="195">
      <c r="A3332" s="8" t="s">
        <v>13885</v>
      </c>
      <c r="B3332" s="8" t="s">
        <v>13856</v>
      </c>
      <c r="C3332" s="8" t="s">
        <v>13886</v>
      </c>
      <c r="D3332" s="8" t="s">
        <v>13886</v>
      </c>
      <c r="E3332" s="9" t="s">
        <v>13858</v>
      </c>
      <c r="F3332" s="9" t="s">
        <v>13859</v>
      </c>
      <c r="G3332" s="8" t="s">
        <v>1692</v>
      </c>
      <c r="H3332" s="10">
        <v>40995</v>
      </c>
      <c r="I3332" s="10"/>
      <c r="J3332" s="10"/>
      <c r="K3332" s="8" t="s">
        <v>13860</v>
      </c>
      <c r="L3332" s="10">
        <v>43864</v>
      </c>
      <c r="M3332" s="11">
        <v>20</v>
      </c>
      <c r="N3332" s="11" t="s">
        <v>12948</v>
      </c>
      <c r="O3332" s="8" t="s">
        <v>9206</v>
      </c>
      <c r="P3332" s="8" t="s">
        <v>13861</v>
      </c>
      <c r="Q3332" s="8"/>
      <c r="R3332" s="10"/>
      <c r="S3332" s="10"/>
      <c r="T3332" s="8" t="s">
        <v>2719</v>
      </c>
    </row>
    <row r="3333" spans="1:20" ht="195">
      <c r="A3333" s="8" t="s">
        <v>13887</v>
      </c>
      <c r="B3333" s="8" t="s">
        <v>13856</v>
      </c>
      <c r="C3333" s="8" t="s">
        <v>13888</v>
      </c>
      <c r="D3333" s="8" t="s">
        <v>13888</v>
      </c>
      <c r="E3333" s="9" t="s">
        <v>13858</v>
      </c>
      <c r="F3333" s="9" t="s">
        <v>13859</v>
      </c>
      <c r="G3333" s="8" t="s">
        <v>1692</v>
      </c>
      <c r="H3333" s="10">
        <v>40995</v>
      </c>
      <c r="I3333" s="10"/>
      <c r="J3333" s="10"/>
      <c r="K3333" s="8" t="s">
        <v>13860</v>
      </c>
      <c r="L3333" s="10">
        <v>43864</v>
      </c>
      <c r="M3333" s="11">
        <v>20</v>
      </c>
      <c r="N3333" s="11" t="s">
        <v>12948</v>
      </c>
      <c r="O3333" s="8" t="s">
        <v>9206</v>
      </c>
      <c r="P3333" s="8" t="s">
        <v>13861</v>
      </c>
      <c r="Q3333" s="8"/>
      <c r="R3333" s="10"/>
      <c r="S3333" s="10"/>
      <c r="T3333" s="8" t="s">
        <v>2719</v>
      </c>
    </row>
    <row r="3334" spans="1:20" ht="195">
      <c r="A3334" s="8" t="s">
        <v>13889</v>
      </c>
      <c r="B3334" s="8" t="s">
        <v>13856</v>
      </c>
      <c r="C3334" s="8" t="s">
        <v>13888</v>
      </c>
      <c r="D3334" s="8" t="s">
        <v>13888</v>
      </c>
      <c r="E3334" s="9" t="s">
        <v>13858</v>
      </c>
      <c r="F3334" s="9" t="s">
        <v>13859</v>
      </c>
      <c r="G3334" s="8" t="s">
        <v>1692</v>
      </c>
      <c r="H3334" s="10">
        <v>40995</v>
      </c>
      <c r="I3334" s="10"/>
      <c r="J3334" s="10"/>
      <c r="K3334" s="8" t="s">
        <v>13860</v>
      </c>
      <c r="L3334" s="10">
        <v>43864</v>
      </c>
      <c r="M3334" s="11">
        <v>20</v>
      </c>
      <c r="N3334" s="11" t="s">
        <v>12948</v>
      </c>
      <c r="O3334" s="8" t="s">
        <v>9206</v>
      </c>
      <c r="P3334" s="8" t="s">
        <v>13861</v>
      </c>
      <c r="Q3334" s="8"/>
      <c r="R3334" s="10"/>
      <c r="S3334" s="10"/>
      <c r="T3334" s="8" t="s">
        <v>2719</v>
      </c>
    </row>
    <row r="3335" spans="1:20" ht="195">
      <c r="A3335" s="8" t="s">
        <v>13890</v>
      </c>
      <c r="B3335" s="8" t="s">
        <v>13856</v>
      </c>
      <c r="C3335" s="8" t="s">
        <v>13891</v>
      </c>
      <c r="D3335" s="8" t="s">
        <v>13891</v>
      </c>
      <c r="E3335" s="9" t="s">
        <v>13858</v>
      </c>
      <c r="F3335" s="9" t="s">
        <v>13859</v>
      </c>
      <c r="G3335" s="8" t="s">
        <v>1692</v>
      </c>
      <c r="H3335" s="10">
        <v>40995</v>
      </c>
      <c r="I3335" s="10"/>
      <c r="J3335" s="10"/>
      <c r="K3335" s="8" t="s">
        <v>13860</v>
      </c>
      <c r="L3335" s="10">
        <v>43864</v>
      </c>
      <c r="M3335" s="11">
        <v>20</v>
      </c>
      <c r="N3335" s="11" t="s">
        <v>12948</v>
      </c>
      <c r="O3335" s="8" t="s">
        <v>9206</v>
      </c>
      <c r="P3335" s="8" t="s">
        <v>13861</v>
      </c>
      <c r="Q3335" s="8"/>
      <c r="R3335" s="10"/>
      <c r="S3335" s="10"/>
      <c r="T3335" s="8" t="s">
        <v>2719</v>
      </c>
    </row>
    <row r="3336" spans="1:20" ht="195">
      <c r="A3336" s="8" t="s">
        <v>13892</v>
      </c>
      <c r="B3336" s="8" t="s">
        <v>13856</v>
      </c>
      <c r="C3336" s="8" t="s">
        <v>13893</v>
      </c>
      <c r="D3336" s="8" t="s">
        <v>13893</v>
      </c>
      <c r="E3336" s="9" t="s">
        <v>13858</v>
      </c>
      <c r="F3336" s="9" t="s">
        <v>13859</v>
      </c>
      <c r="G3336" s="8" t="s">
        <v>1692</v>
      </c>
      <c r="H3336" s="10">
        <v>40995</v>
      </c>
      <c r="I3336" s="10"/>
      <c r="J3336" s="10"/>
      <c r="K3336" s="8" t="s">
        <v>13860</v>
      </c>
      <c r="L3336" s="10">
        <v>43864</v>
      </c>
      <c r="M3336" s="11">
        <v>20</v>
      </c>
      <c r="N3336" s="11" t="s">
        <v>12948</v>
      </c>
      <c r="O3336" s="8" t="s">
        <v>9206</v>
      </c>
      <c r="P3336" s="8" t="s">
        <v>13861</v>
      </c>
      <c r="Q3336" s="8"/>
      <c r="R3336" s="10"/>
      <c r="S3336" s="10"/>
      <c r="T3336" s="8" t="s">
        <v>2719</v>
      </c>
    </row>
    <row r="3337" spans="1:20" ht="195">
      <c r="A3337" s="8" t="s">
        <v>13894</v>
      </c>
      <c r="B3337" s="8" t="s">
        <v>13856</v>
      </c>
      <c r="C3337" s="8" t="s">
        <v>13895</v>
      </c>
      <c r="D3337" s="8" t="s">
        <v>13895</v>
      </c>
      <c r="E3337" s="9" t="s">
        <v>13858</v>
      </c>
      <c r="F3337" s="9" t="s">
        <v>13859</v>
      </c>
      <c r="G3337" s="8" t="s">
        <v>1692</v>
      </c>
      <c r="H3337" s="10">
        <v>40995</v>
      </c>
      <c r="I3337" s="10"/>
      <c r="J3337" s="10"/>
      <c r="K3337" s="8" t="s">
        <v>13860</v>
      </c>
      <c r="L3337" s="10">
        <v>43864</v>
      </c>
      <c r="M3337" s="11">
        <v>20</v>
      </c>
      <c r="N3337" s="11" t="s">
        <v>12948</v>
      </c>
      <c r="O3337" s="8" t="s">
        <v>9206</v>
      </c>
      <c r="P3337" s="8" t="s">
        <v>13861</v>
      </c>
      <c r="Q3337" s="8"/>
      <c r="R3337" s="10"/>
      <c r="S3337" s="10"/>
      <c r="T3337" s="8" t="s">
        <v>2719</v>
      </c>
    </row>
    <row r="3338" spans="1:20" ht="195">
      <c r="A3338" s="8" t="s">
        <v>13896</v>
      </c>
      <c r="B3338" s="8" t="s">
        <v>13856</v>
      </c>
      <c r="C3338" s="8" t="s">
        <v>13897</v>
      </c>
      <c r="D3338" s="8" t="s">
        <v>13897</v>
      </c>
      <c r="E3338" s="9" t="s">
        <v>13858</v>
      </c>
      <c r="F3338" s="9" t="s">
        <v>13859</v>
      </c>
      <c r="G3338" s="8" t="s">
        <v>1692</v>
      </c>
      <c r="H3338" s="10">
        <v>40995</v>
      </c>
      <c r="I3338" s="10"/>
      <c r="J3338" s="10"/>
      <c r="K3338" s="8" t="s">
        <v>13860</v>
      </c>
      <c r="L3338" s="10">
        <v>43864</v>
      </c>
      <c r="M3338" s="11">
        <v>20</v>
      </c>
      <c r="N3338" s="11" t="s">
        <v>12948</v>
      </c>
      <c r="O3338" s="8" t="s">
        <v>9206</v>
      </c>
      <c r="P3338" s="8" t="s">
        <v>13861</v>
      </c>
      <c r="Q3338" s="8"/>
      <c r="R3338" s="10"/>
      <c r="S3338" s="10"/>
      <c r="T3338" s="8" t="s">
        <v>2719</v>
      </c>
    </row>
    <row r="3339" spans="1:20" ht="195">
      <c r="A3339" s="8" t="s">
        <v>13898</v>
      </c>
      <c r="B3339" s="8" t="s">
        <v>13856</v>
      </c>
      <c r="C3339" s="8" t="s">
        <v>13899</v>
      </c>
      <c r="D3339" s="8" t="s">
        <v>13899</v>
      </c>
      <c r="E3339" s="9" t="s">
        <v>13858</v>
      </c>
      <c r="F3339" s="9" t="s">
        <v>13859</v>
      </c>
      <c r="G3339" s="8" t="s">
        <v>1692</v>
      </c>
      <c r="H3339" s="10">
        <v>40995</v>
      </c>
      <c r="I3339" s="10"/>
      <c r="J3339" s="10"/>
      <c r="K3339" s="8" t="s">
        <v>13860</v>
      </c>
      <c r="L3339" s="10">
        <v>43864</v>
      </c>
      <c r="M3339" s="11">
        <v>20</v>
      </c>
      <c r="N3339" s="11" t="s">
        <v>12948</v>
      </c>
      <c r="O3339" s="8" t="s">
        <v>9206</v>
      </c>
      <c r="P3339" s="8" t="s">
        <v>13861</v>
      </c>
      <c r="Q3339" s="8"/>
      <c r="R3339" s="10"/>
      <c r="S3339" s="10"/>
      <c r="T3339" s="8" t="s">
        <v>2719</v>
      </c>
    </row>
    <row r="3340" spans="1:20" ht="195">
      <c r="A3340" s="8" t="s">
        <v>13900</v>
      </c>
      <c r="B3340" s="8" t="s">
        <v>13856</v>
      </c>
      <c r="C3340" s="8" t="s">
        <v>13901</v>
      </c>
      <c r="D3340" s="8" t="s">
        <v>13901</v>
      </c>
      <c r="E3340" s="9" t="s">
        <v>13858</v>
      </c>
      <c r="F3340" s="9" t="s">
        <v>13859</v>
      </c>
      <c r="G3340" s="8" t="s">
        <v>1692</v>
      </c>
      <c r="H3340" s="10">
        <v>40995</v>
      </c>
      <c r="I3340" s="10"/>
      <c r="J3340" s="10"/>
      <c r="K3340" s="8" t="s">
        <v>13860</v>
      </c>
      <c r="L3340" s="10">
        <v>43864</v>
      </c>
      <c r="M3340" s="11">
        <v>20</v>
      </c>
      <c r="N3340" s="11" t="s">
        <v>12948</v>
      </c>
      <c r="O3340" s="8" t="s">
        <v>9206</v>
      </c>
      <c r="P3340" s="8" t="s">
        <v>13861</v>
      </c>
      <c r="Q3340" s="8"/>
      <c r="R3340" s="10"/>
      <c r="S3340" s="10"/>
      <c r="T3340" s="8" t="s">
        <v>2719</v>
      </c>
    </row>
    <row r="3341" spans="1:20" ht="195">
      <c r="A3341" s="8" t="s">
        <v>13902</v>
      </c>
      <c r="B3341" s="8" t="s">
        <v>13856</v>
      </c>
      <c r="C3341" s="8" t="s">
        <v>13903</v>
      </c>
      <c r="D3341" s="8" t="s">
        <v>13903</v>
      </c>
      <c r="E3341" s="9" t="s">
        <v>13858</v>
      </c>
      <c r="F3341" s="9" t="s">
        <v>13859</v>
      </c>
      <c r="G3341" s="8" t="s">
        <v>1692</v>
      </c>
      <c r="H3341" s="10">
        <v>40995</v>
      </c>
      <c r="I3341" s="10"/>
      <c r="J3341" s="10"/>
      <c r="K3341" s="8" t="s">
        <v>13860</v>
      </c>
      <c r="L3341" s="10">
        <v>43864</v>
      </c>
      <c r="M3341" s="11">
        <v>20</v>
      </c>
      <c r="N3341" s="11" t="s">
        <v>12948</v>
      </c>
      <c r="O3341" s="8" t="s">
        <v>9206</v>
      </c>
      <c r="P3341" s="8" t="s">
        <v>13861</v>
      </c>
      <c r="Q3341" s="8"/>
      <c r="R3341" s="10"/>
      <c r="S3341" s="10"/>
      <c r="T3341" s="8" t="s">
        <v>2719</v>
      </c>
    </row>
    <row r="3342" spans="1:20" ht="195">
      <c r="A3342" s="8" t="s">
        <v>13904</v>
      </c>
      <c r="B3342" s="8" t="s">
        <v>13856</v>
      </c>
      <c r="C3342" s="8" t="s">
        <v>13905</v>
      </c>
      <c r="D3342" s="8" t="s">
        <v>13905</v>
      </c>
      <c r="E3342" s="9" t="s">
        <v>13858</v>
      </c>
      <c r="F3342" s="9" t="s">
        <v>13859</v>
      </c>
      <c r="G3342" s="8" t="s">
        <v>1692</v>
      </c>
      <c r="H3342" s="10">
        <v>40995</v>
      </c>
      <c r="I3342" s="10"/>
      <c r="J3342" s="10"/>
      <c r="K3342" s="8" t="s">
        <v>13860</v>
      </c>
      <c r="L3342" s="10">
        <v>43864</v>
      </c>
      <c r="M3342" s="11">
        <v>20</v>
      </c>
      <c r="N3342" s="11" t="s">
        <v>12948</v>
      </c>
      <c r="O3342" s="8" t="s">
        <v>9206</v>
      </c>
      <c r="P3342" s="8" t="s">
        <v>13861</v>
      </c>
      <c r="Q3342" s="8"/>
      <c r="R3342" s="10"/>
      <c r="S3342" s="10"/>
      <c r="T3342" s="8" t="s">
        <v>2719</v>
      </c>
    </row>
    <row r="3343" spans="1:20" ht="195">
      <c r="A3343" s="8" t="s">
        <v>13906</v>
      </c>
      <c r="B3343" s="8" t="s">
        <v>13856</v>
      </c>
      <c r="C3343" s="8" t="s">
        <v>13907</v>
      </c>
      <c r="D3343" s="8" t="s">
        <v>13907</v>
      </c>
      <c r="E3343" s="9" t="s">
        <v>13858</v>
      </c>
      <c r="F3343" s="9" t="s">
        <v>13859</v>
      </c>
      <c r="G3343" s="8" t="s">
        <v>1692</v>
      </c>
      <c r="H3343" s="10">
        <v>40995</v>
      </c>
      <c r="I3343" s="10"/>
      <c r="J3343" s="10"/>
      <c r="K3343" s="8" t="s">
        <v>13860</v>
      </c>
      <c r="L3343" s="10">
        <v>43864</v>
      </c>
      <c r="M3343" s="11">
        <v>20</v>
      </c>
      <c r="N3343" s="11" t="s">
        <v>12948</v>
      </c>
      <c r="O3343" s="8" t="s">
        <v>9206</v>
      </c>
      <c r="P3343" s="8" t="s">
        <v>13861</v>
      </c>
      <c r="Q3343" s="8"/>
      <c r="R3343" s="10"/>
      <c r="S3343" s="10"/>
      <c r="T3343" s="8" t="s">
        <v>2719</v>
      </c>
    </row>
    <row r="3344" spans="1:20" ht="195">
      <c r="A3344" s="8" t="s">
        <v>13908</v>
      </c>
      <c r="B3344" s="8" t="s">
        <v>13856</v>
      </c>
      <c r="C3344" s="8" t="s">
        <v>13909</v>
      </c>
      <c r="D3344" s="8" t="s">
        <v>13909</v>
      </c>
      <c r="E3344" s="9" t="s">
        <v>13858</v>
      </c>
      <c r="F3344" s="9" t="s">
        <v>13859</v>
      </c>
      <c r="G3344" s="8" t="s">
        <v>1692</v>
      </c>
      <c r="H3344" s="10">
        <v>40995</v>
      </c>
      <c r="I3344" s="10"/>
      <c r="J3344" s="10"/>
      <c r="K3344" s="8" t="s">
        <v>13860</v>
      </c>
      <c r="L3344" s="10">
        <v>43864</v>
      </c>
      <c r="M3344" s="11">
        <v>20</v>
      </c>
      <c r="N3344" s="11" t="s">
        <v>12948</v>
      </c>
      <c r="O3344" s="8" t="s">
        <v>9206</v>
      </c>
      <c r="P3344" s="8" t="s">
        <v>13861</v>
      </c>
      <c r="Q3344" s="8"/>
      <c r="R3344" s="10"/>
      <c r="S3344" s="10"/>
      <c r="T3344" s="8" t="s">
        <v>2719</v>
      </c>
    </row>
    <row r="3345" spans="1:20" ht="195">
      <c r="A3345" s="8" t="s">
        <v>13910</v>
      </c>
      <c r="B3345" s="8" t="s">
        <v>13856</v>
      </c>
      <c r="C3345" s="8" t="s">
        <v>13911</v>
      </c>
      <c r="D3345" s="8" t="s">
        <v>13911</v>
      </c>
      <c r="E3345" s="9" t="s">
        <v>13858</v>
      </c>
      <c r="F3345" s="9" t="s">
        <v>13859</v>
      </c>
      <c r="G3345" s="8" t="s">
        <v>1692</v>
      </c>
      <c r="H3345" s="10">
        <v>40995</v>
      </c>
      <c r="I3345" s="10"/>
      <c r="J3345" s="10"/>
      <c r="K3345" s="8" t="s">
        <v>13860</v>
      </c>
      <c r="L3345" s="10">
        <v>43864</v>
      </c>
      <c r="M3345" s="11">
        <v>20</v>
      </c>
      <c r="N3345" s="11" t="s">
        <v>12948</v>
      </c>
      <c r="O3345" s="8" t="s">
        <v>9206</v>
      </c>
      <c r="P3345" s="8" t="s">
        <v>13861</v>
      </c>
      <c r="Q3345" s="8"/>
      <c r="R3345" s="10"/>
      <c r="S3345" s="10"/>
      <c r="T3345" s="8" t="s">
        <v>2719</v>
      </c>
    </row>
    <row r="3346" spans="1:20" ht="195">
      <c r="A3346" s="8" t="s">
        <v>13912</v>
      </c>
      <c r="B3346" s="8" t="s">
        <v>13856</v>
      </c>
      <c r="C3346" s="8" t="s">
        <v>13913</v>
      </c>
      <c r="D3346" s="8" t="s">
        <v>13913</v>
      </c>
      <c r="E3346" s="9" t="s">
        <v>13858</v>
      </c>
      <c r="F3346" s="9" t="s">
        <v>13859</v>
      </c>
      <c r="G3346" s="8" t="s">
        <v>1692</v>
      </c>
      <c r="H3346" s="10">
        <v>40995</v>
      </c>
      <c r="I3346" s="10"/>
      <c r="J3346" s="10"/>
      <c r="K3346" s="8" t="s">
        <v>13860</v>
      </c>
      <c r="L3346" s="10">
        <v>43864</v>
      </c>
      <c r="M3346" s="11">
        <v>20</v>
      </c>
      <c r="N3346" s="11" t="s">
        <v>12948</v>
      </c>
      <c r="O3346" s="8" t="s">
        <v>9206</v>
      </c>
      <c r="P3346" s="8" t="s">
        <v>13861</v>
      </c>
      <c r="Q3346" s="8"/>
      <c r="R3346" s="10"/>
      <c r="S3346" s="10"/>
      <c r="T3346" s="8" t="s">
        <v>2719</v>
      </c>
    </row>
    <row r="3347" spans="1:20" ht="195">
      <c r="A3347" s="8" t="s">
        <v>13914</v>
      </c>
      <c r="B3347" s="8" t="s">
        <v>13856</v>
      </c>
      <c r="C3347" s="8" t="s">
        <v>13915</v>
      </c>
      <c r="D3347" s="8" t="s">
        <v>13915</v>
      </c>
      <c r="E3347" s="9" t="s">
        <v>13858</v>
      </c>
      <c r="F3347" s="9" t="s">
        <v>13859</v>
      </c>
      <c r="G3347" s="8" t="s">
        <v>1692</v>
      </c>
      <c r="H3347" s="10">
        <v>40995</v>
      </c>
      <c r="I3347" s="10"/>
      <c r="J3347" s="10"/>
      <c r="K3347" s="8" t="s">
        <v>13860</v>
      </c>
      <c r="L3347" s="10">
        <v>43864</v>
      </c>
      <c r="M3347" s="11">
        <v>20</v>
      </c>
      <c r="N3347" s="11" t="s">
        <v>12948</v>
      </c>
      <c r="O3347" s="8" t="s">
        <v>9206</v>
      </c>
      <c r="P3347" s="8" t="s">
        <v>13861</v>
      </c>
      <c r="Q3347" s="8"/>
      <c r="R3347" s="10"/>
      <c r="S3347" s="10"/>
      <c r="T3347" s="8" t="s">
        <v>2719</v>
      </c>
    </row>
    <row r="3348" spans="1:20" ht="195">
      <c r="A3348" s="8" t="s">
        <v>13916</v>
      </c>
      <c r="B3348" s="8" t="s">
        <v>13856</v>
      </c>
      <c r="C3348" s="8" t="s">
        <v>13917</v>
      </c>
      <c r="D3348" s="8" t="s">
        <v>13917</v>
      </c>
      <c r="E3348" s="9" t="s">
        <v>13858</v>
      </c>
      <c r="F3348" s="9" t="s">
        <v>13859</v>
      </c>
      <c r="G3348" s="8" t="s">
        <v>1692</v>
      </c>
      <c r="H3348" s="10">
        <v>40995</v>
      </c>
      <c r="I3348" s="10"/>
      <c r="J3348" s="10"/>
      <c r="K3348" s="8" t="s">
        <v>13860</v>
      </c>
      <c r="L3348" s="10">
        <v>43864</v>
      </c>
      <c r="M3348" s="11">
        <v>20</v>
      </c>
      <c r="N3348" s="11" t="s">
        <v>12948</v>
      </c>
      <c r="O3348" s="8" t="s">
        <v>9206</v>
      </c>
      <c r="P3348" s="8" t="s">
        <v>13861</v>
      </c>
      <c r="Q3348" s="8"/>
      <c r="R3348" s="10"/>
      <c r="S3348" s="10"/>
      <c r="T3348" s="8" t="s">
        <v>2719</v>
      </c>
    </row>
    <row r="3349" spans="1:20" ht="195">
      <c r="A3349" s="8" t="s">
        <v>13918</v>
      </c>
      <c r="B3349" s="8" t="s">
        <v>13856</v>
      </c>
      <c r="C3349" s="8" t="s">
        <v>13919</v>
      </c>
      <c r="D3349" s="8" t="s">
        <v>13919</v>
      </c>
      <c r="E3349" s="9" t="s">
        <v>13858</v>
      </c>
      <c r="F3349" s="9" t="s">
        <v>13859</v>
      </c>
      <c r="G3349" s="8" t="s">
        <v>1692</v>
      </c>
      <c r="H3349" s="10">
        <v>40995</v>
      </c>
      <c r="I3349" s="10"/>
      <c r="J3349" s="10"/>
      <c r="K3349" s="8" t="s">
        <v>13860</v>
      </c>
      <c r="L3349" s="10">
        <v>43864</v>
      </c>
      <c r="M3349" s="11">
        <v>20</v>
      </c>
      <c r="N3349" s="11" t="s">
        <v>12948</v>
      </c>
      <c r="O3349" s="8" t="s">
        <v>9206</v>
      </c>
      <c r="P3349" s="8" t="s">
        <v>13861</v>
      </c>
      <c r="Q3349" s="8"/>
      <c r="R3349" s="10"/>
      <c r="S3349" s="10"/>
      <c r="T3349" s="8" t="s">
        <v>2719</v>
      </c>
    </row>
    <row r="3350" spans="1:20" ht="195">
      <c r="A3350" s="8" t="s">
        <v>13920</v>
      </c>
      <c r="B3350" s="8" t="s">
        <v>13856</v>
      </c>
      <c r="C3350" s="8" t="s">
        <v>13921</v>
      </c>
      <c r="D3350" s="8" t="s">
        <v>13921</v>
      </c>
      <c r="E3350" s="9" t="s">
        <v>13858</v>
      </c>
      <c r="F3350" s="9" t="s">
        <v>13859</v>
      </c>
      <c r="G3350" s="8" t="s">
        <v>1692</v>
      </c>
      <c r="H3350" s="10">
        <v>40995</v>
      </c>
      <c r="I3350" s="10"/>
      <c r="J3350" s="10"/>
      <c r="K3350" s="8" t="s">
        <v>13860</v>
      </c>
      <c r="L3350" s="10">
        <v>43864</v>
      </c>
      <c r="M3350" s="11">
        <v>20</v>
      </c>
      <c r="N3350" s="11" t="s">
        <v>12948</v>
      </c>
      <c r="O3350" s="8" t="s">
        <v>9206</v>
      </c>
      <c r="P3350" s="8" t="s">
        <v>13861</v>
      </c>
      <c r="Q3350" s="8"/>
      <c r="R3350" s="10"/>
      <c r="S3350" s="10"/>
      <c r="T3350" s="8" t="s">
        <v>2719</v>
      </c>
    </row>
    <row r="3351" spans="1:20" ht="195">
      <c r="A3351" s="8" t="s">
        <v>13922</v>
      </c>
      <c r="B3351" s="8" t="s">
        <v>13856</v>
      </c>
      <c r="C3351" s="8" t="s">
        <v>13923</v>
      </c>
      <c r="D3351" s="8" t="s">
        <v>13923</v>
      </c>
      <c r="E3351" s="9" t="s">
        <v>13858</v>
      </c>
      <c r="F3351" s="9" t="s">
        <v>13859</v>
      </c>
      <c r="G3351" s="8" t="s">
        <v>1692</v>
      </c>
      <c r="H3351" s="10">
        <v>40995</v>
      </c>
      <c r="I3351" s="10"/>
      <c r="J3351" s="10"/>
      <c r="K3351" s="8" t="s">
        <v>13860</v>
      </c>
      <c r="L3351" s="10">
        <v>43864</v>
      </c>
      <c r="M3351" s="11">
        <v>20</v>
      </c>
      <c r="N3351" s="11" t="s">
        <v>12948</v>
      </c>
      <c r="O3351" s="8" t="s">
        <v>9206</v>
      </c>
      <c r="P3351" s="8" t="s">
        <v>13861</v>
      </c>
      <c r="Q3351" s="8"/>
      <c r="R3351" s="10"/>
      <c r="S3351" s="10"/>
      <c r="T3351" s="8" t="s">
        <v>2719</v>
      </c>
    </row>
    <row r="3352" spans="1:20" ht="195">
      <c r="A3352" s="8" t="s">
        <v>13924</v>
      </c>
      <c r="B3352" s="8" t="s">
        <v>13856</v>
      </c>
      <c r="C3352" s="8" t="s">
        <v>13925</v>
      </c>
      <c r="D3352" s="8" t="s">
        <v>13925</v>
      </c>
      <c r="E3352" s="9" t="s">
        <v>13858</v>
      </c>
      <c r="F3352" s="9" t="s">
        <v>13859</v>
      </c>
      <c r="G3352" s="8" t="s">
        <v>1692</v>
      </c>
      <c r="H3352" s="10">
        <v>40995</v>
      </c>
      <c r="I3352" s="10"/>
      <c r="J3352" s="10"/>
      <c r="K3352" s="8" t="s">
        <v>13860</v>
      </c>
      <c r="L3352" s="10">
        <v>43864</v>
      </c>
      <c r="M3352" s="11">
        <v>20</v>
      </c>
      <c r="N3352" s="11" t="s">
        <v>12948</v>
      </c>
      <c r="O3352" s="8" t="s">
        <v>9206</v>
      </c>
      <c r="P3352" s="8" t="s">
        <v>13861</v>
      </c>
      <c r="Q3352" s="8"/>
      <c r="R3352" s="10"/>
      <c r="S3352" s="10"/>
      <c r="T3352" s="8" t="s">
        <v>2719</v>
      </c>
    </row>
    <row r="3353" spans="1:20" ht="195">
      <c r="A3353" s="8" t="s">
        <v>13926</v>
      </c>
      <c r="B3353" s="8" t="s">
        <v>13856</v>
      </c>
      <c r="C3353" s="8" t="s">
        <v>13927</v>
      </c>
      <c r="D3353" s="8" t="s">
        <v>13927</v>
      </c>
      <c r="E3353" s="9" t="s">
        <v>13858</v>
      </c>
      <c r="F3353" s="9" t="s">
        <v>13859</v>
      </c>
      <c r="G3353" s="8" t="s">
        <v>1692</v>
      </c>
      <c r="H3353" s="10">
        <v>40995</v>
      </c>
      <c r="I3353" s="10"/>
      <c r="J3353" s="10"/>
      <c r="K3353" s="8" t="s">
        <v>13860</v>
      </c>
      <c r="L3353" s="10">
        <v>43864</v>
      </c>
      <c r="M3353" s="11">
        <v>20</v>
      </c>
      <c r="N3353" s="11" t="s">
        <v>12948</v>
      </c>
      <c r="O3353" s="8" t="s">
        <v>9206</v>
      </c>
      <c r="P3353" s="8" t="s">
        <v>13861</v>
      </c>
      <c r="Q3353" s="8"/>
      <c r="R3353" s="10"/>
      <c r="S3353" s="10"/>
      <c r="T3353" s="8" t="s">
        <v>2719</v>
      </c>
    </row>
    <row r="3354" spans="1:20" ht="195">
      <c r="A3354" s="8" t="s">
        <v>13928</v>
      </c>
      <c r="B3354" s="8" t="s">
        <v>13856</v>
      </c>
      <c r="C3354" s="8" t="s">
        <v>13929</v>
      </c>
      <c r="D3354" s="8" t="s">
        <v>13929</v>
      </c>
      <c r="E3354" s="9" t="s">
        <v>13858</v>
      </c>
      <c r="F3354" s="9" t="s">
        <v>13859</v>
      </c>
      <c r="G3354" s="8" t="s">
        <v>1692</v>
      </c>
      <c r="H3354" s="10">
        <v>40995</v>
      </c>
      <c r="I3354" s="10"/>
      <c r="J3354" s="10"/>
      <c r="K3354" s="8" t="s">
        <v>13860</v>
      </c>
      <c r="L3354" s="10">
        <v>43864</v>
      </c>
      <c r="M3354" s="11">
        <v>20</v>
      </c>
      <c r="N3354" s="11" t="s">
        <v>12948</v>
      </c>
      <c r="O3354" s="8" t="s">
        <v>9206</v>
      </c>
      <c r="P3354" s="8" t="s">
        <v>13861</v>
      </c>
      <c r="Q3354" s="8"/>
      <c r="R3354" s="10"/>
      <c r="S3354" s="10"/>
      <c r="T3354" s="8" t="s">
        <v>2719</v>
      </c>
    </row>
    <row r="3355" spans="1:20" ht="195">
      <c r="A3355" s="8" t="s">
        <v>13930</v>
      </c>
      <c r="B3355" s="8" t="s">
        <v>13856</v>
      </c>
      <c r="C3355" s="8" t="s">
        <v>13931</v>
      </c>
      <c r="D3355" s="8" t="s">
        <v>13931</v>
      </c>
      <c r="E3355" s="9" t="s">
        <v>13858</v>
      </c>
      <c r="F3355" s="9" t="s">
        <v>13859</v>
      </c>
      <c r="G3355" s="8" t="s">
        <v>1692</v>
      </c>
      <c r="H3355" s="10">
        <v>40995</v>
      </c>
      <c r="I3355" s="10"/>
      <c r="J3355" s="10"/>
      <c r="K3355" s="8" t="s">
        <v>13860</v>
      </c>
      <c r="L3355" s="10">
        <v>43864</v>
      </c>
      <c r="M3355" s="11">
        <v>20</v>
      </c>
      <c r="N3355" s="11" t="s">
        <v>12948</v>
      </c>
      <c r="O3355" s="8" t="s">
        <v>9206</v>
      </c>
      <c r="P3355" s="8" t="s">
        <v>13861</v>
      </c>
      <c r="Q3355" s="8"/>
      <c r="R3355" s="10"/>
      <c r="S3355" s="10"/>
      <c r="T3355" s="8" t="s">
        <v>2719</v>
      </c>
    </row>
    <row r="3356" spans="1:20" ht="195">
      <c r="A3356" s="8" t="s">
        <v>13932</v>
      </c>
      <c r="B3356" s="8" t="s">
        <v>13856</v>
      </c>
      <c r="C3356" s="8" t="s">
        <v>13933</v>
      </c>
      <c r="D3356" s="8" t="s">
        <v>13933</v>
      </c>
      <c r="E3356" s="9" t="s">
        <v>13858</v>
      </c>
      <c r="F3356" s="9" t="s">
        <v>13859</v>
      </c>
      <c r="G3356" s="8" t="s">
        <v>1692</v>
      </c>
      <c r="H3356" s="10">
        <v>40995</v>
      </c>
      <c r="I3356" s="10"/>
      <c r="J3356" s="10"/>
      <c r="K3356" s="8" t="s">
        <v>13860</v>
      </c>
      <c r="L3356" s="10">
        <v>43864</v>
      </c>
      <c r="M3356" s="11">
        <v>20</v>
      </c>
      <c r="N3356" s="11" t="s">
        <v>12948</v>
      </c>
      <c r="O3356" s="8" t="s">
        <v>9206</v>
      </c>
      <c r="P3356" s="8" t="s">
        <v>13861</v>
      </c>
      <c r="Q3356" s="8"/>
      <c r="R3356" s="10"/>
      <c r="S3356" s="10"/>
      <c r="T3356" s="8" t="s">
        <v>2719</v>
      </c>
    </row>
    <row r="3357" spans="1:20" ht="195">
      <c r="A3357" s="8" t="s">
        <v>13934</v>
      </c>
      <c r="B3357" s="8" t="s">
        <v>13856</v>
      </c>
      <c r="C3357" s="8" t="s">
        <v>13935</v>
      </c>
      <c r="D3357" s="8" t="s">
        <v>13935</v>
      </c>
      <c r="E3357" s="9" t="s">
        <v>13858</v>
      </c>
      <c r="F3357" s="9" t="s">
        <v>13859</v>
      </c>
      <c r="G3357" s="8" t="s">
        <v>1692</v>
      </c>
      <c r="H3357" s="10">
        <v>40995</v>
      </c>
      <c r="I3357" s="10"/>
      <c r="J3357" s="10"/>
      <c r="K3357" s="8" t="s">
        <v>13860</v>
      </c>
      <c r="L3357" s="10">
        <v>43864</v>
      </c>
      <c r="M3357" s="11">
        <v>20</v>
      </c>
      <c r="N3357" s="11" t="s">
        <v>12948</v>
      </c>
      <c r="O3357" s="8" t="s">
        <v>9206</v>
      </c>
      <c r="P3357" s="8" t="s">
        <v>13861</v>
      </c>
      <c r="Q3357" s="8"/>
      <c r="R3357" s="10"/>
      <c r="S3357" s="10"/>
      <c r="T3357" s="8" t="s">
        <v>2719</v>
      </c>
    </row>
    <row r="3358" spans="1:20" ht="195">
      <c r="A3358" s="8" t="s">
        <v>13936</v>
      </c>
      <c r="B3358" s="8" t="s">
        <v>13856</v>
      </c>
      <c r="C3358" s="8" t="s">
        <v>13937</v>
      </c>
      <c r="D3358" s="8" t="s">
        <v>13937</v>
      </c>
      <c r="E3358" s="9" t="s">
        <v>13858</v>
      </c>
      <c r="F3358" s="9" t="s">
        <v>13859</v>
      </c>
      <c r="G3358" s="8" t="s">
        <v>1692</v>
      </c>
      <c r="H3358" s="10">
        <v>40995</v>
      </c>
      <c r="I3358" s="10"/>
      <c r="J3358" s="10"/>
      <c r="K3358" s="8" t="s">
        <v>13860</v>
      </c>
      <c r="L3358" s="10">
        <v>43864</v>
      </c>
      <c r="M3358" s="11">
        <v>20</v>
      </c>
      <c r="N3358" s="11" t="s">
        <v>12948</v>
      </c>
      <c r="O3358" s="8" t="s">
        <v>9206</v>
      </c>
      <c r="P3358" s="8" t="s">
        <v>13861</v>
      </c>
      <c r="Q3358" s="8"/>
      <c r="R3358" s="10"/>
      <c r="S3358" s="10"/>
      <c r="T3358" s="8" t="s">
        <v>2719</v>
      </c>
    </row>
    <row r="3359" spans="1:20" ht="195">
      <c r="A3359" s="8" t="s">
        <v>13938</v>
      </c>
      <c r="B3359" s="8" t="s">
        <v>13856</v>
      </c>
      <c r="C3359" s="8" t="s">
        <v>13939</v>
      </c>
      <c r="D3359" s="8" t="s">
        <v>13939</v>
      </c>
      <c r="E3359" s="9" t="s">
        <v>13858</v>
      </c>
      <c r="F3359" s="9" t="s">
        <v>13859</v>
      </c>
      <c r="G3359" s="8" t="s">
        <v>1692</v>
      </c>
      <c r="H3359" s="10">
        <v>40995</v>
      </c>
      <c r="I3359" s="10"/>
      <c r="J3359" s="10"/>
      <c r="K3359" s="8" t="s">
        <v>13860</v>
      </c>
      <c r="L3359" s="10">
        <v>43864</v>
      </c>
      <c r="M3359" s="11">
        <v>20</v>
      </c>
      <c r="N3359" s="11" t="s">
        <v>12948</v>
      </c>
      <c r="O3359" s="8" t="s">
        <v>9206</v>
      </c>
      <c r="P3359" s="8" t="s">
        <v>13861</v>
      </c>
      <c r="Q3359" s="8"/>
      <c r="R3359" s="10"/>
      <c r="S3359" s="10"/>
      <c r="T3359" s="8" t="s">
        <v>2719</v>
      </c>
    </row>
    <row r="3360" spans="1:20" ht="195">
      <c r="A3360" s="8" t="s">
        <v>13940</v>
      </c>
      <c r="B3360" s="8" t="s">
        <v>13856</v>
      </c>
      <c r="C3360" s="8" t="s">
        <v>13941</v>
      </c>
      <c r="D3360" s="8" t="s">
        <v>13941</v>
      </c>
      <c r="E3360" s="9" t="s">
        <v>13858</v>
      </c>
      <c r="F3360" s="9" t="s">
        <v>13859</v>
      </c>
      <c r="G3360" s="8" t="s">
        <v>1692</v>
      </c>
      <c r="H3360" s="10">
        <v>40995</v>
      </c>
      <c r="I3360" s="10"/>
      <c r="J3360" s="10"/>
      <c r="K3360" s="8" t="s">
        <v>13860</v>
      </c>
      <c r="L3360" s="10">
        <v>43864</v>
      </c>
      <c r="M3360" s="11">
        <v>20</v>
      </c>
      <c r="N3360" s="11" t="s">
        <v>12948</v>
      </c>
      <c r="O3360" s="8" t="s">
        <v>9206</v>
      </c>
      <c r="P3360" s="8" t="s">
        <v>13861</v>
      </c>
      <c r="Q3360" s="8"/>
      <c r="R3360" s="10"/>
      <c r="S3360" s="10"/>
      <c r="T3360" s="8" t="s">
        <v>2719</v>
      </c>
    </row>
    <row r="3361" spans="1:20" ht="195">
      <c r="A3361" s="8" t="s">
        <v>13942</v>
      </c>
      <c r="B3361" s="8" t="s">
        <v>13856</v>
      </c>
      <c r="C3361" s="8" t="s">
        <v>13925</v>
      </c>
      <c r="D3361" s="8" t="s">
        <v>13925</v>
      </c>
      <c r="E3361" s="9" t="s">
        <v>13858</v>
      </c>
      <c r="F3361" s="9" t="s">
        <v>13859</v>
      </c>
      <c r="G3361" s="8" t="s">
        <v>1692</v>
      </c>
      <c r="H3361" s="10">
        <v>40995</v>
      </c>
      <c r="I3361" s="10"/>
      <c r="J3361" s="10"/>
      <c r="K3361" s="8" t="s">
        <v>13860</v>
      </c>
      <c r="L3361" s="10">
        <v>43864</v>
      </c>
      <c r="M3361" s="11">
        <v>20</v>
      </c>
      <c r="N3361" s="11" t="s">
        <v>12948</v>
      </c>
      <c r="O3361" s="8" t="s">
        <v>9206</v>
      </c>
      <c r="P3361" s="8" t="s">
        <v>13861</v>
      </c>
      <c r="Q3361" s="8"/>
      <c r="R3361" s="10"/>
      <c r="S3361" s="10"/>
      <c r="T3361" s="8" t="s">
        <v>2719</v>
      </c>
    </row>
    <row r="3362" spans="1:20" ht="195">
      <c r="A3362" s="8" t="s">
        <v>13943</v>
      </c>
      <c r="B3362" s="8" t="s">
        <v>13856</v>
      </c>
      <c r="C3362" s="8" t="s">
        <v>13944</v>
      </c>
      <c r="D3362" s="8" t="s">
        <v>13944</v>
      </c>
      <c r="E3362" s="9" t="s">
        <v>13858</v>
      </c>
      <c r="F3362" s="9" t="s">
        <v>13859</v>
      </c>
      <c r="G3362" s="8" t="s">
        <v>1692</v>
      </c>
      <c r="H3362" s="10">
        <v>40995</v>
      </c>
      <c r="I3362" s="10"/>
      <c r="J3362" s="10"/>
      <c r="K3362" s="8" t="s">
        <v>13860</v>
      </c>
      <c r="L3362" s="10">
        <v>43864</v>
      </c>
      <c r="M3362" s="11">
        <v>20</v>
      </c>
      <c r="N3362" s="11" t="s">
        <v>12948</v>
      </c>
      <c r="O3362" s="8" t="s">
        <v>9206</v>
      </c>
      <c r="P3362" s="8" t="s">
        <v>13861</v>
      </c>
      <c r="Q3362" s="8"/>
      <c r="R3362" s="10"/>
      <c r="S3362" s="10"/>
      <c r="T3362" s="8" t="s">
        <v>2719</v>
      </c>
    </row>
    <row r="3363" spans="1:20" ht="195">
      <c r="A3363" s="8" t="s">
        <v>13945</v>
      </c>
      <c r="B3363" s="8" t="s">
        <v>13856</v>
      </c>
      <c r="C3363" s="8" t="s">
        <v>13946</v>
      </c>
      <c r="D3363" s="8" t="s">
        <v>13946</v>
      </c>
      <c r="E3363" s="9" t="s">
        <v>13858</v>
      </c>
      <c r="F3363" s="9" t="s">
        <v>13859</v>
      </c>
      <c r="G3363" s="8" t="s">
        <v>1692</v>
      </c>
      <c r="H3363" s="10">
        <v>40995</v>
      </c>
      <c r="I3363" s="10"/>
      <c r="J3363" s="10"/>
      <c r="K3363" s="8" t="s">
        <v>13860</v>
      </c>
      <c r="L3363" s="10">
        <v>43864</v>
      </c>
      <c r="M3363" s="11">
        <v>20</v>
      </c>
      <c r="N3363" s="11" t="s">
        <v>12948</v>
      </c>
      <c r="O3363" s="8" t="s">
        <v>9206</v>
      </c>
      <c r="P3363" s="8" t="s">
        <v>13861</v>
      </c>
      <c r="Q3363" s="8"/>
      <c r="R3363" s="10"/>
      <c r="S3363" s="10"/>
      <c r="T3363" s="8" t="s">
        <v>2719</v>
      </c>
    </row>
    <row r="3364" spans="1:20" ht="195">
      <c r="A3364" s="8" t="s">
        <v>13947</v>
      </c>
      <c r="B3364" s="8" t="s">
        <v>13856</v>
      </c>
      <c r="C3364" s="8" t="s">
        <v>13948</v>
      </c>
      <c r="D3364" s="8" t="s">
        <v>13948</v>
      </c>
      <c r="E3364" s="9" t="s">
        <v>13858</v>
      </c>
      <c r="F3364" s="9" t="s">
        <v>13859</v>
      </c>
      <c r="G3364" s="8" t="s">
        <v>1692</v>
      </c>
      <c r="H3364" s="10">
        <v>40995</v>
      </c>
      <c r="I3364" s="10"/>
      <c r="J3364" s="10"/>
      <c r="K3364" s="8" t="s">
        <v>13860</v>
      </c>
      <c r="L3364" s="10">
        <v>43864</v>
      </c>
      <c r="M3364" s="11">
        <v>20</v>
      </c>
      <c r="N3364" s="11" t="s">
        <v>12948</v>
      </c>
      <c r="O3364" s="8" t="s">
        <v>9206</v>
      </c>
      <c r="P3364" s="8" t="s">
        <v>13861</v>
      </c>
      <c r="Q3364" s="8"/>
      <c r="R3364" s="10"/>
      <c r="S3364" s="10"/>
      <c r="T3364" s="8" t="s">
        <v>2719</v>
      </c>
    </row>
    <row r="3365" spans="1:20" ht="195">
      <c r="A3365" s="8" t="s">
        <v>13949</v>
      </c>
      <c r="B3365" s="8" t="s">
        <v>13856</v>
      </c>
      <c r="C3365" s="8" t="s">
        <v>13950</v>
      </c>
      <c r="D3365" s="8" t="s">
        <v>13950</v>
      </c>
      <c r="E3365" s="9" t="s">
        <v>13858</v>
      </c>
      <c r="F3365" s="9" t="s">
        <v>13859</v>
      </c>
      <c r="G3365" s="8" t="s">
        <v>1692</v>
      </c>
      <c r="H3365" s="10">
        <v>40995</v>
      </c>
      <c r="I3365" s="10"/>
      <c r="J3365" s="10"/>
      <c r="K3365" s="8" t="s">
        <v>13860</v>
      </c>
      <c r="L3365" s="10">
        <v>43864</v>
      </c>
      <c r="M3365" s="11">
        <v>20</v>
      </c>
      <c r="N3365" s="11" t="s">
        <v>12948</v>
      </c>
      <c r="O3365" s="8" t="s">
        <v>9206</v>
      </c>
      <c r="P3365" s="8" t="s">
        <v>13861</v>
      </c>
      <c r="Q3365" s="8"/>
      <c r="R3365" s="10"/>
      <c r="S3365" s="10"/>
      <c r="T3365" s="8" t="s">
        <v>2719</v>
      </c>
    </row>
    <row r="3366" spans="1:20" ht="195">
      <c r="A3366" s="8" t="s">
        <v>13951</v>
      </c>
      <c r="B3366" s="8" t="s">
        <v>13856</v>
      </c>
      <c r="C3366" s="8" t="s">
        <v>13952</v>
      </c>
      <c r="D3366" s="8" t="s">
        <v>13952</v>
      </c>
      <c r="E3366" s="9" t="s">
        <v>13858</v>
      </c>
      <c r="F3366" s="9" t="s">
        <v>13859</v>
      </c>
      <c r="G3366" s="8" t="s">
        <v>1692</v>
      </c>
      <c r="H3366" s="10">
        <v>40995</v>
      </c>
      <c r="I3366" s="10"/>
      <c r="J3366" s="10"/>
      <c r="K3366" s="8" t="s">
        <v>13860</v>
      </c>
      <c r="L3366" s="10">
        <v>43864</v>
      </c>
      <c r="M3366" s="11">
        <v>20</v>
      </c>
      <c r="N3366" s="11" t="s">
        <v>12948</v>
      </c>
      <c r="O3366" s="8" t="s">
        <v>9206</v>
      </c>
      <c r="P3366" s="8" t="s">
        <v>13861</v>
      </c>
      <c r="Q3366" s="8"/>
      <c r="R3366" s="10"/>
      <c r="S3366" s="10"/>
      <c r="T3366" s="8" t="s">
        <v>2719</v>
      </c>
    </row>
    <row r="3367" spans="1:20" ht="195">
      <c r="A3367" s="8" t="s">
        <v>13953</v>
      </c>
      <c r="B3367" s="8" t="s">
        <v>13856</v>
      </c>
      <c r="C3367" s="8" t="s">
        <v>13954</v>
      </c>
      <c r="D3367" s="8" t="s">
        <v>13954</v>
      </c>
      <c r="E3367" s="9" t="s">
        <v>13858</v>
      </c>
      <c r="F3367" s="9" t="s">
        <v>13859</v>
      </c>
      <c r="G3367" s="8" t="s">
        <v>1692</v>
      </c>
      <c r="H3367" s="10">
        <v>40995</v>
      </c>
      <c r="I3367" s="10"/>
      <c r="J3367" s="10"/>
      <c r="K3367" s="8" t="s">
        <v>13860</v>
      </c>
      <c r="L3367" s="10">
        <v>43864</v>
      </c>
      <c r="M3367" s="11">
        <v>20</v>
      </c>
      <c r="N3367" s="11" t="s">
        <v>12948</v>
      </c>
      <c r="O3367" s="8" t="s">
        <v>9206</v>
      </c>
      <c r="P3367" s="8" t="s">
        <v>13861</v>
      </c>
      <c r="Q3367" s="8"/>
      <c r="R3367" s="10"/>
      <c r="S3367" s="10"/>
      <c r="T3367" s="8" t="s">
        <v>2719</v>
      </c>
    </row>
    <row r="3368" spans="1:20" ht="195">
      <c r="A3368" s="8" t="s">
        <v>13955</v>
      </c>
      <c r="B3368" s="8" t="s">
        <v>13856</v>
      </c>
      <c r="C3368" s="8" t="s">
        <v>13956</v>
      </c>
      <c r="D3368" s="8" t="s">
        <v>13956</v>
      </c>
      <c r="E3368" s="9" t="s">
        <v>13858</v>
      </c>
      <c r="F3368" s="9" t="s">
        <v>13859</v>
      </c>
      <c r="G3368" s="8" t="s">
        <v>1692</v>
      </c>
      <c r="H3368" s="10">
        <v>40995</v>
      </c>
      <c r="I3368" s="10"/>
      <c r="J3368" s="10"/>
      <c r="K3368" s="8" t="s">
        <v>13860</v>
      </c>
      <c r="L3368" s="10">
        <v>43864</v>
      </c>
      <c r="M3368" s="11">
        <v>20</v>
      </c>
      <c r="N3368" s="11" t="s">
        <v>12948</v>
      </c>
      <c r="O3368" s="8" t="s">
        <v>9206</v>
      </c>
      <c r="P3368" s="8" t="s">
        <v>13861</v>
      </c>
      <c r="Q3368" s="8"/>
      <c r="R3368" s="10"/>
      <c r="S3368" s="10"/>
      <c r="T3368" s="8" t="s">
        <v>2719</v>
      </c>
    </row>
    <row r="3369" spans="1:20" ht="195">
      <c r="A3369" s="8" t="s">
        <v>13957</v>
      </c>
      <c r="B3369" s="8" t="s">
        <v>13856</v>
      </c>
      <c r="C3369" s="8" t="s">
        <v>13958</v>
      </c>
      <c r="D3369" s="8" t="s">
        <v>13958</v>
      </c>
      <c r="E3369" s="9" t="s">
        <v>13858</v>
      </c>
      <c r="F3369" s="9" t="s">
        <v>13859</v>
      </c>
      <c r="G3369" s="8" t="s">
        <v>1692</v>
      </c>
      <c r="H3369" s="10">
        <v>40995</v>
      </c>
      <c r="I3369" s="10"/>
      <c r="J3369" s="10"/>
      <c r="K3369" s="8" t="s">
        <v>13860</v>
      </c>
      <c r="L3369" s="10">
        <v>43864</v>
      </c>
      <c r="M3369" s="11">
        <v>20</v>
      </c>
      <c r="N3369" s="11" t="s">
        <v>12948</v>
      </c>
      <c r="O3369" s="8" t="s">
        <v>9206</v>
      </c>
      <c r="P3369" s="8" t="s">
        <v>13861</v>
      </c>
      <c r="Q3369" s="8"/>
      <c r="R3369" s="10"/>
      <c r="S3369" s="10"/>
      <c r="T3369" s="8" t="s">
        <v>2719</v>
      </c>
    </row>
    <row r="3370" spans="1:20" ht="195">
      <c r="A3370" s="8" t="s">
        <v>13959</v>
      </c>
      <c r="B3370" s="8" t="s">
        <v>13856</v>
      </c>
      <c r="C3370" s="8" t="s">
        <v>13960</v>
      </c>
      <c r="D3370" s="8" t="s">
        <v>13960</v>
      </c>
      <c r="E3370" s="9" t="s">
        <v>13858</v>
      </c>
      <c r="F3370" s="9" t="s">
        <v>13859</v>
      </c>
      <c r="G3370" s="8" t="s">
        <v>1692</v>
      </c>
      <c r="H3370" s="10">
        <v>40995</v>
      </c>
      <c r="I3370" s="10"/>
      <c r="J3370" s="10"/>
      <c r="K3370" s="8" t="s">
        <v>13860</v>
      </c>
      <c r="L3370" s="10">
        <v>43864</v>
      </c>
      <c r="M3370" s="11">
        <v>20</v>
      </c>
      <c r="N3370" s="11" t="s">
        <v>12948</v>
      </c>
      <c r="O3370" s="8" t="s">
        <v>9206</v>
      </c>
      <c r="P3370" s="8" t="s">
        <v>13861</v>
      </c>
      <c r="Q3370" s="8"/>
      <c r="R3370" s="10"/>
      <c r="S3370" s="10"/>
      <c r="T3370" s="8" t="s">
        <v>2719</v>
      </c>
    </row>
    <row r="3371" spans="1:20" ht="195">
      <c r="A3371" s="8" t="s">
        <v>13961</v>
      </c>
      <c r="B3371" s="8" t="s">
        <v>13856</v>
      </c>
      <c r="C3371" s="8" t="s">
        <v>13962</v>
      </c>
      <c r="D3371" s="8" t="s">
        <v>13962</v>
      </c>
      <c r="E3371" s="9" t="s">
        <v>13858</v>
      </c>
      <c r="F3371" s="9" t="s">
        <v>13859</v>
      </c>
      <c r="G3371" s="8" t="s">
        <v>1692</v>
      </c>
      <c r="H3371" s="10">
        <v>40995</v>
      </c>
      <c r="I3371" s="10"/>
      <c r="J3371" s="10"/>
      <c r="K3371" s="8" t="s">
        <v>13860</v>
      </c>
      <c r="L3371" s="10">
        <v>43864</v>
      </c>
      <c r="M3371" s="11">
        <v>20</v>
      </c>
      <c r="N3371" s="11" t="s">
        <v>12948</v>
      </c>
      <c r="O3371" s="8" t="s">
        <v>9206</v>
      </c>
      <c r="P3371" s="8" t="s">
        <v>13861</v>
      </c>
      <c r="Q3371" s="8"/>
      <c r="R3371" s="10"/>
      <c r="S3371" s="10"/>
      <c r="T3371" s="8" t="s">
        <v>2719</v>
      </c>
    </row>
    <row r="3372" spans="1:20" ht="195">
      <c r="A3372" s="8" t="s">
        <v>13963</v>
      </c>
      <c r="B3372" s="8" t="s">
        <v>13856</v>
      </c>
      <c r="C3372" s="8" t="s">
        <v>13964</v>
      </c>
      <c r="D3372" s="8" t="s">
        <v>13964</v>
      </c>
      <c r="E3372" s="9" t="s">
        <v>13858</v>
      </c>
      <c r="F3372" s="9" t="s">
        <v>13859</v>
      </c>
      <c r="G3372" s="8" t="s">
        <v>1692</v>
      </c>
      <c r="H3372" s="10">
        <v>40995</v>
      </c>
      <c r="I3372" s="10"/>
      <c r="J3372" s="10"/>
      <c r="K3372" s="8" t="s">
        <v>13860</v>
      </c>
      <c r="L3372" s="10">
        <v>43864</v>
      </c>
      <c r="M3372" s="11">
        <v>20</v>
      </c>
      <c r="N3372" s="11" t="s">
        <v>12948</v>
      </c>
      <c r="O3372" s="8" t="s">
        <v>9206</v>
      </c>
      <c r="P3372" s="8" t="s">
        <v>13861</v>
      </c>
      <c r="Q3372" s="8"/>
      <c r="R3372" s="10"/>
      <c r="S3372" s="10"/>
      <c r="T3372" s="8" t="s">
        <v>2719</v>
      </c>
    </row>
    <row r="3373" spans="1:20" ht="195">
      <c r="A3373" s="8" t="s">
        <v>13965</v>
      </c>
      <c r="B3373" s="8" t="s">
        <v>13856</v>
      </c>
      <c r="C3373" s="8" t="s">
        <v>13966</v>
      </c>
      <c r="D3373" s="8" t="s">
        <v>13966</v>
      </c>
      <c r="E3373" s="9" t="s">
        <v>13858</v>
      </c>
      <c r="F3373" s="9" t="s">
        <v>13859</v>
      </c>
      <c r="G3373" s="8" t="s">
        <v>1692</v>
      </c>
      <c r="H3373" s="10">
        <v>40995</v>
      </c>
      <c r="I3373" s="10"/>
      <c r="J3373" s="10"/>
      <c r="K3373" s="8" t="s">
        <v>13860</v>
      </c>
      <c r="L3373" s="10">
        <v>43864</v>
      </c>
      <c r="M3373" s="11">
        <v>20</v>
      </c>
      <c r="N3373" s="11" t="s">
        <v>12948</v>
      </c>
      <c r="O3373" s="8" t="s">
        <v>9206</v>
      </c>
      <c r="P3373" s="8" t="s">
        <v>13861</v>
      </c>
      <c r="Q3373" s="8"/>
      <c r="R3373" s="10"/>
      <c r="S3373" s="10"/>
      <c r="T3373" s="8" t="s">
        <v>2719</v>
      </c>
    </row>
    <row r="3374" spans="1:20" ht="195">
      <c r="A3374" s="8" t="s">
        <v>13967</v>
      </c>
      <c r="B3374" s="8" t="s">
        <v>13856</v>
      </c>
      <c r="C3374" s="8" t="s">
        <v>13968</v>
      </c>
      <c r="D3374" s="8" t="s">
        <v>13968</v>
      </c>
      <c r="E3374" s="9" t="s">
        <v>13858</v>
      </c>
      <c r="F3374" s="9" t="s">
        <v>13859</v>
      </c>
      <c r="G3374" s="8" t="s">
        <v>1692</v>
      </c>
      <c r="H3374" s="10">
        <v>40995</v>
      </c>
      <c r="I3374" s="10"/>
      <c r="J3374" s="10"/>
      <c r="K3374" s="8" t="s">
        <v>13860</v>
      </c>
      <c r="L3374" s="10">
        <v>43864</v>
      </c>
      <c r="M3374" s="11">
        <v>20</v>
      </c>
      <c r="N3374" s="11" t="s">
        <v>12948</v>
      </c>
      <c r="O3374" s="8" t="s">
        <v>9206</v>
      </c>
      <c r="P3374" s="8" t="s">
        <v>13861</v>
      </c>
      <c r="Q3374" s="8"/>
      <c r="R3374" s="10"/>
      <c r="S3374" s="10"/>
      <c r="T3374" s="8" t="s">
        <v>2719</v>
      </c>
    </row>
    <row r="3375" spans="1:20" ht="195">
      <c r="A3375" s="8" t="s">
        <v>13969</v>
      </c>
      <c r="B3375" s="8" t="s">
        <v>13856</v>
      </c>
      <c r="C3375" s="8" t="s">
        <v>13970</v>
      </c>
      <c r="D3375" s="8" t="s">
        <v>13970</v>
      </c>
      <c r="E3375" s="9" t="s">
        <v>13858</v>
      </c>
      <c r="F3375" s="9" t="s">
        <v>13859</v>
      </c>
      <c r="G3375" s="8" t="s">
        <v>1692</v>
      </c>
      <c r="H3375" s="10">
        <v>40995</v>
      </c>
      <c r="I3375" s="10"/>
      <c r="J3375" s="10"/>
      <c r="K3375" s="8" t="s">
        <v>13860</v>
      </c>
      <c r="L3375" s="10">
        <v>43864</v>
      </c>
      <c r="M3375" s="11">
        <v>20</v>
      </c>
      <c r="N3375" s="11" t="s">
        <v>12948</v>
      </c>
      <c r="O3375" s="8" t="s">
        <v>9206</v>
      </c>
      <c r="P3375" s="8" t="s">
        <v>13861</v>
      </c>
      <c r="Q3375" s="8"/>
      <c r="R3375" s="10"/>
      <c r="S3375" s="10"/>
      <c r="T3375" s="8" t="s">
        <v>2719</v>
      </c>
    </row>
    <row r="3376" spans="1:20" ht="195">
      <c r="A3376" s="8" t="s">
        <v>13971</v>
      </c>
      <c r="B3376" s="8" t="s">
        <v>13856</v>
      </c>
      <c r="C3376" s="8" t="s">
        <v>13972</v>
      </c>
      <c r="D3376" s="8" t="s">
        <v>13972</v>
      </c>
      <c r="E3376" s="9" t="s">
        <v>13858</v>
      </c>
      <c r="F3376" s="9" t="s">
        <v>13859</v>
      </c>
      <c r="G3376" s="8" t="s">
        <v>1692</v>
      </c>
      <c r="H3376" s="10">
        <v>40995</v>
      </c>
      <c r="I3376" s="10"/>
      <c r="J3376" s="10"/>
      <c r="K3376" s="8" t="s">
        <v>13860</v>
      </c>
      <c r="L3376" s="10">
        <v>43864</v>
      </c>
      <c r="M3376" s="11">
        <v>20</v>
      </c>
      <c r="N3376" s="11" t="s">
        <v>12948</v>
      </c>
      <c r="O3376" s="8" t="s">
        <v>9206</v>
      </c>
      <c r="P3376" s="8" t="s">
        <v>13861</v>
      </c>
      <c r="Q3376" s="8"/>
      <c r="R3376" s="10"/>
      <c r="S3376" s="10"/>
      <c r="T3376" s="8" t="s">
        <v>2719</v>
      </c>
    </row>
    <row r="3377" spans="1:20" ht="195">
      <c r="A3377" s="8" t="s">
        <v>13973</v>
      </c>
      <c r="B3377" s="8" t="s">
        <v>13856</v>
      </c>
      <c r="C3377" s="8" t="s">
        <v>13974</v>
      </c>
      <c r="D3377" s="8" t="s">
        <v>13974</v>
      </c>
      <c r="E3377" s="9" t="s">
        <v>13858</v>
      </c>
      <c r="F3377" s="9" t="s">
        <v>13859</v>
      </c>
      <c r="G3377" s="8" t="s">
        <v>1692</v>
      </c>
      <c r="H3377" s="10">
        <v>40995</v>
      </c>
      <c r="I3377" s="10"/>
      <c r="J3377" s="10"/>
      <c r="K3377" s="8" t="s">
        <v>13860</v>
      </c>
      <c r="L3377" s="10">
        <v>43864</v>
      </c>
      <c r="M3377" s="11">
        <v>20</v>
      </c>
      <c r="N3377" s="11" t="s">
        <v>12948</v>
      </c>
      <c r="O3377" s="8" t="s">
        <v>9206</v>
      </c>
      <c r="P3377" s="8" t="s">
        <v>13861</v>
      </c>
      <c r="Q3377" s="8"/>
      <c r="R3377" s="10"/>
      <c r="S3377" s="10"/>
      <c r="T3377" s="8" t="s">
        <v>2719</v>
      </c>
    </row>
    <row r="3378" spans="1:20" ht="195">
      <c r="A3378" s="8" t="s">
        <v>13975</v>
      </c>
      <c r="B3378" s="8" t="s">
        <v>13856</v>
      </c>
      <c r="C3378" s="8" t="s">
        <v>13976</v>
      </c>
      <c r="D3378" s="8" t="s">
        <v>13976</v>
      </c>
      <c r="E3378" s="9" t="s">
        <v>13858</v>
      </c>
      <c r="F3378" s="9" t="s">
        <v>13859</v>
      </c>
      <c r="G3378" s="8" t="s">
        <v>1692</v>
      </c>
      <c r="H3378" s="10">
        <v>40995</v>
      </c>
      <c r="I3378" s="10"/>
      <c r="J3378" s="10"/>
      <c r="K3378" s="8" t="s">
        <v>13860</v>
      </c>
      <c r="L3378" s="10">
        <v>43864</v>
      </c>
      <c r="M3378" s="11">
        <v>20</v>
      </c>
      <c r="N3378" s="11" t="s">
        <v>12948</v>
      </c>
      <c r="O3378" s="8" t="s">
        <v>9206</v>
      </c>
      <c r="P3378" s="8" t="s">
        <v>13861</v>
      </c>
      <c r="Q3378" s="8"/>
      <c r="R3378" s="10"/>
      <c r="S3378" s="10"/>
      <c r="T3378" s="8" t="s">
        <v>2719</v>
      </c>
    </row>
    <row r="3379" spans="1:20" ht="195">
      <c r="A3379" s="8" t="s">
        <v>13977</v>
      </c>
      <c r="B3379" s="8" t="s">
        <v>13856</v>
      </c>
      <c r="C3379" s="8" t="s">
        <v>13978</v>
      </c>
      <c r="D3379" s="8" t="s">
        <v>13978</v>
      </c>
      <c r="E3379" s="9" t="s">
        <v>13858</v>
      </c>
      <c r="F3379" s="9" t="s">
        <v>13859</v>
      </c>
      <c r="G3379" s="8" t="s">
        <v>1692</v>
      </c>
      <c r="H3379" s="10">
        <v>40995</v>
      </c>
      <c r="I3379" s="10"/>
      <c r="J3379" s="10"/>
      <c r="K3379" s="8" t="s">
        <v>13860</v>
      </c>
      <c r="L3379" s="10">
        <v>43864</v>
      </c>
      <c r="M3379" s="11">
        <v>20</v>
      </c>
      <c r="N3379" s="11" t="s">
        <v>12948</v>
      </c>
      <c r="O3379" s="8" t="s">
        <v>9206</v>
      </c>
      <c r="P3379" s="8" t="s">
        <v>13861</v>
      </c>
      <c r="Q3379" s="8"/>
      <c r="R3379" s="10"/>
      <c r="S3379" s="10"/>
      <c r="T3379" s="8" t="s">
        <v>2719</v>
      </c>
    </row>
    <row r="3380" spans="1:20" ht="195">
      <c r="A3380" s="8" t="s">
        <v>13979</v>
      </c>
      <c r="B3380" s="8" t="s">
        <v>13856</v>
      </c>
      <c r="C3380" s="8" t="s">
        <v>13980</v>
      </c>
      <c r="D3380" s="8" t="s">
        <v>13980</v>
      </c>
      <c r="E3380" s="9" t="s">
        <v>13858</v>
      </c>
      <c r="F3380" s="9" t="s">
        <v>13859</v>
      </c>
      <c r="G3380" s="8" t="s">
        <v>1692</v>
      </c>
      <c r="H3380" s="10">
        <v>40995</v>
      </c>
      <c r="I3380" s="10"/>
      <c r="J3380" s="10"/>
      <c r="K3380" s="8" t="s">
        <v>13860</v>
      </c>
      <c r="L3380" s="10">
        <v>43864</v>
      </c>
      <c r="M3380" s="11">
        <v>20</v>
      </c>
      <c r="N3380" s="11" t="s">
        <v>12948</v>
      </c>
      <c r="O3380" s="8" t="s">
        <v>9206</v>
      </c>
      <c r="P3380" s="8" t="s">
        <v>13861</v>
      </c>
      <c r="Q3380" s="8"/>
      <c r="R3380" s="10"/>
      <c r="S3380" s="10"/>
      <c r="T3380" s="8" t="s">
        <v>2719</v>
      </c>
    </row>
    <row r="3381" spans="1:20" ht="195">
      <c r="A3381" s="8" t="s">
        <v>13981</v>
      </c>
      <c r="B3381" s="8" t="s">
        <v>13856</v>
      </c>
      <c r="C3381" s="8" t="s">
        <v>13982</v>
      </c>
      <c r="D3381" s="8" t="s">
        <v>13982</v>
      </c>
      <c r="E3381" s="9" t="s">
        <v>13858</v>
      </c>
      <c r="F3381" s="9" t="s">
        <v>13859</v>
      </c>
      <c r="G3381" s="8" t="s">
        <v>1692</v>
      </c>
      <c r="H3381" s="10">
        <v>40995</v>
      </c>
      <c r="I3381" s="10"/>
      <c r="J3381" s="10"/>
      <c r="K3381" s="8" t="s">
        <v>13860</v>
      </c>
      <c r="L3381" s="10">
        <v>43864</v>
      </c>
      <c r="M3381" s="11">
        <v>20</v>
      </c>
      <c r="N3381" s="11" t="s">
        <v>12948</v>
      </c>
      <c r="O3381" s="8" t="s">
        <v>9206</v>
      </c>
      <c r="P3381" s="8" t="s">
        <v>13861</v>
      </c>
      <c r="Q3381" s="8"/>
      <c r="R3381" s="10"/>
      <c r="S3381" s="10"/>
      <c r="T3381" s="8" t="s">
        <v>2719</v>
      </c>
    </row>
    <row r="3382" spans="1:20" ht="195">
      <c r="A3382" s="8" t="s">
        <v>13983</v>
      </c>
      <c r="B3382" s="8" t="s">
        <v>13856</v>
      </c>
      <c r="C3382" s="8" t="s">
        <v>13984</v>
      </c>
      <c r="D3382" s="8" t="s">
        <v>13984</v>
      </c>
      <c r="E3382" s="9" t="s">
        <v>13858</v>
      </c>
      <c r="F3382" s="9" t="s">
        <v>13859</v>
      </c>
      <c r="G3382" s="8" t="s">
        <v>1692</v>
      </c>
      <c r="H3382" s="10">
        <v>40995</v>
      </c>
      <c r="I3382" s="10"/>
      <c r="J3382" s="10"/>
      <c r="K3382" s="8" t="s">
        <v>13860</v>
      </c>
      <c r="L3382" s="10">
        <v>43864</v>
      </c>
      <c r="M3382" s="11">
        <v>20</v>
      </c>
      <c r="N3382" s="11" t="s">
        <v>12948</v>
      </c>
      <c r="O3382" s="8" t="s">
        <v>9206</v>
      </c>
      <c r="P3382" s="8" t="s">
        <v>13861</v>
      </c>
      <c r="Q3382" s="8"/>
      <c r="R3382" s="10"/>
      <c r="S3382" s="10"/>
      <c r="T3382" s="8" t="s">
        <v>2719</v>
      </c>
    </row>
    <row r="3383" spans="1:20" ht="195">
      <c r="A3383" s="8" t="s">
        <v>13985</v>
      </c>
      <c r="B3383" s="8" t="s">
        <v>13856</v>
      </c>
      <c r="C3383" s="8" t="s">
        <v>13986</v>
      </c>
      <c r="D3383" s="8" t="s">
        <v>13986</v>
      </c>
      <c r="E3383" s="9" t="s">
        <v>13858</v>
      </c>
      <c r="F3383" s="9" t="s">
        <v>13859</v>
      </c>
      <c r="G3383" s="8" t="s">
        <v>1692</v>
      </c>
      <c r="H3383" s="10">
        <v>40995</v>
      </c>
      <c r="I3383" s="10"/>
      <c r="J3383" s="10"/>
      <c r="K3383" s="8" t="s">
        <v>13860</v>
      </c>
      <c r="L3383" s="10">
        <v>43864</v>
      </c>
      <c r="M3383" s="11">
        <v>20</v>
      </c>
      <c r="N3383" s="11" t="s">
        <v>12948</v>
      </c>
      <c r="O3383" s="8" t="s">
        <v>9206</v>
      </c>
      <c r="P3383" s="8" t="s">
        <v>13861</v>
      </c>
      <c r="Q3383" s="8"/>
      <c r="R3383" s="10"/>
      <c r="S3383" s="10"/>
      <c r="T3383" s="8" t="s">
        <v>2719</v>
      </c>
    </row>
    <row r="3384" spans="1:20" ht="195">
      <c r="A3384" s="8" t="s">
        <v>13987</v>
      </c>
      <c r="B3384" s="8" t="s">
        <v>13856</v>
      </c>
      <c r="C3384" s="8" t="s">
        <v>13988</v>
      </c>
      <c r="D3384" s="8" t="s">
        <v>13988</v>
      </c>
      <c r="E3384" s="9" t="s">
        <v>13858</v>
      </c>
      <c r="F3384" s="9" t="s">
        <v>13859</v>
      </c>
      <c r="G3384" s="8" t="s">
        <v>1692</v>
      </c>
      <c r="H3384" s="10">
        <v>40995</v>
      </c>
      <c r="I3384" s="10"/>
      <c r="J3384" s="10"/>
      <c r="K3384" s="8" t="s">
        <v>13860</v>
      </c>
      <c r="L3384" s="10">
        <v>43864</v>
      </c>
      <c r="M3384" s="11">
        <v>20</v>
      </c>
      <c r="N3384" s="11" t="s">
        <v>12948</v>
      </c>
      <c r="O3384" s="8" t="s">
        <v>9206</v>
      </c>
      <c r="P3384" s="8" t="s">
        <v>13861</v>
      </c>
      <c r="Q3384" s="8"/>
      <c r="R3384" s="10"/>
      <c r="S3384" s="10"/>
      <c r="T3384" s="8" t="s">
        <v>2719</v>
      </c>
    </row>
    <row r="3385" spans="1:20" ht="195">
      <c r="A3385" s="8" t="s">
        <v>13989</v>
      </c>
      <c r="B3385" s="8" t="s">
        <v>13856</v>
      </c>
      <c r="C3385" s="8" t="s">
        <v>13990</v>
      </c>
      <c r="D3385" s="8" t="s">
        <v>13990</v>
      </c>
      <c r="E3385" s="9" t="s">
        <v>13858</v>
      </c>
      <c r="F3385" s="9" t="s">
        <v>13859</v>
      </c>
      <c r="G3385" s="8" t="s">
        <v>1692</v>
      </c>
      <c r="H3385" s="10">
        <v>40995</v>
      </c>
      <c r="I3385" s="10"/>
      <c r="J3385" s="10"/>
      <c r="K3385" s="8" t="s">
        <v>13860</v>
      </c>
      <c r="L3385" s="10">
        <v>43864</v>
      </c>
      <c r="M3385" s="11">
        <v>20</v>
      </c>
      <c r="N3385" s="11" t="s">
        <v>12948</v>
      </c>
      <c r="O3385" s="8" t="s">
        <v>9206</v>
      </c>
      <c r="P3385" s="8" t="s">
        <v>13861</v>
      </c>
      <c r="Q3385" s="8"/>
      <c r="R3385" s="10"/>
      <c r="S3385" s="10"/>
      <c r="T3385" s="8" t="s">
        <v>2719</v>
      </c>
    </row>
    <row r="3386" spans="1:20" ht="195">
      <c r="A3386" s="8" t="s">
        <v>13991</v>
      </c>
      <c r="B3386" s="8" t="s">
        <v>13856</v>
      </c>
      <c r="C3386" s="8" t="s">
        <v>13992</v>
      </c>
      <c r="D3386" s="8" t="s">
        <v>13992</v>
      </c>
      <c r="E3386" s="9" t="s">
        <v>13858</v>
      </c>
      <c r="F3386" s="9" t="s">
        <v>13859</v>
      </c>
      <c r="G3386" s="8" t="s">
        <v>1692</v>
      </c>
      <c r="H3386" s="10">
        <v>40995</v>
      </c>
      <c r="I3386" s="10"/>
      <c r="J3386" s="10"/>
      <c r="K3386" s="8" t="s">
        <v>13860</v>
      </c>
      <c r="L3386" s="10">
        <v>43864</v>
      </c>
      <c r="M3386" s="11">
        <v>20</v>
      </c>
      <c r="N3386" s="11" t="s">
        <v>12948</v>
      </c>
      <c r="O3386" s="8" t="s">
        <v>9206</v>
      </c>
      <c r="P3386" s="8" t="s">
        <v>13861</v>
      </c>
      <c r="Q3386" s="8"/>
      <c r="R3386" s="10"/>
      <c r="S3386" s="10"/>
      <c r="T3386" s="8" t="s">
        <v>2719</v>
      </c>
    </row>
    <row r="3387" spans="1:20" ht="195">
      <c r="A3387" s="8" t="s">
        <v>13993</v>
      </c>
      <c r="B3387" s="8" t="s">
        <v>13856</v>
      </c>
      <c r="C3387" s="8" t="s">
        <v>13994</v>
      </c>
      <c r="D3387" s="8" t="s">
        <v>13994</v>
      </c>
      <c r="E3387" s="9" t="s">
        <v>13858</v>
      </c>
      <c r="F3387" s="9" t="s">
        <v>13859</v>
      </c>
      <c r="G3387" s="8" t="s">
        <v>1692</v>
      </c>
      <c r="H3387" s="10">
        <v>40995</v>
      </c>
      <c r="I3387" s="10"/>
      <c r="J3387" s="10"/>
      <c r="K3387" s="8" t="s">
        <v>13860</v>
      </c>
      <c r="L3387" s="10">
        <v>43864</v>
      </c>
      <c r="M3387" s="11">
        <v>20</v>
      </c>
      <c r="N3387" s="11" t="s">
        <v>12948</v>
      </c>
      <c r="O3387" s="8" t="s">
        <v>9206</v>
      </c>
      <c r="P3387" s="8" t="s">
        <v>13861</v>
      </c>
      <c r="Q3387" s="8"/>
      <c r="R3387" s="10"/>
      <c r="S3387" s="10"/>
      <c r="T3387" s="8" t="s">
        <v>2719</v>
      </c>
    </row>
    <row r="3388" spans="1:20" ht="195">
      <c r="A3388" s="8" t="s">
        <v>13995</v>
      </c>
      <c r="B3388" s="8" t="s">
        <v>13856</v>
      </c>
      <c r="C3388" s="8" t="s">
        <v>13996</v>
      </c>
      <c r="D3388" s="8" t="s">
        <v>13996</v>
      </c>
      <c r="E3388" s="9" t="s">
        <v>13858</v>
      </c>
      <c r="F3388" s="9" t="s">
        <v>13859</v>
      </c>
      <c r="G3388" s="8" t="s">
        <v>1692</v>
      </c>
      <c r="H3388" s="10">
        <v>40995</v>
      </c>
      <c r="I3388" s="10"/>
      <c r="J3388" s="10"/>
      <c r="K3388" s="8" t="s">
        <v>13860</v>
      </c>
      <c r="L3388" s="10">
        <v>43864</v>
      </c>
      <c r="M3388" s="11">
        <v>20</v>
      </c>
      <c r="N3388" s="11" t="s">
        <v>12948</v>
      </c>
      <c r="O3388" s="8" t="s">
        <v>9206</v>
      </c>
      <c r="P3388" s="8" t="s">
        <v>13861</v>
      </c>
      <c r="Q3388" s="8"/>
      <c r="R3388" s="10"/>
      <c r="S3388" s="10"/>
      <c r="T3388" s="8" t="s">
        <v>2719</v>
      </c>
    </row>
    <row r="3389" spans="1:20" ht="195">
      <c r="A3389" s="8" t="s">
        <v>13997</v>
      </c>
      <c r="B3389" s="8" t="s">
        <v>13856</v>
      </c>
      <c r="C3389" s="8" t="s">
        <v>13998</v>
      </c>
      <c r="D3389" s="8" t="s">
        <v>13998</v>
      </c>
      <c r="E3389" s="9" t="s">
        <v>13858</v>
      </c>
      <c r="F3389" s="9" t="s">
        <v>13859</v>
      </c>
      <c r="G3389" s="8" t="s">
        <v>1692</v>
      </c>
      <c r="H3389" s="10">
        <v>40995</v>
      </c>
      <c r="I3389" s="10"/>
      <c r="J3389" s="10"/>
      <c r="K3389" s="8" t="s">
        <v>13860</v>
      </c>
      <c r="L3389" s="10">
        <v>43864</v>
      </c>
      <c r="M3389" s="11">
        <v>20</v>
      </c>
      <c r="N3389" s="11" t="s">
        <v>12948</v>
      </c>
      <c r="O3389" s="8" t="s">
        <v>9206</v>
      </c>
      <c r="P3389" s="8" t="s">
        <v>13861</v>
      </c>
      <c r="Q3389" s="8"/>
      <c r="R3389" s="10"/>
      <c r="S3389" s="10"/>
      <c r="T3389" s="8" t="s">
        <v>2719</v>
      </c>
    </row>
    <row r="3390" spans="1:20" ht="195">
      <c r="A3390" s="8" t="s">
        <v>13999</v>
      </c>
      <c r="B3390" s="8" t="s">
        <v>13856</v>
      </c>
      <c r="C3390" s="8" t="s">
        <v>14000</v>
      </c>
      <c r="D3390" s="8" t="s">
        <v>14000</v>
      </c>
      <c r="E3390" s="9" t="s">
        <v>13858</v>
      </c>
      <c r="F3390" s="9" t="s">
        <v>13859</v>
      </c>
      <c r="G3390" s="8" t="s">
        <v>1692</v>
      </c>
      <c r="H3390" s="10">
        <v>40995</v>
      </c>
      <c r="I3390" s="10"/>
      <c r="J3390" s="10"/>
      <c r="K3390" s="8" t="s">
        <v>13860</v>
      </c>
      <c r="L3390" s="10">
        <v>43864</v>
      </c>
      <c r="M3390" s="11">
        <v>20</v>
      </c>
      <c r="N3390" s="11" t="s">
        <v>12948</v>
      </c>
      <c r="O3390" s="8" t="s">
        <v>9206</v>
      </c>
      <c r="P3390" s="8" t="s">
        <v>13861</v>
      </c>
      <c r="Q3390" s="8"/>
      <c r="R3390" s="10"/>
      <c r="S3390" s="10"/>
      <c r="T3390" s="8" t="s">
        <v>2719</v>
      </c>
    </row>
    <row r="3391" spans="1:20" ht="195">
      <c r="A3391" s="8" t="s">
        <v>14001</v>
      </c>
      <c r="B3391" s="8" t="s">
        <v>13856</v>
      </c>
      <c r="C3391" s="8" t="s">
        <v>14002</v>
      </c>
      <c r="D3391" s="8" t="s">
        <v>14002</v>
      </c>
      <c r="E3391" s="9" t="s">
        <v>13858</v>
      </c>
      <c r="F3391" s="9" t="s">
        <v>13859</v>
      </c>
      <c r="G3391" s="8" t="s">
        <v>1692</v>
      </c>
      <c r="H3391" s="10">
        <v>40995</v>
      </c>
      <c r="I3391" s="10"/>
      <c r="J3391" s="10"/>
      <c r="K3391" s="8" t="s">
        <v>13860</v>
      </c>
      <c r="L3391" s="10">
        <v>43864</v>
      </c>
      <c r="M3391" s="11">
        <v>20</v>
      </c>
      <c r="N3391" s="11" t="s">
        <v>12948</v>
      </c>
      <c r="O3391" s="8" t="s">
        <v>9206</v>
      </c>
      <c r="P3391" s="8" t="s">
        <v>13861</v>
      </c>
      <c r="Q3391" s="8"/>
      <c r="R3391" s="10"/>
      <c r="S3391" s="10"/>
      <c r="T3391" s="8" t="s">
        <v>2719</v>
      </c>
    </row>
    <row r="3392" spans="1:20" ht="195">
      <c r="A3392" s="8" t="s">
        <v>14003</v>
      </c>
      <c r="B3392" s="8" t="s">
        <v>13856</v>
      </c>
      <c r="C3392" s="8" t="s">
        <v>14004</v>
      </c>
      <c r="D3392" s="8" t="s">
        <v>14004</v>
      </c>
      <c r="E3392" s="9" t="s">
        <v>13858</v>
      </c>
      <c r="F3392" s="9" t="s">
        <v>13859</v>
      </c>
      <c r="G3392" s="8" t="s">
        <v>1692</v>
      </c>
      <c r="H3392" s="10">
        <v>40995</v>
      </c>
      <c r="I3392" s="10"/>
      <c r="J3392" s="10"/>
      <c r="K3392" s="8" t="s">
        <v>13860</v>
      </c>
      <c r="L3392" s="10">
        <v>43864</v>
      </c>
      <c r="M3392" s="11">
        <v>20</v>
      </c>
      <c r="N3392" s="11" t="s">
        <v>12948</v>
      </c>
      <c r="O3392" s="8" t="s">
        <v>9206</v>
      </c>
      <c r="P3392" s="8" t="s">
        <v>13861</v>
      </c>
      <c r="Q3392" s="8"/>
      <c r="R3392" s="10"/>
      <c r="S3392" s="10"/>
      <c r="T3392" s="8" t="s">
        <v>2719</v>
      </c>
    </row>
    <row r="3393" spans="1:20" ht="195">
      <c r="A3393" s="8" t="s">
        <v>14005</v>
      </c>
      <c r="B3393" s="8" t="s">
        <v>13856</v>
      </c>
      <c r="C3393" s="8" t="s">
        <v>14006</v>
      </c>
      <c r="D3393" s="8" t="s">
        <v>14006</v>
      </c>
      <c r="E3393" s="9" t="s">
        <v>13858</v>
      </c>
      <c r="F3393" s="9" t="s">
        <v>13859</v>
      </c>
      <c r="G3393" s="8" t="s">
        <v>1692</v>
      </c>
      <c r="H3393" s="10">
        <v>40995</v>
      </c>
      <c r="I3393" s="10"/>
      <c r="J3393" s="10"/>
      <c r="K3393" s="8" t="s">
        <v>13860</v>
      </c>
      <c r="L3393" s="10">
        <v>43864</v>
      </c>
      <c r="M3393" s="11">
        <v>20</v>
      </c>
      <c r="N3393" s="11" t="s">
        <v>12948</v>
      </c>
      <c r="O3393" s="8" t="s">
        <v>9206</v>
      </c>
      <c r="P3393" s="8" t="s">
        <v>13861</v>
      </c>
      <c r="Q3393" s="8"/>
      <c r="R3393" s="10"/>
      <c r="S3393" s="10"/>
      <c r="T3393" s="8" t="s">
        <v>2719</v>
      </c>
    </row>
    <row r="3394" spans="1:20" ht="195">
      <c r="A3394" s="8" t="s">
        <v>14007</v>
      </c>
      <c r="B3394" s="8" t="s">
        <v>13856</v>
      </c>
      <c r="C3394" s="8" t="s">
        <v>14008</v>
      </c>
      <c r="D3394" s="8" t="s">
        <v>14008</v>
      </c>
      <c r="E3394" s="9" t="s">
        <v>13858</v>
      </c>
      <c r="F3394" s="9" t="s">
        <v>13859</v>
      </c>
      <c r="G3394" s="8" t="s">
        <v>1692</v>
      </c>
      <c r="H3394" s="10">
        <v>40995</v>
      </c>
      <c r="I3394" s="10"/>
      <c r="J3394" s="10"/>
      <c r="K3394" s="8" t="s">
        <v>13860</v>
      </c>
      <c r="L3394" s="10">
        <v>43864</v>
      </c>
      <c r="M3394" s="11">
        <v>20</v>
      </c>
      <c r="N3394" s="11" t="s">
        <v>12948</v>
      </c>
      <c r="O3394" s="8" t="s">
        <v>9206</v>
      </c>
      <c r="P3394" s="8" t="s">
        <v>13861</v>
      </c>
      <c r="Q3394" s="8"/>
      <c r="R3394" s="10"/>
      <c r="S3394" s="10"/>
      <c r="T3394" s="8" t="s">
        <v>2719</v>
      </c>
    </row>
    <row r="3395" spans="1:20" ht="195">
      <c r="A3395" s="8" t="s">
        <v>14009</v>
      </c>
      <c r="B3395" s="8" t="s">
        <v>13856</v>
      </c>
      <c r="C3395" s="8" t="s">
        <v>14010</v>
      </c>
      <c r="D3395" s="8" t="s">
        <v>14010</v>
      </c>
      <c r="E3395" s="9" t="s">
        <v>13858</v>
      </c>
      <c r="F3395" s="9" t="s">
        <v>13859</v>
      </c>
      <c r="G3395" s="8" t="s">
        <v>1692</v>
      </c>
      <c r="H3395" s="10">
        <v>40995</v>
      </c>
      <c r="I3395" s="10"/>
      <c r="J3395" s="10"/>
      <c r="K3395" s="8" t="s">
        <v>13860</v>
      </c>
      <c r="L3395" s="10">
        <v>43864</v>
      </c>
      <c r="M3395" s="11">
        <v>20</v>
      </c>
      <c r="N3395" s="11" t="s">
        <v>12948</v>
      </c>
      <c r="O3395" s="8" t="s">
        <v>9206</v>
      </c>
      <c r="P3395" s="8" t="s">
        <v>13861</v>
      </c>
      <c r="Q3395" s="8"/>
      <c r="R3395" s="10"/>
      <c r="S3395" s="10"/>
      <c r="T3395" s="8" t="s">
        <v>2719</v>
      </c>
    </row>
    <row r="3396" spans="1:20" ht="195">
      <c r="A3396" s="8" t="s">
        <v>14011</v>
      </c>
      <c r="B3396" s="8" t="s">
        <v>13856</v>
      </c>
      <c r="C3396" s="8" t="s">
        <v>14012</v>
      </c>
      <c r="D3396" s="8" t="s">
        <v>14012</v>
      </c>
      <c r="E3396" s="9" t="s">
        <v>13858</v>
      </c>
      <c r="F3396" s="9" t="s">
        <v>13859</v>
      </c>
      <c r="G3396" s="8" t="s">
        <v>1692</v>
      </c>
      <c r="H3396" s="10">
        <v>40995</v>
      </c>
      <c r="I3396" s="10"/>
      <c r="J3396" s="10"/>
      <c r="K3396" s="8" t="s">
        <v>13860</v>
      </c>
      <c r="L3396" s="10">
        <v>43864</v>
      </c>
      <c r="M3396" s="11">
        <v>20</v>
      </c>
      <c r="N3396" s="11" t="s">
        <v>12948</v>
      </c>
      <c r="O3396" s="8" t="s">
        <v>9206</v>
      </c>
      <c r="P3396" s="8" t="s">
        <v>13861</v>
      </c>
      <c r="Q3396" s="8"/>
      <c r="R3396" s="10"/>
      <c r="S3396" s="10"/>
      <c r="T3396" s="8" t="s">
        <v>2719</v>
      </c>
    </row>
    <row r="3397" spans="1:20" ht="195">
      <c r="A3397" s="8" t="s">
        <v>14013</v>
      </c>
      <c r="B3397" s="8" t="s">
        <v>13856</v>
      </c>
      <c r="C3397" s="8" t="s">
        <v>14014</v>
      </c>
      <c r="D3397" s="8" t="s">
        <v>14014</v>
      </c>
      <c r="E3397" s="9" t="s">
        <v>13858</v>
      </c>
      <c r="F3397" s="9" t="s">
        <v>13859</v>
      </c>
      <c r="G3397" s="8" t="s">
        <v>1692</v>
      </c>
      <c r="H3397" s="10">
        <v>40995</v>
      </c>
      <c r="I3397" s="10"/>
      <c r="J3397" s="10"/>
      <c r="K3397" s="8" t="s">
        <v>13860</v>
      </c>
      <c r="L3397" s="10">
        <v>43864</v>
      </c>
      <c r="M3397" s="11">
        <v>20</v>
      </c>
      <c r="N3397" s="11" t="s">
        <v>12948</v>
      </c>
      <c r="O3397" s="8" t="s">
        <v>9206</v>
      </c>
      <c r="P3397" s="8" t="s">
        <v>13861</v>
      </c>
      <c r="Q3397" s="8"/>
      <c r="R3397" s="10"/>
      <c r="S3397" s="10"/>
      <c r="T3397" s="8" t="s">
        <v>2719</v>
      </c>
    </row>
    <row r="3398" spans="1:20" ht="195">
      <c r="A3398" s="8" t="s">
        <v>14015</v>
      </c>
      <c r="B3398" s="8" t="s">
        <v>13856</v>
      </c>
      <c r="C3398" s="8" t="s">
        <v>14016</v>
      </c>
      <c r="D3398" s="8" t="s">
        <v>14016</v>
      </c>
      <c r="E3398" s="9" t="s">
        <v>13858</v>
      </c>
      <c r="F3398" s="9" t="s">
        <v>13859</v>
      </c>
      <c r="G3398" s="8" t="s">
        <v>1692</v>
      </c>
      <c r="H3398" s="10">
        <v>40995</v>
      </c>
      <c r="I3398" s="10"/>
      <c r="J3398" s="10"/>
      <c r="K3398" s="8" t="s">
        <v>13860</v>
      </c>
      <c r="L3398" s="10">
        <v>43864</v>
      </c>
      <c r="M3398" s="11">
        <v>20</v>
      </c>
      <c r="N3398" s="11" t="s">
        <v>12948</v>
      </c>
      <c r="O3398" s="8" t="s">
        <v>9206</v>
      </c>
      <c r="P3398" s="8" t="s">
        <v>13861</v>
      </c>
      <c r="Q3398" s="8"/>
      <c r="R3398" s="10"/>
      <c r="S3398" s="10"/>
      <c r="T3398" s="8" t="s">
        <v>2719</v>
      </c>
    </row>
    <row r="3399" spans="1:20" ht="195">
      <c r="A3399" s="8" t="s">
        <v>14017</v>
      </c>
      <c r="B3399" s="8" t="s">
        <v>13856</v>
      </c>
      <c r="C3399" s="8" t="s">
        <v>14018</v>
      </c>
      <c r="D3399" s="8" t="s">
        <v>14018</v>
      </c>
      <c r="E3399" s="9" t="s">
        <v>13858</v>
      </c>
      <c r="F3399" s="9" t="s">
        <v>13859</v>
      </c>
      <c r="G3399" s="8" t="s">
        <v>1692</v>
      </c>
      <c r="H3399" s="10">
        <v>40995</v>
      </c>
      <c r="I3399" s="10"/>
      <c r="J3399" s="10"/>
      <c r="K3399" s="8" t="s">
        <v>13860</v>
      </c>
      <c r="L3399" s="10">
        <v>43864</v>
      </c>
      <c r="M3399" s="11">
        <v>20</v>
      </c>
      <c r="N3399" s="11" t="s">
        <v>12948</v>
      </c>
      <c r="O3399" s="8" t="s">
        <v>9206</v>
      </c>
      <c r="P3399" s="8" t="s">
        <v>13861</v>
      </c>
      <c r="Q3399" s="8"/>
      <c r="R3399" s="10"/>
      <c r="S3399" s="10"/>
      <c r="T3399" s="8" t="s">
        <v>2719</v>
      </c>
    </row>
    <row r="3400" spans="1:20" ht="195">
      <c r="A3400" s="8" t="s">
        <v>14019</v>
      </c>
      <c r="B3400" s="8" t="s">
        <v>13856</v>
      </c>
      <c r="C3400" s="8" t="s">
        <v>14020</v>
      </c>
      <c r="D3400" s="8" t="s">
        <v>14020</v>
      </c>
      <c r="E3400" s="9" t="s">
        <v>13858</v>
      </c>
      <c r="F3400" s="9" t="s">
        <v>13859</v>
      </c>
      <c r="G3400" s="8" t="s">
        <v>1692</v>
      </c>
      <c r="H3400" s="10">
        <v>40995</v>
      </c>
      <c r="I3400" s="10"/>
      <c r="J3400" s="10"/>
      <c r="K3400" s="8" t="s">
        <v>13860</v>
      </c>
      <c r="L3400" s="10">
        <v>43864</v>
      </c>
      <c r="M3400" s="11">
        <v>20</v>
      </c>
      <c r="N3400" s="11" t="s">
        <v>12948</v>
      </c>
      <c r="O3400" s="8" t="s">
        <v>9206</v>
      </c>
      <c r="P3400" s="8" t="s">
        <v>13861</v>
      </c>
      <c r="Q3400" s="8"/>
      <c r="R3400" s="10"/>
      <c r="S3400" s="10"/>
      <c r="T3400" s="8" t="s">
        <v>2719</v>
      </c>
    </row>
    <row r="3401" spans="1:20" ht="195">
      <c r="A3401" s="8" t="s">
        <v>14021</v>
      </c>
      <c r="B3401" s="8" t="s">
        <v>13856</v>
      </c>
      <c r="C3401" s="8" t="s">
        <v>14022</v>
      </c>
      <c r="D3401" s="8" t="s">
        <v>14022</v>
      </c>
      <c r="E3401" s="9" t="s">
        <v>13858</v>
      </c>
      <c r="F3401" s="9" t="s">
        <v>13859</v>
      </c>
      <c r="G3401" s="8" t="s">
        <v>1692</v>
      </c>
      <c r="H3401" s="10">
        <v>40995</v>
      </c>
      <c r="I3401" s="10"/>
      <c r="J3401" s="10"/>
      <c r="K3401" s="8" t="s">
        <v>13860</v>
      </c>
      <c r="L3401" s="10">
        <v>43864</v>
      </c>
      <c r="M3401" s="11">
        <v>20</v>
      </c>
      <c r="N3401" s="11" t="s">
        <v>12948</v>
      </c>
      <c r="O3401" s="8" t="s">
        <v>9206</v>
      </c>
      <c r="P3401" s="8" t="s">
        <v>13861</v>
      </c>
      <c r="Q3401" s="8"/>
      <c r="R3401" s="10"/>
      <c r="S3401" s="10"/>
      <c r="T3401" s="8" t="s">
        <v>2719</v>
      </c>
    </row>
    <row r="3402" spans="1:20" ht="195">
      <c r="A3402" s="8" t="s">
        <v>14023</v>
      </c>
      <c r="B3402" s="8" t="s">
        <v>13856</v>
      </c>
      <c r="C3402" s="8" t="s">
        <v>14024</v>
      </c>
      <c r="D3402" s="8" t="s">
        <v>14024</v>
      </c>
      <c r="E3402" s="9" t="s">
        <v>13858</v>
      </c>
      <c r="F3402" s="9" t="s">
        <v>13859</v>
      </c>
      <c r="G3402" s="8" t="s">
        <v>1692</v>
      </c>
      <c r="H3402" s="10">
        <v>40995</v>
      </c>
      <c r="I3402" s="10"/>
      <c r="J3402" s="10"/>
      <c r="K3402" s="8" t="s">
        <v>13860</v>
      </c>
      <c r="L3402" s="10">
        <v>43864</v>
      </c>
      <c r="M3402" s="11">
        <v>20</v>
      </c>
      <c r="N3402" s="11" t="s">
        <v>12948</v>
      </c>
      <c r="O3402" s="8" t="s">
        <v>9206</v>
      </c>
      <c r="P3402" s="8" t="s">
        <v>13861</v>
      </c>
      <c r="Q3402" s="8"/>
      <c r="R3402" s="10"/>
      <c r="S3402" s="10"/>
      <c r="T3402" s="8" t="s">
        <v>2719</v>
      </c>
    </row>
    <row r="3403" spans="1:20" ht="195">
      <c r="A3403" s="8" t="s">
        <v>14025</v>
      </c>
      <c r="B3403" s="8" t="s">
        <v>13856</v>
      </c>
      <c r="C3403" s="8" t="s">
        <v>14026</v>
      </c>
      <c r="D3403" s="8" t="s">
        <v>14026</v>
      </c>
      <c r="E3403" s="9" t="s">
        <v>13858</v>
      </c>
      <c r="F3403" s="9" t="s">
        <v>13859</v>
      </c>
      <c r="G3403" s="8" t="s">
        <v>1692</v>
      </c>
      <c r="H3403" s="10">
        <v>40995</v>
      </c>
      <c r="I3403" s="10"/>
      <c r="J3403" s="10"/>
      <c r="K3403" s="8" t="s">
        <v>13860</v>
      </c>
      <c r="L3403" s="10">
        <v>43864</v>
      </c>
      <c r="M3403" s="11">
        <v>20</v>
      </c>
      <c r="N3403" s="11" t="s">
        <v>12948</v>
      </c>
      <c r="O3403" s="8" t="s">
        <v>9206</v>
      </c>
      <c r="P3403" s="8" t="s">
        <v>13861</v>
      </c>
      <c r="Q3403" s="8"/>
      <c r="R3403" s="10"/>
      <c r="S3403" s="10"/>
      <c r="T3403" s="8" t="s">
        <v>2719</v>
      </c>
    </row>
    <row r="3404" spans="1:20" ht="195">
      <c r="A3404" s="8" t="s">
        <v>14027</v>
      </c>
      <c r="B3404" s="8" t="s">
        <v>13856</v>
      </c>
      <c r="C3404" s="8" t="s">
        <v>14028</v>
      </c>
      <c r="D3404" s="8" t="s">
        <v>14028</v>
      </c>
      <c r="E3404" s="9" t="s">
        <v>13858</v>
      </c>
      <c r="F3404" s="9" t="s">
        <v>13859</v>
      </c>
      <c r="G3404" s="8" t="s">
        <v>1692</v>
      </c>
      <c r="H3404" s="10">
        <v>40995</v>
      </c>
      <c r="I3404" s="10"/>
      <c r="J3404" s="10"/>
      <c r="K3404" s="8" t="s">
        <v>13860</v>
      </c>
      <c r="L3404" s="10">
        <v>43864</v>
      </c>
      <c r="M3404" s="11">
        <v>20</v>
      </c>
      <c r="N3404" s="11" t="s">
        <v>12948</v>
      </c>
      <c r="O3404" s="8" t="s">
        <v>9206</v>
      </c>
      <c r="P3404" s="8" t="s">
        <v>13861</v>
      </c>
      <c r="Q3404" s="8"/>
      <c r="R3404" s="10"/>
      <c r="S3404" s="10"/>
      <c r="T3404" s="8" t="s">
        <v>2719</v>
      </c>
    </row>
    <row r="3405" spans="1:20" ht="195">
      <c r="A3405" s="8" t="s">
        <v>14029</v>
      </c>
      <c r="B3405" s="8" t="s">
        <v>13856</v>
      </c>
      <c r="C3405" s="8" t="s">
        <v>14030</v>
      </c>
      <c r="D3405" s="8" t="s">
        <v>14030</v>
      </c>
      <c r="E3405" s="9" t="s">
        <v>13858</v>
      </c>
      <c r="F3405" s="9" t="s">
        <v>13859</v>
      </c>
      <c r="G3405" s="8" t="s">
        <v>1692</v>
      </c>
      <c r="H3405" s="10">
        <v>40995</v>
      </c>
      <c r="I3405" s="10"/>
      <c r="J3405" s="10"/>
      <c r="K3405" s="8" t="s">
        <v>13860</v>
      </c>
      <c r="L3405" s="10">
        <v>43864</v>
      </c>
      <c r="M3405" s="11">
        <v>20</v>
      </c>
      <c r="N3405" s="11" t="s">
        <v>12948</v>
      </c>
      <c r="O3405" s="8" t="s">
        <v>9206</v>
      </c>
      <c r="P3405" s="8" t="s">
        <v>13861</v>
      </c>
      <c r="Q3405" s="8"/>
      <c r="R3405" s="10"/>
      <c r="S3405" s="10"/>
      <c r="T3405" s="8" t="s">
        <v>2719</v>
      </c>
    </row>
    <row r="3406" spans="1:20" ht="195">
      <c r="A3406" s="8" t="s">
        <v>14031</v>
      </c>
      <c r="B3406" s="8" t="s">
        <v>13856</v>
      </c>
      <c r="C3406" s="8" t="s">
        <v>14032</v>
      </c>
      <c r="D3406" s="8" t="s">
        <v>14032</v>
      </c>
      <c r="E3406" s="9" t="s">
        <v>13858</v>
      </c>
      <c r="F3406" s="9" t="s">
        <v>13859</v>
      </c>
      <c r="G3406" s="8" t="s">
        <v>1692</v>
      </c>
      <c r="H3406" s="10">
        <v>40995</v>
      </c>
      <c r="I3406" s="10"/>
      <c r="J3406" s="10"/>
      <c r="K3406" s="8" t="s">
        <v>13860</v>
      </c>
      <c r="L3406" s="10">
        <v>43864</v>
      </c>
      <c r="M3406" s="11">
        <v>20</v>
      </c>
      <c r="N3406" s="11" t="s">
        <v>12948</v>
      </c>
      <c r="O3406" s="8" t="s">
        <v>9206</v>
      </c>
      <c r="P3406" s="8" t="s">
        <v>13861</v>
      </c>
      <c r="Q3406" s="8"/>
      <c r="R3406" s="10"/>
      <c r="S3406" s="10"/>
      <c r="T3406" s="8" t="s">
        <v>2719</v>
      </c>
    </row>
    <row r="3407" spans="1:20" ht="195">
      <c r="A3407" s="8" t="s">
        <v>14033</v>
      </c>
      <c r="B3407" s="8" t="s">
        <v>13856</v>
      </c>
      <c r="C3407" s="8" t="s">
        <v>14034</v>
      </c>
      <c r="D3407" s="8" t="s">
        <v>14034</v>
      </c>
      <c r="E3407" s="9" t="s">
        <v>13858</v>
      </c>
      <c r="F3407" s="9" t="s">
        <v>13859</v>
      </c>
      <c r="G3407" s="8" t="s">
        <v>1692</v>
      </c>
      <c r="H3407" s="10">
        <v>40995</v>
      </c>
      <c r="I3407" s="10"/>
      <c r="J3407" s="10"/>
      <c r="K3407" s="8" t="s">
        <v>13860</v>
      </c>
      <c r="L3407" s="10">
        <v>43864</v>
      </c>
      <c r="M3407" s="11">
        <v>20</v>
      </c>
      <c r="N3407" s="11" t="s">
        <v>12948</v>
      </c>
      <c r="O3407" s="8" t="s">
        <v>9206</v>
      </c>
      <c r="P3407" s="8" t="s">
        <v>13861</v>
      </c>
      <c r="Q3407" s="8"/>
      <c r="R3407" s="10"/>
      <c r="S3407" s="10"/>
      <c r="T3407" s="8" t="s">
        <v>2719</v>
      </c>
    </row>
    <row r="3408" spans="1:20" ht="195">
      <c r="A3408" s="8" t="s">
        <v>14035</v>
      </c>
      <c r="B3408" s="8" t="s">
        <v>13856</v>
      </c>
      <c r="C3408" s="8" t="s">
        <v>14036</v>
      </c>
      <c r="D3408" s="8" t="s">
        <v>14036</v>
      </c>
      <c r="E3408" s="9" t="s">
        <v>13858</v>
      </c>
      <c r="F3408" s="9" t="s">
        <v>13859</v>
      </c>
      <c r="G3408" s="8" t="s">
        <v>1692</v>
      </c>
      <c r="H3408" s="10">
        <v>40995</v>
      </c>
      <c r="I3408" s="10"/>
      <c r="J3408" s="10"/>
      <c r="K3408" s="8" t="s">
        <v>13860</v>
      </c>
      <c r="L3408" s="10">
        <v>43864</v>
      </c>
      <c r="M3408" s="11">
        <v>20</v>
      </c>
      <c r="N3408" s="11" t="s">
        <v>12948</v>
      </c>
      <c r="O3408" s="8" t="s">
        <v>9206</v>
      </c>
      <c r="P3408" s="8" t="s">
        <v>13861</v>
      </c>
      <c r="Q3408" s="8"/>
      <c r="R3408" s="10"/>
      <c r="S3408" s="10"/>
      <c r="T3408" s="8" t="s">
        <v>2719</v>
      </c>
    </row>
    <row r="3409" spans="1:20" ht="195">
      <c r="A3409" s="8" t="s">
        <v>14037</v>
      </c>
      <c r="B3409" s="8" t="s">
        <v>13856</v>
      </c>
      <c r="C3409" s="8" t="s">
        <v>14038</v>
      </c>
      <c r="D3409" s="8" t="s">
        <v>14038</v>
      </c>
      <c r="E3409" s="9" t="s">
        <v>13858</v>
      </c>
      <c r="F3409" s="9" t="s">
        <v>13859</v>
      </c>
      <c r="G3409" s="8" t="s">
        <v>1692</v>
      </c>
      <c r="H3409" s="10">
        <v>40995</v>
      </c>
      <c r="I3409" s="10"/>
      <c r="J3409" s="10"/>
      <c r="K3409" s="8" t="s">
        <v>13860</v>
      </c>
      <c r="L3409" s="10">
        <v>43864</v>
      </c>
      <c r="M3409" s="11">
        <v>20</v>
      </c>
      <c r="N3409" s="11" t="s">
        <v>12948</v>
      </c>
      <c r="O3409" s="8" t="s">
        <v>9206</v>
      </c>
      <c r="P3409" s="8" t="s">
        <v>13861</v>
      </c>
      <c r="Q3409" s="8"/>
      <c r="R3409" s="10"/>
      <c r="S3409" s="10"/>
      <c r="T3409" s="8" t="s">
        <v>2719</v>
      </c>
    </row>
    <row r="3410" spans="1:20" ht="195">
      <c r="A3410" s="8" t="s">
        <v>14039</v>
      </c>
      <c r="B3410" s="8" t="s">
        <v>13856</v>
      </c>
      <c r="C3410" s="8" t="s">
        <v>14040</v>
      </c>
      <c r="D3410" s="8" t="s">
        <v>14040</v>
      </c>
      <c r="E3410" s="9" t="s">
        <v>13858</v>
      </c>
      <c r="F3410" s="9" t="s">
        <v>13859</v>
      </c>
      <c r="G3410" s="8" t="s">
        <v>1692</v>
      </c>
      <c r="H3410" s="10">
        <v>40995</v>
      </c>
      <c r="I3410" s="10"/>
      <c r="J3410" s="10"/>
      <c r="K3410" s="8" t="s">
        <v>13860</v>
      </c>
      <c r="L3410" s="10">
        <v>43864</v>
      </c>
      <c r="M3410" s="11">
        <v>20</v>
      </c>
      <c r="N3410" s="11" t="s">
        <v>12948</v>
      </c>
      <c r="O3410" s="8" t="s">
        <v>9206</v>
      </c>
      <c r="P3410" s="8" t="s">
        <v>13861</v>
      </c>
      <c r="Q3410" s="8"/>
      <c r="R3410" s="10"/>
      <c r="S3410" s="10"/>
      <c r="T3410" s="8" t="s">
        <v>2719</v>
      </c>
    </row>
    <row r="3411" spans="1:20" ht="195">
      <c r="A3411" s="8" t="s">
        <v>14041</v>
      </c>
      <c r="B3411" s="8" t="s">
        <v>13856</v>
      </c>
      <c r="C3411" s="8" t="s">
        <v>14042</v>
      </c>
      <c r="D3411" s="8" t="s">
        <v>14042</v>
      </c>
      <c r="E3411" s="9" t="s">
        <v>13858</v>
      </c>
      <c r="F3411" s="9" t="s">
        <v>13859</v>
      </c>
      <c r="G3411" s="8" t="s">
        <v>1692</v>
      </c>
      <c r="H3411" s="10">
        <v>40995</v>
      </c>
      <c r="I3411" s="10"/>
      <c r="J3411" s="10"/>
      <c r="K3411" s="8" t="s">
        <v>13860</v>
      </c>
      <c r="L3411" s="10">
        <v>43864</v>
      </c>
      <c r="M3411" s="11">
        <v>20</v>
      </c>
      <c r="N3411" s="11" t="s">
        <v>12948</v>
      </c>
      <c r="O3411" s="8" t="s">
        <v>9206</v>
      </c>
      <c r="P3411" s="8" t="s">
        <v>13861</v>
      </c>
      <c r="Q3411" s="8"/>
      <c r="R3411" s="10"/>
      <c r="S3411" s="10"/>
      <c r="T3411" s="8" t="s">
        <v>2719</v>
      </c>
    </row>
    <row r="3412" spans="1:20" ht="195">
      <c r="A3412" s="8" t="s">
        <v>14043</v>
      </c>
      <c r="B3412" s="8" t="s">
        <v>13856</v>
      </c>
      <c r="C3412" s="8" t="s">
        <v>14044</v>
      </c>
      <c r="D3412" s="8" t="s">
        <v>14044</v>
      </c>
      <c r="E3412" s="9" t="s">
        <v>13858</v>
      </c>
      <c r="F3412" s="9" t="s">
        <v>13859</v>
      </c>
      <c r="G3412" s="8" t="s">
        <v>1692</v>
      </c>
      <c r="H3412" s="10">
        <v>40995</v>
      </c>
      <c r="I3412" s="10"/>
      <c r="J3412" s="10"/>
      <c r="K3412" s="8" t="s">
        <v>13860</v>
      </c>
      <c r="L3412" s="10">
        <v>43864</v>
      </c>
      <c r="M3412" s="11">
        <v>20</v>
      </c>
      <c r="N3412" s="11" t="s">
        <v>12948</v>
      </c>
      <c r="O3412" s="8" t="s">
        <v>9206</v>
      </c>
      <c r="P3412" s="8" t="s">
        <v>13861</v>
      </c>
      <c r="Q3412" s="8"/>
      <c r="R3412" s="10"/>
      <c r="S3412" s="10"/>
      <c r="T3412" s="8" t="s">
        <v>2719</v>
      </c>
    </row>
    <row r="3413" spans="1:20" ht="195">
      <c r="A3413" s="8" t="s">
        <v>14045</v>
      </c>
      <c r="B3413" s="8" t="s">
        <v>13856</v>
      </c>
      <c r="C3413" s="8" t="s">
        <v>14046</v>
      </c>
      <c r="D3413" s="8" t="s">
        <v>14046</v>
      </c>
      <c r="E3413" s="9" t="s">
        <v>13858</v>
      </c>
      <c r="F3413" s="9" t="s">
        <v>13859</v>
      </c>
      <c r="G3413" s="8" t="s">
        <v>1692</v>
      </c>
      <c r="H3413" s="10">
        <v>40995</v>
      </c>
      <c r="I3413" s="10"/>
      <c r="J3413" s="10"/>
      <c r="K3413" s="8" t="s">
        <v>13860</v>
      </c>
      <c r="L3413" s="10">
        <v>43864</v>
      </c>
      <c r="M3413" s="11">
        <v>20</v>
      </c>
      <c r="N3413" s="11" t="s">
        <v>12948</v>
      </c>
      <c r="O3413" s="8" t="s">
        <v>9206</v>
      </c>
      <c r="P3413" s="8" t="s">
        <v>13861</v>
      </c>
      <c r="Q3413" s="8"/>
      <c r="R3413" s="10"/>
      <c r="S3413" s="10"/>
      <c r="T3413" s="8" t="s">
        <v>2719</v>
      </c>
    </row>
    <row r="3414" spans="1:20" ht="195">
      <c r="A3414" s="8" t="s">
        <v>14047</v>
      </c>
      <c r="B3414" s="8" t="s">
        <v>13856</v>
      </c>
      <c r="C3414" s="8" t="s">
        <v>14048</v>
      </c>
      <c r="D3414" s="8" t="s">
        <v>14048</v>
      </c>
      <c r="E3414" s="9" t="s">
        <v>13858</v>
      </c>
      <c r="F3414" s="9" t="s">
        <v>13859</v>
      </c>
      <c r="G3414" s="8" t="s">
        <v>1692</v>
      </c>
      <c r="H3414" s="10">
        <v>40995</v>
      </c>
      <c r="I3414" s="10"/>
      <c r="J3414" s="10"/>
      <c r="K3414" s="8" t="s">
        <v>13860</v>
      </c>
      <c r="L3414" s="10">
        <v>43864</v>
      </c>
      <c r="M3414" s="11">
        <v>20</v>
      </c>
      <c r="N3414" s="11" t="s">
        <v>12948</v>
      </c>
      <c r="O3414" s="8" t="s">
        <v>9206</v>
      </c>
      <c r="P3414" s="8" t="s">
        <v>13861</v>
      </c>
      <c r="Q3414" s="8"/>
      <c r="R3414" s="10"/>
      <c r="S3414" s="10"/>
      <c r="T3414" s="8" t="s">
        <v>2719</v>
      </c>
    </row>
    <row r="3415" spans="1:20" ht="195">
      <c r="A3415" s="8" t="s">
        <v>14049</v>
      </c>
      <c r="B3415" s="8" t="s">
        <v>13856</v>
      </c>
      <c r="C3415" s="8" t="s">
        <v>14050</v>
      </c>
      <c r="D3415" s="8" t="s">
        <v>14050</v>
      </c>
      <c r="E3415" s="9" t="s">
        <v>13858</v>
      </c>
      <c r="F3415" s="9" t="s">
        <v>13859</v>
      </c>
      <c r="G3415" s="8" t="s">
        <v>1692</v>
      </c>
      <c r="H3415" s="10">
        <v>40995</v>
      </c>
      <c r="I3415" s="10"/>
      <c r="J3415" s="10"/>
      <c r="K3415" s="8" t="s">
        <v>13860</v>
      </c>
      <c r="L3415" s="10">
        <v>43864</v>
      </c>
      <c r="M3415" s="11">
        <v>20</v>
      </c>
      <c r="N3415" s="11" t="s">
        <v>12948</v>
      </c>
      <c r="O3415" s="8" t="s">
        <v>9206</v>
      </c>
      <c r="P3415" s="8" t="s">
        <v>13861</v>
      </c>
      <c r="Q3415" s="8"/>
      <c r="R3415" s="10"/>
      <c r="S3415" s="10"/>
      <c r="T3415" s="8" t="s">
        <v>2719</v>
      </c>
    </row>
    <row r="3416" spans="1:20" ht="195">
      <c r="A3416" s="8" t="s">
        <v>14051</v>
      </c>
      <c r="B3416" s="8" t="s">
        <v>13856</v>
      </c>
      <c r="C3416" s="8" t="s">
        <v>14052</v>
      </c>
      <c r="D3416" s="8" t="s">
        <v>14052</v>
      </c>
      <c r="E3416" s="9" t="s">
        <v>13858</v>
      </c>
      <c r="F3416" s="9" t="s">
        <v>13859</v>
      </c>
      <c r="G3416" s="8" t="s">
        <v>1692</v>
      </c>
      <c r="H3416" s="10">
        <v>40995</v>
      </c>
      <c r="I3416" s="10"/>
      <c r="J3416" s="10"/>
      <c r="K3416" s="8" t="s">
        <v>13860</v>
      </c>
      <c r="L3416" s="10">
        <v>43864</v>
      </c>
      <c r="M3416" s="11">
        <v>20</v>
      </c>
      <c r="N3416" s="11" t="s">
        <v>12948</v>
      </c>
      <c r="O3416" s="8" t="s">
        <v>9206</v>
      </c>
      <c r="P3416" s="8" t="s">
        <v>13861</v>
      </c>
      <c r="Q3416" s="8"/>
      <c r="R3416" s="10"/>
      <c r="S3416" s="10"/>
      <c r="T3416" s="8" t="s">
        <v>2719</v>
      </c>
    </row>
    <row r="3417" spans="1:20" ht="195">
      <c r="A3417" s="8" t="s">
        <v>14053</v>
      </c>
      <c r="B3417" s="8" t="s">
        <v>13856</v>
      </c>
      <c r="C3417" s="8" t="s">
        <v>14054</v>
      </c>
      <c r="D3417" s="8" t="s">
        <v>14054</v>
      </c>
      <c r="E3417" s="9" t="s">
        <v>13858</v>
      </c>
      <c r="F3417" s="9" t="s">
        <v>13859</v>
      </c>
      <c r="G3417" s="8" t="s">
        <v>1692</v>
      </c>
      <c r="H3417" s="10">
        <v>40995</v>
      </c>
      <c r="I3417" s="10"/>
      <c r="J3417" s="10"/>
      <c r="K3417" s="8" t="s">
        <v>13860</v>
      </c>
      <c r="L3417" s="10">
        <v>43864</v>
      </c>
      <c r="M3417" s="11">
        <v>20</v>
      </c>
      <c r="N3417" s="11" t="s">
        <v>12948</v>
      </c>
      <c r="O3417" s="8" t="s">
        <v>9206</v>
      </c>
      <c r="P3417" s="8" t="s">
        <v>13861</v>
      </c>
      <c r="Q3417" s="8"/>
      <c r="R3417" s="10"/>
      <c r="S3417" s="10"/>
      <c r="T3417" s="8" t="s">
        <v>2719</v>
      </c>
    </row>
    <row r="3418" spans="1:20" ht="195">
      <c r="A3418" s="8" t="s">
        <v>14055</v>
      </c>
      <c r="B3418" s="8" t="s">
        <v>13856</v>
      </c>
      <c r="C3418" s="8" t="s">
        <v>14056</v>
      </c>
      <c r="D3418" s="8" t="s">
        <v>14056</v>
      </c>
      <c r="E3418" s="9" t="s">
        <v>13858</v>
      </c>
      <c r="F3418" s="9" t="s">
        <v>13859</v>
      </c>
      <c r="G3418" s="8" t="s">
        <v>1692</v>
      </c>
      <c r="H3418" s="10">
        <v>40995</v>
      </c>
      <c r="I3418" s="10"/>
      <c r="J3418" s="10"/>
      <c r="K3418" s="8" t="s">
        <v>13860</v>
      </c>
      <c r="L3418" s="10">
        <v>43864</v>
      </c>
      <c r="M3418" s="11">
        <v>20</v>
      </c>
      <c r="N3418" s="11" t="s">
        <v>12948</v>
      </c>
      <c r="O3418" s="8" t="s">
        <v>9206</v>
      </c>
      <c r="P3418" s="8" t="s">
        <v>13861</v>
      </c>
      <c r="Q3418" s="8"/>
      <c r="R3418" s="10"/>
      <c r="S3418" s="10"/>
      <c r="T3418" s="8" t="s">
        <v>2719</v>
      </c>
    </row>
    <row r="3419" spans="1:20" ht="195">
      <c r="A3419" s="8" t="s">
        <v>14057</v>
      </c>
      <c r="B3419" s="8" t="s">
        <v>13856</v>
      </c>
      <c r="C3419" s="8" t="s">
        <v>14058</v>
      </c>
      <c r="D3419" s="8" t="s">
        <v>14058</v>
      </c>
      <c r="E3419" s="9" t="s">
        <v>13858</v>
      </c>
      <c r="F3419" s="9" t="s">
        <v>13859</v>
      </c>
      <c r="G3419" s="8" t="s">
        <v>1692</v>
      </c>
      <c r="H3419" s="10">
        <v>40995</v>
      </c>
      <c r="I3419" s="10"/>
      <c r="J3419" s="10"/>
      <c r="K3419" s="8" t="s">
        <v>13860</v>
      </c>
      <c r="L3419" s="10">
        <v>43864</v>
      </c>
      <c r="M3419" s="11">
        <v>20</v>
      </c>
      <c r="N3419" s="11" t="s">
        <v>12948</v>
      </c>
      <c r="O3419" s="8" t="s">
        <v>9206</v>
      </c>
      <c r="P3419" s="8" t="s">
        <v>13861</v>
      </c>
      <c r="Q3419" s="8"/>
      <c r="R3419" s="10"/>
      <c r="S3419" s="10"/>
      <c r="T3419" s="8" t="s">
        <v>2719</v>
      </c>
    </row>
    <row r="3420" spans="1:20" ht="210">
      <c r="A3420" s="8" t="s">
        <v>14059</v>
      </c>
      <c r="B3420" s="8" t="s">
        <v>14060</v>
      </c>
      <c r="C3420" s="8" t="s">
        <v>14060</v>
      </c>
      <c r="D3420" s="8" t="s">
        <v>14060</v>
      </c>
      <c r="E3420" s="9" t="s">
        <v>14061</v>
      </c>
      <c r="F3420" s="9" t="s">
        <v>14062</v>
      </c>
      <c r="G3420" s="8" t="s">
        <v>81</v>
      </c>
      <c r="H3420" s="10">
        <v>37560</v>
      </c>
      <c r="I3420" s="10">
        <v>40876</v>
      </c>
      <c r="J3420" s="10"/>
      <c r="K3420" s="8" t="s">
        <v>9047</v>
      </c>
      <c r="L3420" s="10">
        <v>43922</v>
      </c>
      <c r="M3420" s="11"/>
      <c r="N3420" s="11">
        <v>50</v>
      </c>
      <c r="O3420" s="8" t="s">
        <v>9206</v>
      </c>
      <c r="P3420" s="8" t="s">
        <v>14063</v>
      </c>
      <c r="Q3420" s="8"/>
      <c r="R3420" s="10"/>
      <c r="S3420" s="10"/>
      <c r="T3420" s="8" t="s">
        <v>2819</v>
      </c>
    </row>
    <row r="3421" spans="1:20" ht="210">
      <c r="A3421" s="8" t="s">
        <v>14064</v>
      </c>
      <c r="B3421" s="8" t="s">
        <v>14065</v>
      </c>
      <c r="C3421" s="8" t="s">
        <v>14065</v>
      </c>
      <c r="D3421" s="8" t="s">
        <v>14065</v>
      </c>
      <c r="E3421" s="9" t="s">
        <v>14066</v>
      </c>
      <c r="F3421" s="9" t="s">
        <v>14067</v>
      </c>
      <c r="G3421" s="8" t="s">
        <v>81</v>
      </c>
      <c r="H3421" s="10">
        <v>41873</v>
      </c>
      <c r="I3421" s="10"/>
      <c r="J3421" s="10"/>
      <c r="K3421" s="8" t="s">
        <v>9047</v>
      </c>
      <c r="L3421" s="10">
        <v>43962</v>
      </c>
      <c r="M3421" s="11"/>
      <c r="N3421" s="11">
        <v>15</v>
      </c>
      <c r="O3421" s="8" t="s">
        <v>9206</v>
      </c>
      <c r="P3421" s="8"/>
      <c r="Q3421" s="8"/>
      <c r="R3421" s="10"/>
      <c r="S3421" s="10"/>
      <c r="T3421" s="8" t="s">
        <v>2704</v>
      </c>
    </row>
    <row r="3422" spans="1:20" ht="210">
      <c r="A3422" s="8" t="s">
        <v>14068</v>
      </c>
      <c r="B3422" s="8" t="s">
        <v>14069</v>
      </c>
      <c r="C3422" s="8" t="s">
        <v>14069</v>
      </c>
      <c r="D3422" s="8" t="s">
        <v>14069</v>
      </c>
      <c r="E3422" s="9" t="s">
        <v>14070</v>
      </c>
      <c r="F3422" s="9" t="s">
        <v>14071</v>
      </c>
      <c r="G3422" s="8" t="s">
        <v>81</v>
      </c>
      <c r="H3422" s="10">
        <v>40233</v>
      </c>
      <c r="I3422" s="10">
        <v>42293</v>
      </c>
      <c r="J3422" s="10"/>
      <c r="K3422" s="8" t="s">
        <v>9047</v>
      </c>
      <c r="L3422" s="10">
        <v>43962</v>
      </c>
      <c r="M3422" s="11"/>
      <c r="N3422" s="11">
        <v>50</v>
      </c>
      <c r="O3422" s="8" t="s">
        <v>9206</v>
      </c>
      <c r="P3422" s="8"/>
      <c r="Q3422" s="8"/>
      <c r="R3422" s="10"/>
      <c r="S3422" s="10"/>
      <c r="T3422" s="8" t="s">
        <v>2819</v>
      </c>
    </row>
    <row r="3423" spans="1:20" ht="210">
      <c r="A3423" s="8" t="s">
        <v>14072</v>
      </c>
      <c r="B3423" s="8" t="s">
        <v>14073</v>
      </c>
      <c r="C3423" s="8" t="s">
        <v>14073</v>
      </c>
      <c r="D3423" s="8" t="s">
        <v>14073</v>
      </c>
      <c r="E3423" s="9" t="s">
        <v>14074</v>
      </c>
      <c r="F3423" s="9" t="s">
        <v>14075</v>
      </c>
      <c r="G3423" s="8" t="s">
        <v>81</v>
      </c>
      <c r="H3423" s="10">
        <v>37560</v>
      </c>
      <c r="I3423" s="10">
        <v>41089</v>
      </c>
      <c r="J3423" s="10"/>
      <c r="K3423" s="8" t="s">
        <v>9047</v>
      </c>
      <c r="L3423" s="10">
        <v>43979</v>
      </c>
      <c r="M3423" s="11"/>
      <c r="N3423" s="11">
        <v>15</v>
      </c>
      <c r="O3423" s="8" t="s">
        <v>9206</v>
      </c>
      <c r="P3423" s="8" t="s">
        <v>13861</v>
      </c>
      <c r="Q3423" s="8"/>
      <c r="R3423" s="10"/>
      <c r="S3423" s="10"/>
      <c r="T3423" s="8" t="s">
        <v>2704</v>
      </c>
    </row>
    <row r="3424" spans="1:20" ht="210">
      <c r="A3424" s="8" t="s">
        <v>14076</v>
      </c>
      <c r="B3424" s="8" t="s">
        <v>14073</v>
      </c>
      <c r="C3424" s="8" t="s">
        <v>14073</v>
      </c>
      <c r="D3424" s="8" t="s">
        <v>14073</v>
      </c>
      <c r="E3424" s="9" t="s">
        <v>14077</v>
      </c>
      <c r="F3424" s="9" t="s">
        <v>14078</v>
      </c>
      <c r="G3424" s="8" t="s">
        <v>81</v>
      </c>
      <c r="H3424" s="10">
        <v>40261</v>
      </c>
      <c r="I3424" s="10"/>
      <c r="J3424" s="10"/>
      <c r="K3424" s="8" t="s">
        <v>9047</v>
      </c>
      <c r="L3424" s="10">
        <v>43979</v>
      </c>
      <c r="M3424" s="11"/>
      <c r="N3424" s="11">
        <v>15</v>
      </c>
      <c r="O3424" s="8" t="s">
        <v>9206</v>
      </c>
      <c r="P3424" s="8" t="s">
        <v>13861</v>
      </c>
      <c r="Q3424" s="8"/>
      <c r="R3424" s="10"/>
      <c r="S3424" s="10"/>
      <c r="T3424" s="8" t="s">
        <v>2719</v>
      </c>
    </row>
    <row r="3425" spans="1:20" ht="210">
      <c r="A3425" s="8" t="s">
        <v>14079</v>
      </c>
      <c r="B3425" s="8" t="s">
        <v>14080</v>
      </c>
      <c r="C3425" s="8" t="s">
        <v>14080</v>
      </c>
      <c r="D3425" s="8" t="s">
        <v>14080</v>
      </c>
      <c r="E3425" s="9" t="s">
        <v>14081</v>
      </c>
      <c r="F3425" s="9" t="s">
        <v>14082</v>
      </c>
      <c r="G3425" s="8" t="s">
        <v>81</v>
      </c>
      <c r="H3425" s="10">
        <v>37601</v>
      </c>
      <c r="I3425" s="10">
        <v>42844</v>
      </c>
      <c r="J3425" s="10"/>
      <c r="K3425" s="8" t="s">
        <v>9047</v>
      </c>
      <c r="L3425" s="10">
        <v>43983</v>
      </c>
      <c r="M3425" s="11">
        <v>20</v>
      </c>
      <c r="N3425" s="11" t="s">
        <v>12948</v>
      </c>
      <c r="O3425" s="8" t="s">
        <v>9206</v>
      </c>
      <c r="P3425" s="8" t="s">
        <v>14083</v>
      </c>
      <c r="Q3425" s="8"/>
      <c r="R3425" s="10"/>
      <c r="S3425" s="10"/>
      <c r="T3425" s="8" t="s">
        <v>2771</v>
      </c>
    </row>
    <row r="3426" spans="1:20" ht="210">
      <c r="A3426" s="8" t="s">
        <v>14084</v>
      </c>
      <c r="B3426" s="8" t="s">
        <v>14080</v>
      </c>
      <c r="C3426" s="8" t="s">
        <v>14085</v>
      </c>
      <c r="D3426" s="8" t="s">
        <v>14086</v>
      </c>
      <c r="E3426" s="9" t="s">
        <v>14081</v>
      </c>
      <c r="F3426" s="9" t="s">
        <v>14082</v>
      </c>
      <c r="G3426" s="8" t="s">
        <v>81</v>
      </c>
      <c r="H3426" s="10">
        <v>37601</v>
      </c>
      <c r="I3426" s="10">
        <v>42844</v>
      </c>
      <c r="J3426" s="10"/>
      <c r="K3426" s="8" t="s">
        <v>9047</v>
      </c>
      <c r="L3426" s="10">
        <v>43983</v>
      </c>
      <c r="M3426" s="11">
        <v>20</v>
      </c>
      <c r="N3426" s="11" t="s">
        <v>12948</v>
      </c>
      <c r="O3426" s="8" t="s">
        <v>9206</v>
      </c>
      <c r="P3426" s="8" t="s">
        <v>14083</v>
      </c>
      <c r="Q3426" s="8"/>
      <c r="R3426" s="10"/>
      <c r="S3426" s="10"/>
      <c r="T3426" s="8" t="s">
        <v>10063</v>
      </c>
    </row>
    <row r="3427" spans="1:20" ht="210">
      <c r="A3427" s="8" t="s">
        <v>14087</v>
      </c>
      <c r="B3427" s="8" t="s">
        <v>14088</v>
      </c>
      <c r="C3427" s="8" t="s">
        <v>14089</v>
      </c>
      <c r="D3427" s="8" t="s">
        <v>14089</v>
      </c>
      <c r="E3427" s="9" t="s">
        <v>14090</v>
      </c>
      <c r="F3427" s="9" t="s">
        <v>14091</v>
      </c>
      <c r="G3427" s="8" t="s">
        <v>81</v>
      </c>
      <c r="H3427" s="10">
        <v>37560</v>
      </c>
      <c r="I3427" s="10"/>
      <c r="J3427" s="10"/>
      <c r="K3427" s="8" t="s">
        <v>9047</v>
      </c>
      <c r="L3427" s="10">
        <v>43983</v>
      </c>
      <c r="M3427" s="11"/>
      <c r="N3427" s="11">
        <v>50</v>
      </c>
      <c r="O3427" s="8" t="s">
        <v>9206</v>
      </c>
      <c r="P3427" s="8" t="s">
        <v>14092</v>
      </c>
      <c r="Q3427" s="8"/>
      <c r="R3427" s="10"/>
      <c r="S3427" s="10"/>
      <c r="T3427" s="8" t="s">
        <v>2819</v>
      </c>
    </row>
    <row r="3428" spans="1:20" ht="210">
      <c r="A3428" s="8" t="s">
        <v>14093</v>
      </c>
      <c r="B3428" s="8" t="s">
        <v>14094</v>
      </c>
      <c r="C3428" s="8" t="s">
        <v>14094</v>
      </c>
      <c r="D3428" s="8" t="s">
        <v>14094</v>
      </c>
      <c r="E3428" s="9" t="s">
        <v>14095</v>
      </c>
      <c r="F3428" s="9" t="s">
        <v>14096</v>
      </c>
      <c r="G3428" s="8" t="s">
        <v>81</v>
      </c>
      <c r="H3428" s="10">
        <v>37889</v>
      </c>
      <c r="I3428" s="10">
        <v>41787</v>
      </c>
      <c r="J3428" s="10"/>
      <c r="K3428" s="8" t="s">
        <v>9047</v>
      </c>
      <c r="L3428" s="10">
        <v>43983</v>
      </c>
      <c r="M3428" s="11">
        <v>20</v>
      </c>
      <c r="N3428" s="11" t="s">
        <v>12948</v>
      </c>
      <c r="O3428" s="8" t="s">
        <v>9206</v>
      </c>
      <c r="P3428" s="8"/>
      <c r="Q3428" s="8"/>
      <c r="R3428" s="10"/>
      <c r="S3428" s="10"/>
      <c r="T3428" s="8" t="s">
        <v>2719</v>
      </c>
    </row>
    <row r="3429" spans="1:20" ht="210">
      <c r="A3429" s="8" t="s">
        <v>14097</v>
      </c>
      <c r="B3429" s="8" t="s">
        <v>14098</v>
      </c>
      <c r="C3429" s="8" t="s">
        <v>14098</v>
      </c>
      <c r="D3429" s="8" t="s">
        <v>14098</v>
      </c>
      <c r="E3429" s="9" t="s">
        <v>14099</v>
      </c>
      <c r="F3429" s="9" t="s">
        <v>14100</v>
      </c>
      <c r="G3429" s="8" t="s">
        <v>81</v>
      </c>
      <c r="H3429" s="10">
        <v>40400</v>
      </c>
      <c r="I3429" s="10">
        <v>42127</v>
      </c>
      <c r="J3429" s="10"/>
      <c r="K3429" s="8" t="s">
        <v>9047</v>
      </c>
      <c r="L3429" s="10">
        <v>43983</v>
      </c>
      <c r="M3429" s="11"/>
      <c r="N3429" s="11">
        <v>50</v>
      </c>
      <c r="O3429" s="8" t="s">
        <v>9206</v>
      </c>
      <c r="P3429" s="8" t="s">
        <v>14101</v>
      </c>
      <c r="Q3429" s="8"/>
      <c r="R3429" s="10"/>
      <c r="S3429" s="10"/>
      <c r="T3429" s="8" t="s">
        <v>2704</v>
      </c>
    </row>
    <row r="3430" spans="1:20" ht="210">
      <c r="A3430" s="8" t="s">
        <v>14102</v>
      </c>
      <c r="B3430" s="8" t="s">
        <v>14103</v>
      </c>
      <c r="C3430" s="8" t="s">
        <v>14104</v>
      </c>
      <c r="D3430" s="8" t="s">
        <v>14104</v>
      </c>
      <c r="E3430" s="9" t="s">
        <v>14105</v>
      </c>
      <c r="F3430" s="9" t="s">
        <v>14106</v>
      </c>
      <c r="G3430" s="8" t="s">
        <v>81</v>
      </c>
      <c r="H3430" s="10">
        <v>37537</v>
      </c>
      <c r="I3430" s="10">
        <v>41542</v>
      </c>
      <c r="J3430" s="10"/>
      <c r="K3430" s="8" t="s">
        <v>9047</v>
      </c>
      <c r="L3430" s="10">
        <v>43990</v>
      </c>
      <c r="M3430" s="11"/>
      <c r="N3430" s="11">
        <v>15</v>
      </c>
      <c r="O3430" s="8" t="s">
        <v>9206</v>
      </c>
      <c r="P3430" s="8" t="s">
        <v>13550</v>
      </c>
      <c r="Q3430" s="8"/>
      <c r="R3430" s="10"/>
      <c r="S3430" s="10"/>
      <c r="T3430" s="8" t="s">
        <v>2771</v>
      </c>
    </row>
    <row r="3431" spans="1:20" ht="210">
      <c r="A3431" s="8" t="s">
        <v>14107</v>
      </c>
      <c r="B3431" s="8" t="s">
        <v>14108</v>
      </c>
      <c r="C3431" s="8" t="s">
        <v>14109</v>
      </c>
      <c r="D3431" s="8" t="s">
        <v>14109</v>
      </c>
      <c r="E3431" s="9" t="s">
        <v>14110</v>
      </c>
      <c r="F3431" s="9" t="s">
        <v>14111</v>
      </c>
      <c r="G3431" s="8" t="s">
        <v>81</v>
      </c>
      <c r="H3431" s="10">
        <v>37557</v>
      </c>
      <c r="I3431" s="10">
        <v>41884</v>
      </c>
      <c r="J3431" s="10"/>
      <c r="K3431" s="8" t="s">
        <v>9047</v>
      </c>
      <c r="L3431" s="10">
        <v>44013</v>
      </c>
      <c r="M3431" s="11"/>
      <c r="N3431" s="11">
        <v>50</v>
      </c>
      <c r="O3431" s="8" t="s">
        <v>9206</v>
      </c>
      <c r="P3431" s="8" t="s">
        <v>14112</v>
      </c>
      <c r="Q3431" s="8"/>
      <c r="R3431" s="10"/>
      <c r="S3431" s="10"/>
      <c r="T3431" s="8" t="s">
        <v>2719</v>
      </c>
    </row>
    <row r="3432" spans="1:20" ht="210">
      <c r="A3432" s="8" t="s">
        <v>14113</v>
      </c>
      <c r="B3432" s="8" t="s">
        <v>14108</v>
      </c>
      <c r="C3432" s="8" t="s">
        <v>14114</v>
      </c>
      <c r="D3432" s="8" t="s">
        <v>14114</v>
      </c>
      <c r="E3432" s="9" t="s">
        <v>14110</v>
      </c>
      <c r="F3432" s="9" t="s">
        <v>14111</v>
      </c>
      <c r="G3432" s="8" t="s">
        <v>81</v>
      </c>
      <c r="H3432" s="10">
        <v>37557</v>
      </c>
      <c r="I3432" s="10">
        <v>41884</v>
      </c>
      <c r="J3432" s="10"/>
      <c r="K3432" s="8" t="s">
        <v>9047</v>
      </c>
      <c r="L3432" s="10">
        <v>44013</v>
      </c>
      <c r="M3432" s="11"/>
      <c r="N3432" s="11">
        <v>50</v>
      </c>
      <c r="O3432" s="8" t="s">
        <v>9206</v>
      </c>
      <c r="P3432" s="8" t="s">
        <v>14112</v>
      </c>
      <c r="Q3432" s="8"/>
      <c r="R3432" s="10"/>
      <c r="S3432" s="10"/>
      <c r="T3432" s="8" t="s">
        <v>2704</v>
      </c>
    </row>
    <row r="3433" spans="1:20" ht="210">
      <c r="A3433" s="8" t="s">
        <v>14115</v>
      </c>
      <c r="B3433" s="8" t="s">
        <v>14108</v>
      </c>
      <c r="C3433" s="8" t="s">
        <v>14108</v>
      </c>
      <c r="D3433" s="8" t="s">
        <v>14108</v>
      </c>
      <c r="E3433" s="9" t="s">
        <v>14110</v>
      </c>
      <c r="F3433" s="9" t="s">
        <v>14111</v>
      </c>
      <c r="G3433" s="8" t="s">
        <v>81</v>
      </c>
      <c r="H3433" s="10">
        <v>37557</v>
      </c>
      <c r="I3433" s="10">
        <v>41884</v>
      </c>
      <c r="J3433" s="10"/>
      <c r="K3433" s="8" t="s">
        <v>9047</v>
      </c>
      <c r="L3433" s="10">
        <v>44013</v>
      </c>
      <c r="M3433" s="11"/>
      <c r="N3433" s="11">
        <v>50</v>
      </c>
      <c r="O3433" s="8" t="s">
        <v>9206</v>
      </c>
      <c r="P3433" s="8" t="s">
        <v>14112</v>
      </c>
      <c r="Q3433" s="8"/>
      <c r="R3433" s="10"/>
      <c r="S3433" s="10"/>
      <c r="T3433" s="8" t="s">
        <v>2704</v>
      </c>
    </row>
    <row r="3434" spans="1:20" ht="210">
      <c r="A3434" s="8" t="s">
        <v>14116</v>
      </c>
      <c r="B3434" s="8" t="s">
        <v>14117</v>
      </c>
      <c r="C3434" s="8" t="s">
        <v>14117</v>
      </c>
      <c r="D3434" s="8" t="s">
        <v>14117</v>
      </c>
      <c r="E3434" s="9" t="s">
        <v>14118</v>
      </c>
      <c r="F3434" s="9" t="s">
        <v>14119</v>
      </c>
      <c r="G3434" s="8" t="s">
        <v>81</v>
      </c>
      <c r="H3434" s="10">
        <v>40686</v>
      </c>
      <c r="I3434" s="10"/>
      <c r="J3434" s="10"/>
      <c r="K3434" s="8" t="s">
        <v>9047</v>
      </c>
      <c r="L3434" s="10">
        <v>44075</v>
      </c>
      <c r="M3434" s="11">
        <v>20</v>
      </c>
      <c r="N3434" s="11" t="s">
        <v>12948</v>
      </c>
      <c r="O3434" s="8" t="s">
        <v>9206</v>
      </c>
      <c r="P3434" s="8" t="s">
        <v>13550</v>
      </c>
      <c r="Q3434" s="8"/>
      <c r="R3434" s="10"/>
      <c r="S3434" s="10"/>
      <c r="T3434" s="8" t="s">
        <v>2719</v>
      </c>
    </row>
    <row r="3435" spans="1:20" ht="210">
      <c r="A3435" s="8" t="s">
        <v>14120</v>
      </c>
      <c r="B3435" s="8" t="s">
        <v>14117</v>
      </c>
      <c r="C3435" s="8" t="s">
        <v>14117</v>
      </c>
      <c r="D3435" s="8" t="s">
        <v>14117</v>
      </c>
      <c r="E3435" s="9" t="s">
        <v>14118</v>
      </c>
      <c r="F3435" s="9" t="s">
        <v>14119</v>
      </c>
      <c r="G3435" s="8" t="s">
        <v>81</v>
      </c>
      <c r="H3435" s="10">
        <v>40686</v>
      </c>
      <c r="I3435" s="10"/>
      <c r="J3435" s="10"/>
      <c r="K3435" s="8" t="s">
        <v>9047</v>
      </c>
      <c r="L3435" s="10">
        <v>44075</v>
      </c>
      <c r="M3435" s="11">
        <v>20</v>
      </c>
      <c r="N3435" s="11" t="s">
        <v>12948</v>
      </c>
      <c r="O3435" s="8" t="s">
        <v>9206</v>
      </c>
      <c r="P3435" s="8" t="s">
        <v>13550</v>
      </c>
      <c r="Q3435" s="8"/>
      <c r="R3435" s="10"/>
      <c r="S3435" s="10"/>
      <c r="T3435" s="8" t="s">
        <v>2704</v>
      </c>
    </row>
    <row r="3436" spans="1:20" ht="210">
      <c r="A3436" s="8" t="s">
        <v>14121</v>
      </c>
      <c r="B3436" s="8" t="s">
        <v>14117</v>
      </c>
      <c r="C3436" s="8" t="s">
        <v>14117</v>
      </c>
      <c r="D3436" s="8" t="s">
        <v>14117</v>
      </c>
      <c r="E3436" s="9" t="s">
        <v>14118</v>
      </c>
      <c r="F3436" s="9" t="s">
        <v>14119</v>
      </c>
      <c r="G3436" s="8" t="s">
        <v>81</v>
      </c>
      <c r="H3436" s="10">
        <v>40686</v>
      </c>
      <c r="I3436" s="10"/>
      <c r="J3436" s="10"/>
      <c r="K3436" s="8" t="s">
        <v>9047</v>
      </c>
      <c r="L3436" s="10">
        <v>44075</v>
      </c>
      <c r="M3436" s="11">
        <v>20</v>
      </c>
      <c r="N3436" s="11" t="s">
        <v>12948</v>
      </c>
      <c r="O3436" s="8" t="s">
        <v>9206</v>
      </c>
      <c r="P3436" s="8" t="s">
        <v>13550</v>
      </c>
      <c r="Q3436" s="8"/>
      <c r="R3436" s="10"/>
      <c r="S3436" s="10"/>
      <c r="T3436" s="8" t="s">
        <v>2704</v>
      </c>
    </row>
    <row r="3437" spans="1:20" ht="210">
      <c r="A3437" s="8" t="s">
        <v>14122</v>
      </c>
      <c r="B3437" s="8" t="s">
        <v>14117</v>
      </c>
      <c r="C3437" s="8" t="s">
        <v>14117</v>
      </c>
      <c r="D3437" s="8" t="s">
        <v>14117</v>
      </c>
      <c r="E3437" s="9" t="s">
        <v>14118</v>
      </c>
      <c r="F3437" s="9" t="s">
        <v>14119</v>
      </c>
      <c r="G3437" s="8" t="s">
        <v>81</v>
      </c>
      <c r="H3437" s="10">
        <v>40686</v>
      </c>
      <c r="I3437" s="10"/>
      <c r="J3437" s="10"/>
      <c r="K3437" s="8" t="s">
        <v>9047</v>
      </c>
      <c r="L3437" s="10">
        <v>44075</v>
      </c>
      <c r="M3437" s="11">
        <v>20</v>
      </c>
      <c r="N3437" s="11" t="s">
        <v>12948</v>
      </c>
      <c r="O3437" s="8" t="s">
        <v>9206</v>
      </c>
      <c r="P3437" s="8" t="s">
        <v>13550</v>
      </c>
      <c r="Q3437" s="8"/>
      <c r="R3437" s="10"/>
      <c r="S3437" s="10"/>
      <c r="T3437" s="8" t="s">
        <v>2719</v>
      </c>
    </row>
    <row r="3438" spans="1:20" ht="210">
      <c r="A3438" s="8" t="s">
        <v>14123</v>
      </c>
      <c r="B3438" s="8" t="s">
        <v>14117</v>
      </c>
      <c r="C3438" s="8" t="s">
        <v>14117</v>
      </c>
      <c r="D3438" s="8" t="s">
        <v>14117</v>
      </c>
      <c r="E3438" s="9" t="s">
        <v>14118</v>
      </c>
      <c r="F3438" s="9" t="s">
        <v>14119</v>
      </c>
      <c r="G3438" s="8" t="s">
        <v>81</v>
      </c>
      <c r="H3438" s="10">
        <v>40686</v>
      </c>
      <c r="I3438" s="10"/>
      <c r="J3438" s="10"/>
      <c r="K3438" s="8" t="s">
        <v>9047</v>
      </c>
      <c r="L3438" s="10">
        <v>44075</v>
      </c>
      <c r="M3438" s="11">
        <v>20</v>
      </c>
      <c r="N3438" s="11" t="s">
        <v>12948</v>
      </c>
      <c r="O3438" s="8" t="s">
        <v>9206</v>
      </c>
      <c r="P3438" s="8" t="s">
        <v>13550</v>
      </c>
      <c r="Q3438" s="8"/>
      <c r="R3438" s="10"/>
      <c r="S3438" s="10"/>
      <c r="T3438" s="8" t="s">
        <v>2819</v>
      </c>
    </row>
    <row r="3439" spans="1:20" ht="210">
      <c r="A3439" s="8" t="s">
        <v>14124</v>
      </c>
      <c r="B3439" s="8" t="s">
        <v>14117</v>
      </c>
      <c r="C3439" s="8" t="s">
        <v>14117</v>
      </c>
      <c r="D3439" s="8" t="s">
        <v>14117</v>
      </c>
      <c r="E3439" s="9" t="s">
        <v>14118</v>
      </c>
      <c r="F3439" s="9" t="s">
        <v>14119</v>
      </c>
      <c r="G3439" s="8" t="s">
        <v>81</v>
      </c>
      <c r="H3439" s="10">
        <v>40686</v>
      </c>
      <c r="I3439" s="10"/>
      <c r="J3439" s="10"/>
      <c r="K3439" s="8" t="s">
        <v>9047</v>
      </c>
      <c r="L3439" s="10">
        <v>44075</v>
      </c>
      <c r="M3439" s="11">
        <v>20</v>
      </c>
      <c r="N3439" s="11" t="s">
        <v>12948</v>
      </c>
      <c r="O3439" s="8" t="s">
        <v>9206</v>
      </c>
      <c r="P3439" s="8" t="s">
        <v>13550</v>
      </c>
      <c r="Q3439" s="8"/>
      <c r="R3439" s="10"/>
      <c r="S3439" s="10"/>
      <c r="T3439" s="8" t="s">
        <v>2719</v>
      </c>
    </row>
    <row r="3440" spans="1:20" ht="210">
      <c r="A3440" s="8" t="s">
        <v>14125</v>
      </c>
      <c r="B3440" s="8" t="s">
        <v>14126</v>
      </c>
      <c r="C3440" s="8" t="s">
        <v>14126</v>
      </c>
      <c r="D3440" s="8" t="s">
        <v>14126</v>
      </c>
      <c r="E3440" s="9" t="s">
        <v>14127</v>
      </c>
      <c r="F3440" s="9" t="s">
        <v>14128</v>
      </c>
      <c r="G3440" s="8" t="s">
        <v>81</v>
      </c>
      <c r="H3440" s="10">
        <v>38139</v>
      </c>
      <c r="I3440" s="10"/>
      <c r="J3440" s="10"/>
      <c r="K3440" s="8" t="s">
        <v>9047</v>
      </c>
      <c r="L3440" s="10">
        <v>44076</v>
      </c>
      <c r="M3440" s="11"/>
      <c r="N3440" s="11">
        <v>15</v>
      </c>
      <c r="O3440" s="8" t="s">
        <v>9206</v>
      </c>
      <c r="P3440" s="8"/>
      <c r="Q3440" s="8"/>
      <c r="R3440" s="10"/>
      <c r="S3440" s="10"/>
      <c r="T3440" s="8" t="s">
        <v>2819</v>
      </c>
    </row>
    <row r="3441" spans="1:20" ht="210">
      <c r="A3441" s="8" t="s">
        <v>14129</v>
      </c>
      <c r="B3441" s="8" t="s">
        <v>14130</v>
      </c>
      <c r="C3441" s="8" t="s">
        <v>14130</v>
      </c>
      <c r="D3441" s="8" t="s">
        <v>14130</v>
      </c>
      <c r="E3441" s="9" t="s">
        <v>14131</v>
      </c>
      <c r="F3441" s="9" t="s">
        <v>14132</v>
      </c>
      <c r="G3441" s="8" t="s">
        <v>81</v>
      </c>
      <c r="H3441" s="10">
        <v>41852</v>
      </c>
      <c r="I3441" s="10"/>
      <c r="J3441" s="10"/>
      <c r="K3441" s="8" t="s">
        <v>9047</v>
      </c>
      <c r="L3441" s="10">
        <v>44105</v>
      </c>
      <c r="M3441" s="11"/>
      <c r="N3441" s="11">
        <v>15</v>
      </c>
      <c r="O3441" s="8" t="s">
        <v>9206</v>
      </c>
      <c r="P3441" s="8"/>
      <c r="Q3441" s="8"/>
      <c r="R3441" s="10"/>
      <c r="S3441" s="10"/>
      <c r="T3441" s="8" t="s">
        <v>2771</v>
      </c>
    </row>
    <row r="3442" spans="1:20" ht="210">
      <c r="A3442" s="8" t="s">
        <v>14133</v>
      </c>
      <c r="B3442" s="8" t="s">
        <v>14130</v>
      </c>
      <c r="C3442" s="8" t="s">
        <v>14134</v>
      </c>
      <c r="D3442" s="8" t="s">
        <v>14134</v>
      </c>
      <c r="E3442" s="9" t="s">
        <v>14135</v>
      </c>
      <c r="F3442" s="9" t="s">
        <v>14136</v>
      </c>
      <c r="G3442" s="8" t="s">
        <v>81</v>
      </c>
      <c r="H3442" s="10">
        <v>39616</v>
      </c>
      <c r="I3442" s="10"/>
      <c r="J3442" s="10"/>
      <c r="K3442" s="8" t="s">
        <v>9047</v>
      </c>
      <c r="L3442" s="10">
        <v>44105</v>
      </c>
      <c r="M3442" s="11"/>
      <c r="N3442" s="11">
        <v>15</v>
      </c>
      <c r="O3442" s="8" t="s">
        <v>9206</v>
      </c>
      <c r="P3442" s="8"/>
      <c r="Q3442" s="8"/>
      <c r="R3442" s="10"/>
      <c r="S3442" s="10"/>
      <c r="T3442" s="8" t="s">
        <v>2819</v>
      </c>
    </row>
    <row r="3443" spans="1:20" ht="195">
      <c r="A3443" s="8" t="s">
        <v>14137</v>
      </c>
      <c r="B3443" s="8" t="s">
        <v>14138</v>
      </c>
      <c r="C3443" s="8" t="s">
        <v>14139</v>
      </c>
      <c r="D3443" s="8" t="s">
        <v>14139</v>
      </c>
      <c r="E3443" s="9" t="s">
        <v>14140</v>
      </c>
      <c r="F3443" s="9" t="s">
        <v>14141</v>
      </c>
      <c r="G3443" s="8" t="s">
        <v>1692</v>
      </c>
      <c r="H3443" s="10" t="s">
        <v>14142</v>
      </c>
      <c r="I3443" s="10"/>
      <c r="J3443" s="10"/>
      <c r="K3443" s="8" t="s">
        <v>13860</v>
      </c>
      <c r="L3443" s="10">
        <v>44105</v>
      </c>
      <c r="M3443" s="11"/>
      <c r="N3443" s="11">
        <v>15</v>
      </c>
      <c r="O3443" s="8" t="s">
        <v>9206</v>
      </c>
      <c r="P3443" s="8" t="s">
        <v>14092</v>
      </c>
      <c r="Q3443" s="8"/>
      <c r="R3443" s="10"/>
      <c r="S3443" s="10"/>
      <c r="T3443" s="8" t="s">
        <v>2704</v>
      </c>
    </row>
    <row r="3444" spans="1:20" ht="195">
      <c r="A3444" s="8" t="s">
        <v>14143</v>
      </c>
      <c r="B3444" s="8" t="s">
        <v>14138</v>
      </c>
      <c r="C3444" s="8" t="s">
        <v>14144</v>
      </c>
      <c r="D3444" s="8" t="s">
        <v>14144</v>
      </c>
      <c r="E3444" s="9" t="s">
        <v>14140</v>
      </c>
      <c r="F3444" s="9" t="s">
        <v>14141</v>
      </c>
      <c r="G3444" s="8" t="s">
        <v>1692</v>
      </c>
      <c r="H3444" s="10" t="s">
        <v>14142</v>
      </c>
      <c r="I3444" s="10"/>
      <c r="J3444" s="10"/>
      <c r="K3444" s="8" t="s">
        <v>13860</v>
      </c>
      <c r="L3444" s="10">
        <v>44105</v>
      </c>
      <c r="M3444" s="11"/>
      <c r="N3444" s="11">
        <v>15</v>
      </c>
      <c r="O3444" s="8" t="s">
        <v>9206</v>
      </c>
      <c r="P3444" s="8" t="s">
        <v>14092</v>
      </c>
      <c r="Q3444" s="8"/>
      <c r="R3444" s="10"/>
      <c r="S3444" s="10"/>
      <c r="T3444" s="8" t="s">
        <v>2704</v>
      </c>
    </row>
    <row r="3445" spans="1:20" ht="195">
      <c r="A3445" s="8" t="s">
        <v>14145</v>
      </c>
      <c r="B3445" s="8" t="s">
        <v>14146</v>
      </c>
      <c r="C3445" s="8" t="s">
        <v>14147</v>
      </c>
      <c r="D3445" s="8" t="s">
        <v>14147</v>
      </c>
      <c r="E3445" s="9" t="s">
        <v>14148</v>
      </c>
      <c r="F3445" s="9" t="s">
        <v>14149</v>
      </c>
      <c r="G3445" s="8" t="s">
        <v>1692</v>
      </c>
      <c r="H3445" s="10">
        <v>42131</v>
      </c>
      <c r="I3445" s="10">
        <v>43389</v>
      </c>
      <c r="J3445" s="10"/>
      <c r="K3445" s="8" t="s">
        <v>13860</v>
      </c>
      <c r="L3445" s="10">
        <v>44109</v>
      </c>
      <c r="M3445" s="11">
        <v>20</v>
      </c>
      <c r="N3445" s="11" t="s">
        <v>12948</v>
      </c>
      <c r="O3445" s="8" t="s">
        <v>9206</v>
      </c>
      <c r="P3445" s="8" t="s">
        <v>14150</v>
      </c>
      <c r="Q3445" s="8"/>
      <c r="R3445" s="10"/>
      <c r="S3445" s="10"/>
      <c r="T3445" s="8" t="s">
        <v>10063</v>
      </c>
    </row>
    <row r="3446" spans="1:20" ht="195">
      <c r="A3446" s="8" t="s">
        <v>14151</v>
      </c>
      <c r="B3446" s="8" t="s">
        <v>14152</v>
      </c>
      <c r="C3446" s="8" t="s">
        <v>14152</v>
      </c>
      <c r="D3446" s="8" t="s">
        <v>14152</v>
      </c>
      <c r="E3446" s="9" t="s">
        <v>14153</v>
      </c>
      <c r="F3446" s="9" t="s">
        <v>14154</v>
      </c>
      <c r="G3446" s="8" t="s">
        <v>1692</v>
      </c>
      <c r="H3446" s="10">
        <v>40526</v>
      </c>
      <c r="I3446" s="10"/>
      <c r="J3446" s="10"/>
      <c r="K3446" s="8" t="s">
        <v>13860</v>
      </c>
      <c r="L3446" s="10">
        <v>44137</v>
      </c>
      <c r="M3446" s="11"/>
      <c r="N3446" s="11">
        <v>15</v>
      </c>
      <c r="O3446" s="8" t="s">
        <v>9206</v>
      </c>
      <c r="P3446" s="8" t="s">
        <v>14092</v>
      </c>
      <c r="Q3446" s="8"/>
      <c r="R3446" s="10"/>
      <c r="S3446" s="10"/>
      <c r="T3446" s="8" t="s">
        <v>2819</v>
      </c>
    </row>
    <row r="3447" spans="1:20" ht="210">
      <c r="A3447" s="8" t="s">
        <v>14155</v>
      </c>
      <c r="B3447" s="8" t="s">
        <v>14156</v>
      </c>
      <c r="C3447" s="8" t="s">
        <v>14156</v>
      </c>
      <c r="D3447" s="8" t="s">
        <v>14156</v>
      </c>
      <c r="E3447" s="9" t="s">
        <v>14157</v>
      </c>
      <c r="F3447" s="9" t="s">
        <v>14158</v>
      </c>
      <c r="G3447" s="8" t="s">
        <v>81</v>
      </c>
      <c r="H3447" s="10">
        <v>37463</v>
      </c>
      <c r="I3447" s="10">
        <v>43080</v>
      </c>
      <c r="J3447" s="10"/>
      <c r="K3447" s="8" t="s">
        <v>9047</v>
      </c>
      <c r="L3447" s="10">
        <v>44140</v>
      </c>
      <c r="M3447" s="11">
        <v>20</v>
      </c>
      <c r="N3447" s="11" t="s">
        <v>12948</v>
      </c>
      <c r="O3447" s="8" t="s">
        <v>9206</v>
      </c>
      <c r="P3447" s="8" t="s">
        <v>14063</v>
      </c>
      <c r="Q3447" s="8"/>
      <c r="R3447" s="10"/>
      <c r="S3447" s="10"/>
      <c r="T3447" s="8" t="s">
        <v>2771</v>
      </c>
    </row>
    <row r="3448" spans="1:20" ht="210">
      <c r="A3448" s="8" t="s">
        <v>14159</v>
      </c>
      <c r="B3448" s="8" t="s">
        <v>14160</v>
      </c>
      <c r="C3448" s="8" t="s">
        <v>14160</v>
      </c>
      <c r="D3448" s="8" t="s">
        <v>14160</v>
      </c>
      <c r="E3448" s="9" t="s">
        <v>14161</v>
      </c>
      <c r="F3448" s="9" t="s">
        <v>14162</v>
      </c>
      <c r="G3448" s="8" t="s">
        <v>81</v>
      </c>
      <c r="H3448" s="10">
        <v>37550</v>
      </c>
      <c r="I3448" s="10">
        <v>40828</v>
      </c>
      <c r="J3448" s="10"/>
      <c r="K3448" s="8" t="s">
        <v>9047</v>
      </c>
      <c r="L3448" s="10">
        <v>44145</v>
      </c>
      <c r="M3448" s="11"/>
      <c r="N3448" s="11">
        <v>50</v>
      </c>
      <c r="O3448" s="8" t="s">
        <v>9206</v>
      </c>
      <c r="P3448" s="8" t="s">
        <v>14163</v>
      </c>
      <c r="Q3448" s="8"/>
      <c r="R3448" s="10"/>
      <c r="S3448" s="10"/>
      <c r="T3448" s="8" t="s">
        <v>2771</v>
      </c>
    </row>
    <row r="3449" spans="1:20" ht="210">
      <c r="A3449" s="8" t="s">
        <v>14164</v>
      </c>
      <c r="B3449" s="8" t="s">
        <v>14165</v>
      </c>
      <c r="C3449" s="8" t="s">
        <v>14166</v>
      </c>
      <c r="D3449" s="8" t="s">
        <v>14166</v>
      </c>
      <c r="E3449" s="9" t="s">
        <v>14167</v>
      </c>
      <c r="F3449" s="9">
        <v>2012006949</v>
      </c>
      <c r="G3449" s="8" t="s">
        <v>693</v>
      </c>
      <c r="H3449" s="10" t="s">
        <v>14168</v>
      </c>
      <c r="I3449" s="10"/>
      <c r="J3449" s="10"/>
      <c r="K3449" s="8" t="s">
        <v>9047</v>
      </c>
      <c r="L3449" s="10">
        <v>43964</v>
      </c>
      <c r="M3449" s="11" t="s">
        <v>31</v>
      </c>
      <c r="N3449" s="11" t="s">
        <v>12948</v>
      </c>
      <c r="O3449" s="8" t="s">
        <v>23</v>
      </c>
      <c r="P3449" s="8" t="s">
        <v>13550</v>
      </c>
      <c r="Q3449" s="8"/>
      <c r="R3449" s="10"/>
      <c r="S3449" s="10"/>
      <c r="T3449" s="8" t="s">
        <v>2771</v>
      </c>
    </row>
    <row r="3450" spans="1:20" ht="210">
      <c r="A3450" s="8" t="s">
        <v>14169</v>
      </c>
      <c r="B3450" s="8" t="s">
        <v>14170</v>
      </c>
      <c r="C3450" s="8" t="s">
        <v>14171</v>
      </c>
      <c r="D3450" s="8" t="s">
        <v>14171</v>
      </c>
      <c r="E3450" s="9" t="s">
        <v>14172</v>
      </c>
      <c r="F3450" s="9">
        <v>7701330105</v>
      </c>
      <c r="G3450" s="8" t="s">
        <v>693</v>
      </c>
      <c r="H3450" s="10" t="s">
        <v>14173</v>
      </c>
      <c r="I3450" s="10"/>
      <c r="J3450" s="10" t="s">
        <v>12948</v>
      </c>
      <c r="K3450" s="8" t="s">
        <v>9047</v>
      </c>
      <c r="L3450" s="10">
        <v>43927</v>
      </c>
      <c r="M3450" s="11" t="s">
        <v>31</v>
      </c>
      <c r="N3450" s="11" t="s">
        <v>12948</v>
      </c>
      <c r="O3450" s="8" t="s">
        <v>23</v>
      </c>
      <c r="P3450" s="8"/>
      <c r="Q3450" s="8"/>
      <c r="R3450" s="10"/>
      <c r="S3450" s="10"/>
      <c r="T3450" s="8" t="s">
        <v>2719</v>
      </c>
    </row>
    <row r="3451" spans="1:20" ht="210">
      <c r="A3451" s="8" t="s">
        <v>14174</v>
      </c>
      <c r="B3451" s="8" t="s">
        <v>14170</v>
      </c>
      <c r="C3451" s="8" t="s">
        <v>14175</v>
      </c>
      <c r="D3451" s="8" t="s">
        <v>14175</v>
      </c>
      <c r="E3451" s="9" t="s">
        <v>14172</v>
      </c>
      <c r="F3451" s="9">
        <v>7701330105</v>
      </c>
      <c r="G3451" s="8" t="s">
        <v>693</v>
      </c>
      <c r="H3451" s="10" t="s">
        <v>14173</v>
      </c>
      <c r="I3451" s="10"/>
      <c r="J3451" s="10" t="s">
        <v>12948</v>
      </c>
      <c r="K3451" s="8" t="s">
        <v>9047</v>
      </c>
      <c r="L3451" s="10">
        <v>43927</v>
      </c>
      <c r="M3451" s="11" t="s">
        <v>31</v>
      </c>
      <c r="N3451" s="11" t="s">
        <v>12948</v>
      </c>
      <c r="O3451" s="8" t="s">
        <v>23</v>
      </c>
      <c r="P3451" s="8"/>
      <c r="Q3451" s="8"/>
      <c r="R3451" s="10"/>
      <c r="S3451" s="10"/>
      <c r="T3451" s="8" t="s">
        <v>2719</v>
      </c>
    </row>
    <row r="3452" spans="1:20" ht="210">
      <c r="A3452" s="8" t="s">
        <v>14176</v>
      </c>
      <c r="B3452" s="8" t="s">
        <v>14170</v>
      </c>
      <c r="C3452" s="8" t="s">
        <v>14177</v>
      </c>
      <c r="D3452" s="8" t="s">
        <v>14178</v>
      </c>
      <c r="E3452" s="9" t="s">
        <v>14172</v>
      </c>
      <c r="F3452" s="9">
        <v>7701330105</v>
      </c>
      <c r="G3452" s="8" t="s">
        <v>693</v>
      </c>
      <c r="H3452" s="10" t="s">
        <v>14173</v>
      </c>
      <c r="I3452" s="10"/>
      <c r="J3452" s="10" t="s">
        <v>12948</v>
      </c>
      <c r="K3452" s="8" t="s">
        <v>9047</v>
      </c>
      <c r="L3452" s="10">
        <v>43927</v>
      </c>
      <c r="M3452" s="11" t="s">
        <v>31</v>
      </c>
      <c r="N3452" s="11" t="s">
        <v>12948</v>
      </c>
      <c r="O3452" s="8" t="s">
        <v>23</v>
      </c>
      <c r="P3452" s="8"/>
      <c r="Q3452" s="8"/>
      <c r="R3452" s="10"/>
      <c r="S3452" s="10"/>
      <c r="T3452" s="8" t="s">
        <v>2719</v>
      </c>
    </row>
    <row r="3453" spans="1:20" ht="210">
      <c r="A3453" s="8" t="s">
        <v>14179</v>
      </c>
      <c r="B3453" s="8" t="s">
        <v>14170</v>
      </c>
      <c r="C3453" s="8" t="s">
        <v>14180</v>
      </c>
      <c r="D3453" s="8" t="s">
        <v>14181</v>
      </c>
      <c r="E3453" s="9" t="s">
        <v>14172</v>
      </c>
      <c r="F3453" s="9">
        <v>7701330105</v>
      </c>
      <c r="G3453" s="8" t="s">
        <v>693</v>
      </c>
      <c r="H3453" s="10" t="s">
        <v>14173</v>
      </c>
      <c r="I3453" s="10"/>
      <c r="J3453" s="10" t="s">
        <v>12948</v>
      </c>
      <c r="K3453" s="8" t="s">
        <v>9047</v>
      </c>
      <c r="L3453" s="10">
        <v>43927</v>
      </c>
      <c r="M3453" s="11" t="s">
        <v>31</v>
      </c>
      <c r="N3453" s="11" t="s">
        <v>12948</v>
      </c>
      <c r="O3453" s="8" t="s">
        <v>23</v>
      </c>
      <c r="P3453" s="8"/>
      <c r="Q3453" s="8"/>
      <c r="R3453" s="10"/>
      <c r="S3453" s="10"/>
      <c r="T3453" s="8" t="s">
        <v>2719</v>
      </c>
    </row>
    <row r="3454" spans="1:20" ht="210">
      <c r="A3454" s="8" t="s">
        <v>14182</v>
      </c>
      <c r="B3454" s="8" t="s">
        <v>14170</v>
      </c>
      <c r="C3454" s="8" t="s">
        <v>14183</v>
      </c>
      <c r="D3454" s="8" t="s">
        <v>14183</v>
      </c>
      <c r="E3454" s="9" t="s">
        <v>14172</v>
      </c>
      <c r="F3454" s="9">
        <v>7701330105</v>
      </c>
      <c r="G3454" s="8" t="s">
        <v>693</v>
      </c>
      <c r="H3454" s="10" t="s">
        <v>14173</v>
      </c>
      <c r="I3454" s="10"/>
      <c r="J3454" s="10" t="s">
        <v>12948</v>
      </c>
      <c r="K3454" s="8" t="s">
        <v>9047</v>
      </c>
      <c r="L3454" s="10">
        <v>43927</v>
      </c>
      <c r="M3454" s="11" t="s">
        <v>31</v>
      </c>
      <c r="N3454" s="11" t="s">
        <v>12948</v>
      </c>
      <c r="O3454" s="8" t="s">
        <v>23</v>
      </c>
      <c r="P3454" s="8"/>
      <c r="Q3454" s="8"/>
      <c r="R3454" s="10"/>
      <c r="S3454" s="10"/>
      <c r="T3454" s="8" t="s">
        <v>2719</v>
      </c>
    </row>
    <row r="3455" spans="1:20" ht="210">
      <c r="A3455" s="8" t="s">
        <v>14184</v>
      </c>
      <c r="B3455" s="8" t="s">
        <v>14170</v>
      </c>
      <c r="C3455" s="8" t="s">
        <v>14185</v>
      </c>
      <c r="D3455" s="8" t="s">
        <v>14185</v>
      </c>
      <c r="E3455" s="9" t="s">
        <v>14172</v>
      </c>
      <c r="F3455" s="9">
        <v>7701330105</v>
      </c>
      <c r="G3455" s="8" t="s">
        <v>693</v>
      </c>
      <c r="H3455" s="10" t="s">
        <v>14173</v>
      </c>
      <c r="I3455" s="10"/>
      <c r="J3455" s="10" t="s">
        <v>12948</v>
      </c>
      <c r="K3455" s="8" t="s">
        <v>9047</v>
      </c>
      <c r="L3455" s="10">
        <v>43927</v>
      </c>
      <c r="M3455" s="11" t="s">
        <v>31</v>
      </c>
      <c r="N3455" s="11" t="s">
        <v>12948</v>
      </c>
      <c r="O3455" s="8" t="s">
        <v>23</v>
      </c>
      <c r="P3455" s="8"/>
      <c r="Q3455" s="8"/>
      <c r="R3455" s="10"/>
      <c r="S3455" s="10"/>
      <c r="T3455" s="8" t="s">
        <v>2719</v>
      </c>
    </row>
    <row r="3456" spans="1:20" ht="180">
      <c r="A3456" s="8" t="s">
        <v>14186</v>
      </c>
      <c r="B3456" s="8" t="s">
        <v>14187</v>
      </c>
      <c r="C3456" s="8" t="s">
        <v>14188</v>
      </c>
      <c r="D3456" s="8" t="s">
        <v>14188</v>
      </c>
      <c r="E3456" s="9" t="s">
        <v>14189</v>
      </c>
      <c r="F3456" s="9" t="s">
        <v>14190</v>
      </c>
      <c r="G3456" s="8" t="s">
        <v>14191</v>
      </c>
      <c r="H3456" s="10">
        <v>41597</v>
      </c>
      <c r="I3456" s="10"/>
      <c r="J3456" s="10"/>
      <c r="K3456" s="8" t="s">
        <v>14192</v>
      </c>
      <c r="L3456" s="10">
        <v>43955</v>
      </c>
      <c r="M3456" s="11"/>
      <c r="N3456" s="11">
        <v>15</v>
      </c>
      <c r="O3456" s="8" t="s">
        <v>23</v>
      </c>
      <c r="P3456" s="8"/>
      <c r="Q3456" s="8"/>
      <c r="R3456" s="10"/>
      <c r="S3456" s="10"/>
      <c r="T3456" s="8" t="s">
        <v>2719</v>
      </c>
    </row>
    <row r="3457" spans="1:20" ht="180">
      <c r="A3457" s="8" t="s">
        <v>14193</v>
      </c>
      <c r="B3457" s="8" t="s">
        <v>14194</v>
      </c>
      <c r="C3457" s="8" t="s">
        <v>14195</v>
      </c>
      <c r="D3457" s="8" t="s">
        <v>14195</v>
      </c>
      <c r="E3457" s="9" t="s">
        <v>14196</v>
      </c>
      <c r="F3457" s="9">
        <v>2016000747</v>
      </c>
      <c r="G3457" s="8" t="s">
        <v>14191</v>
      </c>
      <c r="H3457" s="10">
        <v>37578</v>
      </c>
      <c r="I3457" s="10"/>
      <c r="J3457" s="10"/>
      <c r="K3457" s="8" t="s">
        <v>14192</v>
      </c>
      <c r="L3457" s="10">
        <v>43983</v>
      </c>
      <c r="M3457" s="11" t="s">
        <v>31</v>
      </c>
      <c r="N3457" s="11"/>
      <c r="O3457" s="8" t="s">
        <v>23</v>
      </c>
      <c r="P3457" s="8" t="s">
        <v>14197</v>
      </c>
      <c r="Q3457" s="8"/>
      <c r="R3457" s="10"/>
      <c r="S3457" s="10"/>
      <c r="T3457" s="8" t="s">
        <v>2719</v>
      </c>
    </row>
    <row r="3458" spans="1:20" ht="180">
      <c r="A3458" s="8" t="s">
        <v>14198</v>
      </c>
      <c r="B3458" s="8" t="s">
        <v>14199</v>
      </c>
      <c r="C3458" s="8" t="s">
        <v>14200</v>
      </c>
      <c r="D3458" s="8" t="s">
        <v>14200</v>
      </c>
      <c r="E3458" s="9" t="s">
        <v>14201</v>
      </c>
      <c r="F3458" s="9">
        <v>2018001672</v>
      </c>
      <c r="G3458" s="8" t="s">
        <v>14191</v>
      </c>
      <c r="H3458" s="10">
        <v>41523</v>
      </c>
      <c r="I3458" s="10"/>
      <c r="J3458" s="10"/>
      <c r="K3458" s="8" t="s">
        <v>14192</v>
      </c>
      <c r="L3458" s="10">
        <v>44092</v>
      </c>
      <c r="M3458" s="11"/>
      <c r="N3458" s="11">
        <v>50</v>
      </c>
      <c r="O3458" s="8" t="s">
        <v>23</v>
      </c>
      <c r="P3458" s="8" t="s">
        <v>14202</v>
      </c>
      <c r="Q3458" s="8"/>
      <c r="R3458" s="10"/>
      <c r="S3458" s="10"/>
      <c r="T3458" s="8" t="s">
        <v>2719</v>
      </c>
    </row>
    <row r="3459" spans="1:20" ht="210">
      <c r="A3459" s="8" t="s">
        <v>14203</v>
      </c>
      <c r="B3459" s="8" t="s">
        <v>14204</v>
      </c>
      <c r="C3459" s="8" t="s">
        <v>14205</v>
      </c>
      <c r="D3459" s="8" t="s">
        <v>14205</v>
      </c>
      <c r="E3459" s="9" t="s">
        <v>14206</v>
      </c>
      <c r="F3459" s="9">
        <v>2027000322</v>
      </c>
      <c r="G3459" s="8" t="s">
        <v>693</v>
      </c>
      <c r="H3459" s="10" t="s">
        <v>5629</v>
      </c>
      <c r="I3459" s="10">
        <v>41961</v>
      </c>
      <c r="J3459" s="10"/>
      <c r="K3459" s="8" t="s">
        <v>9047</v>
      </c>
      <c r="L3459" s="10">
        <v>43987</v>
      </c>
      <c r="M3459" s="11" t="s">
        <v>31</v>
      </c>
      <c r="N3459" s="11"/>
      <c r="O3459" s="8" t="s">
        <v>23</v>
      </c>
      <c r="P3459" s="8" t="s">
        <v>14207</v>
      </c>
      <c r="Q3459" s="8"/>
      <c r="R3459" s="10"/>
      <c r="S3459" s="10"/>
      <c r="T3459" s="8" t="s">
        <v>2719</v>
      </c>
    </row>
    <row r="3460" spans="1:20" ht="210">
      <c r="A3460" s="8" t="s">
        <v>14208</v>
      </c>
      <c r="B3460" s="8" t="s">
        <v>14204</v>
      </c>
      <c r="C3460" s="8" t="s">
        <v>14209</v>
      </c>
      <c r="D3460" s="8" t="s">
        <v>14209</v>
      </c>
      <c r="E3460" s="9" t="s">
        <v>14206</v>
      </c>
      <c r="F3460" s="9">
        <v>2027000322</v>
      </c>
      <c r="G3460" s="8" t="s">
        <v>693</v>
      </c>
      <c r="H3460" s="10" t="s">
        <v>5629</v>
      </c>
      <c r="I3460" s="10">
        <v>41961</v>
      </c>
      <c r="J3460" s="10"/>
      <c r="K3460" s="8" t="s">
        <v>9047</v>
      </c>
      <c r="L3460" s="10">
        <v>43987</v>
      </c>
      <c r="M3460" s="11" t="s">
        <v>31</v>
      </c>
      <c r="N3460" s="11"/>
      <c r="O3460" s="8" t="s">
        <v>23</v>
      </c>
      <c r="P3460" s="8" t="s">
        <v>14207</v>
      </c>
      <c r="Q3460" s="8"/>
      <c r="R3460" s="10"/>
      <c r="S3460" s="10"/>
      <c r="T3460" s="8" t="s">
        <v>2719</v>
      </c>
    </row>
    <row r="3461" spans="1:20" ht="210">
      <c r="A3461" s="8" t="s">
        <v>14210</v>
      </c>
      <c r="B3461" s="8" t="s">
        <v>14204</v>
      </c>
      <c r="C3461" s="8" t="s">
        <v>14211</v>
      </c>
      <c r="D3461" s="8" t="s">
        <v>14211</v>
      </c>
      <c r="E3461" s="9" t="s">
        <v>14206</v>
      </c>
      <c r="F3461" s="9">
        <v>2027000322</v>
      </c>
      <c r="G3461" s="8" t="s">
        <v>693</v>
      </c>
      <c r="H3461" s="10" t="s">
        <v>5629</v>
      </c>
      <c r="I3461" s="10">
        <v>41961</v>
      </c>
      <c r="J3461" s="10"/>
      <c r="K3461" s="8" t="s">
        <v>9047</v>
      </c>
      <c r="L3461" s="10">
        <v>43987</v>
      </c>
      <c r="M3461" s="11" t="s">
        <v>31</v>
      </c>
      <c r="N3461" s="11"/>
      <c r="O3461" s="8" t="s">
        <v>23</v>
      </c>
      <c r="P3461" s="8" t="s">
        <v>14207</v>
      </c>
      <c r="Q3461" s="8"/>
      <c r="R3461" s="10"/>
      <c r="S3461" s="10"/>
      <c r="T3461" s="8" t="s">
        <v>2719</v>
      </c>
    </row>
    <row r="3462" spans="1:20" ht="210">
      <c r="A3462" s="8" t="s">
        <v>14212</v>
      </c>
      <c r="B3462" s="8" t="s">
        <v>14204</v>
      </c>
      <c r="C3462" s="8" t="s">
        <v>14213</v>
      </c>
      <c r="D3462" s="8" t="s">
        <v>14213</v>
      </c>
      <c r="E3462" s="9" t="s">
        <v>14206</v>
      </c>
      <c r="F3462" s="9">
        <v>2027000322</v>
      </c>
      <c r="G3462" s="8" t="s">
        <v>693</v>
      </c>
      <c r="H3462" s="10" t="s">
        <v>5629</v>
      </c>
      <c r="I3462" s="10">
        <v>41961</v>
      </c>
      <c r="J3462" s="10"/>
      <c r="K3462" s="8" t="s">
        <v>9047</v>
      </c>
      <c r="L3462" s="10">
        <v>43987</v>
      </c>
      <c r="M3462" s="11" t="s">
        <v>31</v>
      </c>
      <c r="N3462" s="11"/>
      <c r="O3462" s="8" t="s">
        <v>23</v>
      </c>
      <c r="P3462" s="8" t="s">
        <v>14207</v>
      </c>
      <c r="Q3462" s="8"/>
      <c r="R3462" s="10"/>
      <c r="S3462" s="10"/>
      <c r="T3462" s="8" t="s">
        <v>2719</v>
      </c>
    </row>
    <row r="3463" spans="1:20" ht="210">
      <c r="A3463" s="8" t="s">
        <v>14214</v>
      </c>
      <c r="B3463" s="8" t="s">
        <v>14204</v>
      </c>
      <c r="C3463" s="8" t="s">
        <v>14215</v>
      </c>
      <c r="D3463" s="8" t="s">
        <v>14215</v>
      </c>
      <c r="E3463" s="9" t="s">
        <v>14206</v>
      </c>
      <c r="F3463" s="9">
        <v>2027000322</v>
      </c>
      <c r="G3463" s="8" t="s">
        <v>693</v>
      </c>
      <c r="H3463" s="10" t="s">
        <v>5629</v>
      </c>
      <c r="I3463" s="10">
        <v>41961</v>
      </c>
      <c r="J3463" s="10"/>
      <c r="K3463" s="8" t="s">
        <v>9047</v>
      </c>
      <c r="L3463" s="10">
        <v>43987</v>
      </c>
      <c r="M3463" s="11" t="s">
        <v>31</v>
      </c>
      <c r="N3463" s="11"/>
      <c r="O3463" s="8" t="s">
        <v>23</v>
      </c>
      <c r="P3463" s="8" t="s">
        <v>14207</v>
      </c>
      <c r="Q3463" s="8"/>
      <c r="R3463" s="10"/>
      <c r="S3463" s="10"/>
      <c r="T3463" s="8" t="s">
        <v>2719</v>
      </c>
    </row>
    <row r="3464" spans="1:20" ht="210">
      <c r="A3464" s="8" t="s">
        <v>14216</v>
      </c>
      <c r="B3464" s="8" t="s">
        <v>14204</v>
      </c>
      <c r="C3464" s="8" t="s">
        <v>14217</v>
      </c>
      <c r="D3464" s="8" t="s">
        <v>14217</v>
      </c>
      <c r="E3464" s="9" t="s">
        <v>14206</v>
      </c>
      <c r="F3464" s="9">
        <v>2027000322</v>
      </c>
      <c r="G3464" s="8" t="s">
        <v>693</v>
      </c>
      <c r="H3464" s="10" t="s">
        <v>5629</v>
      </c>
      <c r="I3464" s="10">
        <v>41961</v>
      </c>
      <c r="J3464" s="10"/>
      <c r="K3464" s="8" t="s">
        <v>9047</v>
      </c>
      <c r="L3464" s="10">
        <v>43987</v>
      </c>
      <c r="M3464" s="11" t="s">
        <v>31</v>
      </c>
      <c r="N3464" s="11"/>
      <c r="O3464" s="8" t="s">
        <v>23</v>
      </c>
      <c r="P3464" s="8" t="s">
        <v>14207</v>
      </c>
      <c r="Q3464" s="8"/>
      <c r="R3464" s="10"/>
      <c r="S3464" s="10"/>
      <c r="T3464" s="8" t="s">
        <v>2719</v>
      </c>
    </row>
    <row r="3465" spans="1:20" ht="210">
      <c r="A3465" s="8" t="s">
        <v>14218</v>
      </c>
      <c r="B3465" s="8" t="s">
        <v>14204</v>
      </c>
      <c r="C3465" s="8" t="s">
        <v>14219</v>
      </c>
      <c r="D3465" s="8" t="s">
        <v>14219</v>
      </c>
      <c r="E3465" s="9" t="s">
        <v>14206</v>
      </c>
      <c r="F3465" s="9">
        <v>2027000322</v>
      </c>
      <c r="G3465" s="8" t="s">
        <v>693</v>
      </c>
      <c r="H3465" s="10" t="s">
        <v>5629</v>
      </c>
      <c r="I3465" s="10">
        <v>41961</v>
      </c>
      <c r="J3465" s="10"/>
      <c r="K3465" s="8" t="s">
        <v>9047</v>
      </c>
      <c r="L3465" s="10">
        <v>43987</v>
      </c>
      <c r="M3465" s="11" t="s">
        <v>31</v>
      </c>
      <c r="N3465" s="11"/>
      <c r="O3465" s="8" t="s">
        <v>23</v>
      </c>
      <c r="P3465" s="8" t="s">
        <v>14207</v>
      </c>
      <c r="Q3465" s="8"/>
      <c r="R3465" s="10"/>
      <c r="S3465" s="10"/>
      <c r="T3465" s="8" t="s">
        <v>2719</v>
      </c>
    </row>
    <row r="3466" spans="1:20" ht="210">
      <c r="A3466" s="8" t="s">
        <v>14220</v>
      </c>
      <c r="B3466" s="8" t="s">
        <v>14204</v>
      </c>
      <c r="C3466" s="8" t="s">
        <v>14221</v>
      </c>
      <c r="D3466" s="8" t="s">
        <v>14221</v>
      </c>
      <c r="E3466" s="9" t="s">
        <v>14206</v>
      </c>
      <c r="F3466" s="9">
        <v>2027000322</v>
      </c>
      <c r="G3466" s="8" t="s">
        <v>693</v>
      </c>
      <c r="H3466" s="10" t="s">
        <v>5629</v>
      </c>
      <c r="I3466" s="10">
        <v>41961</v>
      </c>
      <c r="J3466" s="10"/>
      <c r="K3466" s="8" t="s">
        <v>9047</v>
      </c>
      <c r="L3466" s="10">
        <v>43987</v>
      </c>
      <c r="M3466" s="11" t="s">
        <v>31</v>
      </c>
      <c r="N3466" s="11"/>
      <c r="O3466" s="8" t="s">
        <v>23</v>
      </c>
      <c r="P3466" s="8" t="s">
        <v>14207</v>
      </c>
      <c r="Q3466" s="8"/>
      <c r="R3466" s="10"/>
      <c r="S3466" s="10"/>
      <c r="T3466" s="8" t="s">
        <v>2719</v>
      </c>
    </row>
    <row r="3467" spans="1:20" ht="210">
      <c r="A3467" s="8" t="s">
        <v>14222</v>
      </c>
      <c r="B3467" s="8" t="s">
        <v>14204</v>
      </c>
      <c r="C3467" s="8" t="s">
        <v>14223</v>
      </c>
      <c r="D3467" s="8" t="s">
        <v>14223</v>
      </c>
      <c r="E3467" s="9" t="s">
        <v>14206</v>
      </c>
      <c r="F3467" s="9">
        <v>2027000322</v>
      </c>
      <c r="G3467" s="8" t="s">
        <v>693</v>
      </c>
      <c r="H3467" s="10" t="s">
        <v>5629</v>
      </c>
      <c r="I3467" s="10">
        <v>41961</v>
      </c>
      <c r="J3467" s="10"/>
      <c r="K3467" s="8" t="s">
        <v>9047</v>
      </c>
      <c r="L3467" s="10">
        <v>43987</v>
      </c>
      <c r="M3467" s="11" t="s">
        <v>31</v>
      </c>
      <c r="N3467" s="11"/>
      <c r="O3467" s="8" t="s">
        <v>23</v>
      </c>
      <c r="P3467" s="8" t="s">
        <v>14207</v>
      </c>
      <c r="Q3467" s="8"/>
      <c r="R3467" s="10"/>
      <c r="S3467" s="10"/>
      <c r="T3467" s="8" t="s">
        <v>2719</v>
      </c>
    </row>
    <row r="3468" spans="1:20" ht="210">
      <c r="A3468" s="8" t="s">
        <v>14224</v>
      </c>
      <c r="B3468" s="8" t="s">
        <v>14204</v>
      </c>
      <c r="C3468" s="8" t="s">
        <v>14225</v>
      </c>
      <c r="D3468" s="8" t="s">
        <v>14225</v>
      </c>
      <c r="E3468" s="9" t="s">
        <v>14206</v>
      </c>
      <c r="F3468" s="9">
        <v>2027000322</v>
      </c>
      <c r="G3468" s="8" t="s">
        <v>693</v>
      </c>
      <c r="H3468" s="10" t="s">
        <v>5629</v>
      </c>
      <c r="I3468" s="10">
        <v>41961</v>
      </c>
      <c r="J3468" s="10"/>
      <c r="K3468" s="8" t="s">
        <v>9047</v>
      </c>
      <c r="L3468" s="10">
        <v>43987</v>
      </c>
      <c r="M3468" s="11" t="s">
        <v>31</v>
      </c>
      <c r="N3468" s="11"/>
      <c r="O3468" s="8" t="s">
        <v>23</v>
      </c>
      <c r="P3468" s="8" t="s">
        <v>14207</v>
      </c>
      <c r="Q3468" s="8"/>
      <c r="R3468" s="10"/>
      <c r="S3468" s="10"/>
      <c r="T3468" s="8" t="s">
        <v>2719</v>
      </c>
    </row>
    <row r="3469" spans="1:20" ht="210">
      <c r="A3469" s="8" t="s">
        <v>14226</v>
      </c>
      <c r="B3469" s="8" t="s">
        <v>14204</v>
      </c>
      <c r="C3469" s="8" t="s">
        <v>14227</v>
      </c>
      <c r="D3469" s="8" t="s">
        <v>14227</v>
      </c>
      <c r="E3469" s="9" t="s">
        <v>14206</v>
      </c>
      <c r="F3469" s="9">
        <v>2027000322</v>
      </c>
      <c r="G3469" s="8" t="s">
        <v>693</v>
      </c>
      <c r="H3469" s="10" t="s">
        <v>5629</v>
      </c>
      <c r="I3469" s="10">
        <v>41961</v>
      </c>
      <c r="J3469" s="10"/>
      <c r="K3469" s="8" t="s">
        <v>9047</v>
      </c>
      <c r="L3469" s="10">
        <v>43987</v>
      </c>
      <c r="M3469" s="11" t="s">
        <v>31</v>
      </c>
      <c r="N3469" s="11"/>
      <c r="O3469" s="8" t="s">
        <v>23</v>
      </c>
      <c r="P3469" s="8" t="s">
        <v>14207</v>
      </c>
      <c r="Q3469" s="8"/>
      <c r="R3469" s="10"/>
      <c r="S3469" s="10"/>
      <c r="T3469" s="8" t="s">
        <v>2719</v>
      </c>
    </row>
    <row r="3470" spans="1:20" ht="210">
      <c r="A3470" s="8" t="s">
        <v>14228</v>
      </c>
      <c r="B3470" s="8" t="s">
        <v>14204</v>
      </c>
      <c r="C3470" s="8" t="s">
        <v>14229</v>
      </c>
      <c r="D3470" s="8" t="s">
        <v>14229</v>
      </c>
      <c r="E3470" s="9" t="s">
        <v>14206</v>
      </c>
      <c r="F3470" s="9">
        <v>2027000322</v>
      </c>
      <c r="G3470" s="8" t="s">
        <v>693</v>
      </c>
      <c r="H3470" s="10" t="s">
        <v>5629</v>
      </c>
      <c r="I3470" s="10">
        <v>41961</v>
      </c>
      <c r="J3470" s="10"/>
      <c r="K3470" s="8" t="s">
        <v>9047</v>
      </c>
      <c r="L3470" s="10">
        <v>43987</v>
      </c>
      <c r="M3470" s="11" t="s">
        <v>31</v>
      </c>
      <c r="N3470" s="11"/>
      <c r="O3470" s="8" t="s">
        <v>23</v>
      </c>
      <c r="P3470" s="8" t="s">
        <v>14207</v>
      </c>
      <c r="Q3470" s="8"/>
      <c r="R3470" s="10"/>
      <c r="S3470" s="10"/>
      <c r="T3470" s="8" t="s">
        <v>2719</v>
      </c>
    </row>
    <row r="3471" spans="1:20" ht="210">
      <c r="A3471" s="8" t="s">
        <v>14230</v>
      </c>
      <c r="B3471" s="8" t="s">
        <v>14204</v>
      </c>
      <c r="C3471" s="8" t="s">
        <v>14231</v>
      </c>
      <c r="D3471" s="8" t="s">
        <v>14231</v>
      </c>
      <c r="E3471" s="9" t="s">
        <v>14206</v>
      </c>
      <c r="F3471" s="9">
        <v>2027000322</v>
      </c>
      <c r="G3471" s="8" t="s">
        <v>693</v>
      </c>
      <c r="H3471" s="10" t="s">
        <v>5629</v>
      </c>
      <c r="I3471" s="10">
        <v>41961</v>
      </c>
      <c r="J3471" s="10"/>
      <c r="K3471" s="8" t="s">
        <v>9047</v>
      </c>
      <c r="L3471" s="10">
        <v>43987</v>
      </c>
      <c r="M3471" s="11" t="s">
        <v>31</v>
      </c>
      <c r="N3471" s="11"/>
      <c r="O3471" s="8" t="s">
        <v>23</v>
      </c>
      <c r="P3471" s="8" t="s">
        <v>14207</v>
      </c>
      <c r="Q3471" s="8"/>
      <c r="R3471" s="10"/>
      <c r="S3471" s="10"/>
      <c r="T3471" s="8" t="s">
        <v>2719</v>
      </c>
    </row>
    <row r="3472" spans="1:20" ht="210">
      <c r="A3472" s="8" t="s">
        <v>14232</v>
      </c>
      <c r="B3472" s="8" t="s">
        <v>14204</v>
      </c>
      <c r="C3472" s="8" t="s">
        <v>14233</v>
      </c>
      <c r="D3472" s="8" t="s">
        <v>14233</v>
      </c>
      <c r="E3472" s="9" t="s">
        <v>14206</v>
      </c>
      <c r="F3472" s="9">
        <v>2027000322</v>
      </c>
      <c r="G3472" s="8" t="s">
        <v>693</v>
      </c>
      <c r="H3472" s="10" t="s">
        <v>5629</v>
      </c>
      <c r="I3472" s="10">
        <v>41961</v>
      </c>
      <c r="J3472" s="10"/>
      <c r="K3472" s="8" t="s">
        <v>9047</v>
      </c>
      <c r="L3472" s="10">
        <v>43987</v>
      </c>
      <c r="M3472" s="11" t="s">
        <v>31</v>
      </c>
      <c r="N3472" s="11"/>
      <c r="O3472" s="8" t="s">
        <v>23</v>
      </c>
      <c r="P3472" s="8" t="s">
        <v>14207</v>
      </c>
      <c r="Q3472" s="8"/>
      <c r="R3472" s="10"/>
      <c r="S3472" s="10"/>
      <c r="T3472" s="8" t="s">
        <v>2719</v>
      </c>
    </row>
    <row r="3473" spans="1:20" ht="210">
      <c r="A3473" s="8" t="s">
        <v>14234</v>
      </c>
      <c r="B3473" s="8" t="s">
        <v>14204</v>
      </c>
      <c r="C3473" s="8" t="s">
        <v>14235</v>
      </c>
      <c r="D3473" s="8" t="s">
        <v>14235</v>
      </c>
      <c r="E3473" s="9" t="s">
        <v>14206</v>
      </c>
      <c r="F3473" s="9">
        <v>2027000322</v>
      </c>
      <c r="G3473" s="8" t="s">
        <v>693</v>
      </c>
      <c r="H3473" s="10" t="s">
        <v>5629</v>
      </c>
      <c r="I3473" s="10">
        <v>41961</v>
      </c>
      <c r="J3473" s="10"/>
      <c r="K3473" s="8" t="s">
        <v>9047</v>
      </c>
      <c r="L3473" s="10">
        <v>43987</v>
      </c>
      <c r="M3473" s="11" t="s">
        <v>31</v>
      </c>
      <c r="N3473" s="11"/>
      <c r="O3473" s="8" t="s">
        <v>23</v>
      </c>
      <c r="P3473" s="8" t="s">
        <v>14207</v>
      </c>
      <c r="Q3473" s="8"/>
      <c r="R3473" s="10"/>
      <c r="S3473" s="10"/>
      <c r="T3473" s="8" t="s">
        <v>2719</v>
      </c>
    </row>
    <row r="3474" spans="1:20" ht="180">
      <c r="A3474" s="8" t="s">
        <v>14236</v>
      </c>
      <c r="B3474" s="8" t="s">
        <v>14237</v>
      </c>
      <c r="C3474" s="8" t="s">
        <v>14238</v>
      </c>
      <c r="D3474" s="8" t="s">
        <v>14237</v>
      </c>
      <c r="E3474" s="9" t="s">
        <v>14239</v>
      </c>
      <c r="F3474" s="9">
        <v>2001000215</v>
      </c>
      <c r="G3474" s="8" t="s">
        <v>14191</v>
      </c>
      <c r="H3474" s="10">
        <v>37583</v>
      </c>
      <c r="I3474" s="10">
        <v>41492</v>
      </c>
      <c r="J3474" s="10"/>
      <c r="K3474" s="8" t="s">
        <v>14192</v>
      </c>
      <c r="L3474" s="10">
        <v>44046</v>
      </c>
      <c r="M3474" s="11" t="s">
        <v>31</v>
      </c>
      <c r="N3474" s="11"/>
      <c r="O3474" s="8" t="s">
        <v>23</v>
      </c>
      <c r="P3474" s="8" t="s">
        <v>14240</v>
      </c>
      <c r="Q3474" s="8"/>
      <c r="R3474" s="10"/>
      <c r="S3474" s="10"/>
      <c r="T3474" s="8" t="s">
        <v>2719</v>
      </c>
    </row>
    <row r="3475" spans="1:20" ht="120">
      <c r="A3475" s="8" t="s">
        <v>14241</v>
      </c>
      <c r="B3475" s="8" t="s">
        <v>14242</v>
      </c>
      <c r="C3475" s="8" t="s">
        <v>14243</v>
      </c>
      <c r="D3475" s="8" t="s">
        <v>14244</v>
      </c>
      <c r="E3475" s="9" t="s">
        <v>14245</v>
      </c>
      <c r="F3475" s="9">
        <v>2630026410</v>
      </c>
      <c r="G3475" s="8" t="s">
        <v>14246</v>
      </c>
      <c r="H3475" s="10" t="s">
        <v>2933</v>
      </c>
      <c r="I3475" s="10"/>
      <c r="J3475" s="10"/>
      <c r="K3475" s="8" t="s">
        <v>32</v>
      </c>
      <c r="L3475" s="10">
        <v>43934</v>
      </c>
      <c r="M3475" s="11" t="s">
        <v>31</v>
      </c>
      <c r="N3475" s="11"/>
      <c r="O3475" s="8" t="s">
        <v>23</v>
      </c>
      <c r="P3475" s="8" t="s">
        <v>14247</v>
      </c>
      <c r="Q3475" s="8"/>
      <c r="R3475" s="10"/>
      <c r="S3475" s="10"/>
      <c r="T3475" s="8"/>
    </row>
    <row r="3476" spans="1:20" ht="105">
      <c r="A3476" s="8" t="s">
        <v>14248</v>
      </c>
      <c r="B3476" s="8" t="s">
        <v>14249</v>
      </c>
      <c r="C3476" s="8" t="s">
        <v>14250</v>
      </c>
      <c r="D3476" s="8" t="s">
        <v>14250</v>
      </c>
      <c r="E3476" s="9" t="s">
        <v>14251</v>
      </c>
      <c r="F3476" s="9" t="s">
        <v>14252</v>
      </c>
      <c r="G3476" s="8" t="s">
        <v>14246</v>
      </c>
      <c r="H3476" s="10" t="s">
        <v>14253</v>
      </c>
      <c r="I3476" s="10">
        <v>43454</v>
      </c>
      <c r="J3476" s="10"/>
      <c r="K3476" s="8" t="s">
        <v>32</v>
      </c>
      <c r="L3476" s="10">
        <v>44075</v>
      </c>
      <c r="M3476" s="11" t="s">
        <v>31</v>
      </c>
      <c r="N3476" s="11"/>
      <c r="O3476" s="8" t="s">
        <v>23</v>
      </c>
      <c r="P3476" s="8" t="s">
        <v>14254</v>
      </c>
      <c r="Q3476" s="8"/>
      <c r="R3476" s="10"/>
      <c r="S3476" s="10"/>
      <c r="T3476" s="8"/>
    </row>
    <row r="3477" spans="1:20" ht="105">
      <c r="A3477" s="8" t="s">
        <v>14255</v>
      </c>
      <c r="B3477" s="8" t="s">
        <v>14256</v>
      </c>
      <c r="C3477" s="8" t="s">
        <v>14257</v>
      </c>
      <c r="D3477" s="8" t="s">
        <v>14257</v>
      </c>
      <c r="E3477" s="9" t="s">
        <v>14258</v>
      </c>
      <c r="F3477" s="9">
        <v>2005011257</v>
      </c>
      <c r="G3477" s="8" t="s">
        <v>30</v>
      </c>
      <c r="H3477" s="10" t="s">
        <v>7661</v>
      </c>
      <c r="I3477" s="10"/>
      <c r="J3477" s="10"/>
      <c r="K3477" s="8" t="s">
        <v>32</v>
      </c>
      <c r="L3477" s="10">
        <v>43983</v>
      </c>
      <c r="M3477" s="11" t="s">
        <v>31</v>
      </c>
      <c r="N3477" s="11"/>
      <c r="O3477" s="8" t="s">
        <v>23</v>
      </c>
      <c r="P3477" s="8"/>
      <c r="Q3477" s="8"/>
      <c r="R3477" s="10"/>
      <c r="S3477" s="10"/>
      <c r="T3477" s="8"/>
    </row>
    <row r="3478" spans="1:20" ht="150">
      <c r="A3478" s="8" t="s">
        <v>14259</v>
      </c>
      <c r="B3478" s="8" t="s">
        <v>14260</v>
      </c>
      <c r="C3478" s="8" t="s">
        <v>14261</v>
      </c>
      <c r="D3478" s="8" t="s">
        <v>14262</v>
      </c>
      <c r="E3478" s="9" t="s">
        <v>14263</v>
      </c>
      <c r="F3478" s="9">
        <v>2010800063</v>
      </c>
      <c r="G3478" s="8" t="s">
        <v>14246</v>
      </c>
      <c r="H3478" s="10">
        <v>41743</v>
      </c>
      <c r="I3478" s="10"/>
      <c r="J3478" s="10"/>
      <c r="K3478" s="8" t="s">
        <v>32</v>
      </c>
      <c r="L3478" s="10">
        <v>44013</v>
      </c>
      <c r="M3478" s="11" t="s">
        <v>31</v>
      </c>
      <c r="N3478" s="11"/>
      <c r="O3478" s="8" t="s">
        <v>23</v>
      </c>
      <c r="P3478" s="8"/>
      <c r="Q3478" s="8"/>
      <c r="R3478" s="10"/>
      <c r="S3478" s="10"/>
      <c r="T3478" s="8"/>
    </row>
    <row r="3479" spans="1:20" ht="105">
      <c r="A3479" s="8" t="s">
        <v>14264</v>
      </c>
      <c r="B3479" s="8" t="s">
        <v>14265</v>
      </c>
      <c r="C3479" s="8" t="s">
        <v>14266</v>
      </c>
      <c r="D3479" s="8" t="s">
        <v>14267</v>
      </c>
      <c r="E3479" s="9" t="s">
        <v>14268</v>
      </c>
      <c r="F3479" s="9">
        <v>2014262786</v>
      </c>
      <c r="G3479" s="8" t="s">
        <v>14246</v>
      </c>
      <c r="H3479" s="10" t="s">
        <v>14269</v>
      </c>
      <c r="I3479" s="10"/>
      <c r="J3479" s="10"/>
      <c r="K3479" s="8" t="s">
        <v>32</v>
      </c>
      <c r="L3479" s="10">
        <v>44046</v>
      </c>
      <c r="M3479" s="11" t="s">
        <v>31</v>
      </c>
      <c r="N3479" s="11"/>
      <c r="O3479" s="8" t="s">
        <v>23</v>
      </c>
      <c r="P3479" s="8"/>
      <c r="Q3479" s="8"/>
      <c r="R3479" s="10"/>
      <c r="S3479" s="10"/>
      <c r="T3479" s="8"/>
    </row>
    <row r="3480" spans="1:20" ht="105">
      <c r="A3480" s="8" t="s">
        <v>14270</v>
      </c>
      <c r="B3480" s="8" t="s">
        <v>14271</v>
      </c>
      <c r="C3480" s="8" t="s">
        <v>14271</v>
      </c>
      <c r="D3480" s="8" t="s">
        <v>14272</v>
      </c>
      <c r="E3480" s="9" t="s">
        <v>14273</v>
      </c>
      <c r="F3480" s="9">
        <v>2018800026</v>
      </c>
      <c r="G3480" s="8" t="s">
        <v>14246</v>
      </c>
      <c r="H3480" s="10">
        <v>41759</v>
      </c>
      <c r="I3480" s="10"/>
      <c r="J3480" s="10"/>
      <c r="K3480" s="8" t="s">
        <v>32</v>
      </c>
      <c r="L3480" s="10">
        <v>44075</v>
      </c>
      <c r="M3480" s="11" t="s">
        <v>31</v>
      </c>
      <c r="N3480" s="11"/>
      <c r="O3480" s="8" t="s">
        <v>23</v>
      </c>
      <c r="P3480" s="8"/>
      <c r="Q3480" s="8"/>
      <c r="R3480" s="10"/>
      <c r="S3480" s="10"/>
      <c r="T3480" s="8"/>
    </row>
    <row r="3481" spans="1:20" ht="21">
      <c r="A3481" s="21" t="s">
        <v>14295</v>
      </c>
      <c r="B3481" s="22"/>
      <c r="C3481" s="22"/>
      <c r="D3481" s="22"/>
      <c r="E3481" s="22"/>
      <c r="F3481" s="22"/>
      <c r="G3481" s="22"/>
      <c r="H3481" s="22"/>
      <c r="I3481" s="22"/>
      <c r="J3481" s="22"/>
      <c r="K3481" s="22"/>
      <c r="L3481" s="22"/>
      <c r="M3481" s="22"/>
      <c r="N3481" s="22"/>
      <c r="O3481" s="22"/>
      <c r="P3481" s="22"/>
      <c r="Q3481" s="22"/>
      <c r="R3481" s="22"/>
      <c r="S3481" s="22"/>
      <c r="T3481" s="23"/>
    </row>
    <row r="3482" spans="1:20" ht="18.75">
      <c r="A3482" s="18" t="s">
        <v>14296</v>
      </c>
      <c r="B3482" s="19"/>
      <c r="C3482" s="19"/>
      <c r="D3482" s="19"/>
      <c r="E3482" s="19"/>
      <c r="F3482" s="19"/>
      <c r="G3482" s="19"/>
      <c r="H3482" s="19"/>
      <c r="I3482" s="19"/>
      <c r="J3482" s="19"/>
      <c r="K3482" s="19"/>
      <c r="L3482" s="19"/>
      <c r="M3482" s="19"/>
      <c r="N3482" s="19"/>
      <c r="O3482" s="19"/>
      <c r="P3482" s="19"/>
      <c r="Q3482" s="19"/>
      <c r="R3482" s="19"/>
      <c r="S3482" s="19"/>
      <c r="T3482" s="20"/>
    </row>
    <row r="3483" spans="1:20" ht="120">
      <c r="A3483" s="8" t="s">
        <v>14297</v>
      </c>
      <c r="B3483" s="8" t="s">
        <v>14298</v>
      </c>
      <c r="C3483" s="8" t="s">
        <v>14299</v>
      </c>
      <c r="D3483" s="8" t="s">
        <v>14300</v>
      </c>
      <c r="E3483" s="9" t="s">
        <v>14301</v>
      </c>
      <c r="F3483" s="9" t="s">
        <v>14302</v>
      </c>
      <c r="G3483" s="8" t="s">
        <v>14303</v>
      </c>
      <c r="H3483" s="10" t="s">
        <v>1564</v>
      </c>
      <c r="I3483" s="10"/>
      <c r="J3483" s="10"/>
      <c r="K3483" s="8" t="s">
        <v>9056</v>
      </c>
      <c r="L3483" s="9" t="s">
        <v>1118</v>
      </c>
      <c r="M3483" s="11" t="s">
        <v>31</v>
      </c>
      <c r="N3483" s="11"/>
      <c r="O3483" s="8" t="s">
        <v>37</v>
      </c>
      <c r="P3483" s="8"/>
      <c r="Q3483" s="8"/>
      <c r="R3483" s="10"/>
      <c r="S3483" s="10"/>
      <c r="T3483" s="8" t="s">
        <v>2819</v>
      </c>
    </row>
    <row r="3484" spans="1:20" ht="210">
      <c r="A3484" s="8" t="s">
        <v>14304</v>
      </c>
      <c r="B3484" s="8" t="s">
        <v>14305</v>
      </c>
      <c r="C3484" s="8" t="s">
        <v>14306</v>
      </c>
      <c r="D3484" s="8" t="s">
        <v>14307</v>
      </c>
      <c r="E3484" s="9" t="s">
        <v>14308</v>
      </c>
      <c r="F3484" s="9" t="s">
        <v>14309</v>
      </c>
      <c r="G3484" s="8" t="s">
        <v>14310</v>
      </c>
      <c r="H3484" s="10" t="s">
        <v>14311</v>
      </c>
      <c r="I3484" s="10"/>
      <c r="J3484" s="10"/>
      <c r="K3484" s="8" t="s">
        <v>48</v>
      </c>
      <c r="L3484" s="9" t="s">
        <v>1118</v>
      </c>
      <c r="M3484" s="11" t="s">
        <v>31</v>
      </c>
      <c r="N3484" s="11"/>
      <c r="O3484" s="8" t="s">
        <v>37</v>
      </c>
      <c r="P3484" s="8" t="s">
        <v>14312</v>
      </c>
      <c r="Q3484" s="8"/>
      <c r="R3484" s="10"/>
      <c r="S3484" s="10"/>
      <c r="T3484" s="8" t="s">
        <v>2819</v>
      </c>
    </row>
    <row r="3485" spans="1:20" ht="210">
      <c r="A3485" s="8" t="s">
        <v>14304</v>
      </c>
      <c r="B3485" s="8" t="s">
        <v>14305</v>
      </c>
      <c r="C3485" s="8" t="s">
        <v>14306</v>
      </c>
      <c r="D3485" s="8" t="s">
        <v>14313</v>
      </c>
      <c r="E3485" s="9" t="s">
        <v>14308</v>
      </c>
      <c r="F3485" s="9" t="s">
        <v>14309</v>
      </c>
      <c r="G3485" s="8" t="s">
        <v>14310</v>
      </c>
      <c r="H3485" s="10" t="s">
        <v>14311</v>
      </c>
      <c r="I3485" s="10"/>
      <c r="J3485" s="10"/>
      <c r="K3485" s="8" t="s">
        <v>48</v>
      </c>
      <c r="L3485" s="9" t="s">
        <v>1118</v>
      </c>
      <c r="M3485" s="11" t="s">
        <v>31</v>
      </c>
      <c r="N3485" s="11"/>
      <c r="O3485" s="8" t="s">
        <v>37</v>
      </c>
      <c r="P3485" s="8" t="s">
        <v>14312</v>
      </c>
      <c r="Q3485" s="8"/>
      <c r="R3485" s="10"/>
      <c r="S3485" s="10"/>
      <c r="T3485" s="8" t="s">
        <v>2819</v>
      </c>
    </row>
    <row r="3486" spans="1:20" ht="210">
      <c r="A3486" s="8" t="s">
        <v>14314</v>
      </c>
      <c r="B3486" s="8" t="s">
        <v>14315</v>
      </c>
      <c r="C3486" s="8" t="s">
        <v>14316</v>
      </c>
      <c r="D3486" s="8" t="s">
        <v>14317</v>
      </c>
      <c r="E3486" s="9" t="s">
        <v>14318</v>
      </c>
      <c r="F3486" s="9" t="s">
        <v>14319</v>
      </c>
      <c r="G3486" s="8" t="s">
        <v>14310</v>
      </c>
      <c r="H3486" s="10" t="s">
        <v>5865</v>
      </c>
      <c r="I3486" s="10" t="s">
        <v>14320</v>
      </c>
      <c r="J3486" s="10"/>
      <c r="K3486" s="8" t="s">
        <v>48</v>
      </c>
      <c r="L3486" s="9" t="s">
        <v>1118</v>
      </c>
      <c r="M3486" s="11"/>
      <c r="N3486" s="11" t="s">
        <v>1045</v>
      </c>
      <c r="O3486" s="8" t="s">
        <v>37</v>
      </c>
      <c r="P3486" s="8" t="s">
        <v>14321</v>
      </c>
      <c r="Q3486" s="8"/>
      <c r="R3486" s="10"/>
      <c r="S3486" s="10"/>
      <c r="T3486" s="8" t="s">
        <v>2819</v>
      </c>
    </row>
    <row r="3487" spans="1:20" ht="210">
      <c r="A3487" s="8" t="s">
        <v>14314</v>
      </c>
      <c r="B3487" s="8" t="s">
        <v>14315</v>
      </c>
      <c r="C3487" s="8" t="s">
        <v>14322</v>
      </c>
      <c r="D3487" s="8" t="s">
        <v>14323</v>
      </c>
      <c r="E3487" s="9" t="s">
        <v>14318</v>
      </c>
      <c r="F3487" s="9" t="s">
        <v>14319</v>
      </c>
      <c r="G3487" s="8" t="s">
        <v>14310</v>
      </c>
      <c r="H3487" s="10" t="s">
        <v>5865</v>
      </c>
      <c r="I3487" s="10" t="s">
        <v>14320</v>
      </c>
      <c r="J3487" s="10"/>
      <c r="K3487" s="8" t="s">
        <v>48</v>
      </c>
      <c r="L3487" s="9" t="s">
        <v>1118</v>
      </c>
      <c r="M3487" s="11"/>
      <c r="N3487" s="11" t="s">
        <v>1045</v>
      </c>
      <c r="O3487" s="8" t="s">
        <v>37</v>
      </c>
      <c r="P3487" s="8" t="s">
        <v>14321</v>
      </c>
      <c r="Q3487" s="8"/>
      <c r="R3487" s="10"/>
      <c r="S3487" s="10"/>
      <c r="T3487" s="8" t="s">
        <v>2819</v>
      </c>
    </row>
    <row r="3488" spans="1:20" ht="135">
      <c r="A3488" s="8" t="s">
        <v>14324</v>
      </c>
      <c r="B3488" s="8" t="s">
        <v>14325</v>
      </c>
      <c r="C3488" s="8" t="s">
        <v>14326</v>
      </c>
      <c r="D3488" s="8" t="s">
        <v>14327</v>
      </c>
      <c r="E3488" s="9" t="s">
        <v>14328</v>
      </c>
      <c r="F3488" s="9" t="s">
        <v>14329</v>
      </c>
      <c r="G3488" s="8" t="s">
        <v>14303</v>
      </c>
      <c r="H3488" s="10" t="s">
        <v>14330</v>
      </c>
      <c r="I3488" s="10" t="s">
        <v>14331</v>
      </c>
      <c r="J3488" s="10"/>
      <c r="K3488" s="8" t="s">
        <v>9056</v>
      </c>
      <c r="L3488" s="9" t="s">
        <v>1118</v>
      </c>
      <c r="M3488" s="11" t="s">
        <v>31</v>
      </c>
      <c r="N3488" s="11"/>
      <c r="O3488" s="8" t="s">
        <v>37</v>
      </c>
      <c r="P3488" s="8" t="s">
        <v>14332</v>
      </c>
      <c r="Q3488" s="8"/>
      <c r="R3488" s="10"/>
      <c r="S3488" s="10"/>
      <c r="T3488" s="8" t="s">
        <v>2819</v>
      </c>
    </row>
    <row r="3489" spans="1:20" ht="210">
      <c r="A3489" s="8" t="s">
        <v>14333</v>
      </c>
      <c r="B3489" s="8" t="s">
        <v>14334</v>
      </c>
      <c r="C3489" s="8" t="s">
        <v>14335</v>
      </c>
      <c r="D3489" s="8" t="s">
        <v>14336</v>
      </c>
      <c r="E3489" s="9" t="s">
        <v>14337</v>
      </c>
      <c r="F3489" s="9" t="s">
        <v>14338</v>
      </c>
      <c r="G3489" s="8" t="s">
        <v>14310</v>
      </c>
      <c r="H3489" s="10" t="s">
        <v>14339</v>
      </c>
      <c r="I3489" s="10" t="s">
        <v>14340</v>
      </c>
      <c r="J3489" s="10"/>
      <c r="K3489" s="8" t="s">
        <v>48</v>
      </c>
      <c r="L3489" s="9" t="s">
        <v>40</v>
      </c>
      <c r="M3489" s="11" t="s">
        <v>31</v>
      </c>
      <c r="N3489" s="11"/>
      <c r="O3489" s="8" t="s">
        <v>37</v>
      </c>
      <c r="P3489" s="8"/>
      <c r="Q3489" s="8"/>
      <c r="R3489" s="10"/>
      <c r="S3489" s="10"/>
      <c r="T3489" s="8" t="s">
        <v>2819</v>
      </c>
    </row>
    <row r="3490" spans="1:20" ht="210">
      <c r="A3490" s="8" t="s">
        <v>14333</v>
      </c>
      <c r="B3490" s="8" t="s">
        <v>14334</v>
      </c>
      <c r="C3490" s="8" t="s">
        <v>14341</v>
      </c>
      <c r="D3490" s="8" t="s">
        <v>14342</v>
      </c>
      <c r="E3490" s="9" t="s">
        <v>14337</v>
      </c>
      <c r="F3490" s="9" t="s">
        <v>14338</v>
      </c>
      <c r="G3490" s="8" t="s">
        <v>14310</v>
      </c>
      <c r="H3490" s="10" t="s">
        <v>14339</v>
      </c>
      <c r="I3490" s="10" t="s">
        <v>14340</v>
      </c>
      <c r="J3490" s="10"/>
      <c r="K3490" s="8" t="s">
        <v>48</v>
      </c>
      <c r="L3490" s="9" t="s">
        <v>40</v>
      </c>
      <c r="M3490" s="11" t="s">
        <v>31</v>
      </c>
      <c r="N3490" s="11"/>
      <c r="O3490" s="8" t="s">
        <v>37</v>
      </c>
      <c r="P3490" s="8"/>
      <c r="Q3490" s="8"/>
      <c r="R3490" s="10"/>
      <c r="S3490" s="10"/>
      <c r="T3490" s="8" t="s">
        <v>2819</v>
      </c>
    </row>
    <row r="3491" spans="1:20" ht="210">
      <c r="A3491" s="8" t="s">
        <v>14343</v>
      </c>
      <c r="B3491" s="8" t="s">
        <v>14344</v>
      </c>
      <c r="C3491" s="8" t="s">
        <v>14345</v>
      </c>
      <c r="D3491" s="8" t="s">
        <v>14346</v>
      </c>
      <c r="E3491" s="9" t="s">
        <v>14347</v>
      </c>
      <c r="F3491" s="9" t="s">
        <v>14348</v>
      </c>
      <c r="G3491" s="8" t="s">
        <v>14310</v>
      </c>
      <c r="H3491" s="10" t="s">
        <v>2833</v>
      </c>
      <c r="I3491" s="10" t="s">
        <v>6235</v>
      </c>
      <c r="J3491" s="10"/>
      <c r="K3491" s="8" t="s">
        <v>48</v>
      </c>
      <c r="L3491" s="9" t="s">
        <v>40</v>
      </c>
      <c r="M3491" s="11" t="s">
        <v>31</v>
      </c>
      <c r="N3491" s="11"/>
      <c r="O3491" s="8" t="s">
        <v>37</v>
      </c>
      <c r="P3491" s="8" t="s">
        <v>14349</v>
      </c>
      <c r="Q3491" s="8"/>
      <c r="R3491" s="10"/>
      <c r="S3491" s="10"/>
      <c r="T3491" s="8" t="s">
        <v>2704</v>
      </c>
    </row>
    <row r="3492" spans="1:20" ht="105">
      <c r="A3492" s="8" t="s">
        <v>14350</v>
      </c>
      <c r="B3492" s="8" t="s">
        <v>14351</v>
      </c>
      <c r="C3492" s="8" t="s">
        <v>14352</v>
      </c>
      <c r="D3492" s="8" t="s">
        <v>14353</v>
      </c>
      <c r="E3492" s="9" t="s">
        <v>14354</v>
      </c>
      <c r="F3492" s="9" t="s">
        <v>14355</v>
      </c>
      <c r="G3492" s="8" t="s">
        <v>14303</v>
      </c>
      <c r="H3492" s="10" t="s">
        <v>14356</v>
      </c>
      <c r="I3492" s="10"/>
      <c r="J3492" s="10"/>
      <c r="K3492" s="8" t="s">
        <v>9056</v>
      </c>
      <c r="L3492" s="9" t="s">
        <v>40</v>
      </c>
      <c r="M3492" s="11" t="s">
        <v>31</v>
      </c>
      <c r="N3492" s="11"/>
      <c r="O3492" s="8" t="s">
        <v>37</v>
      </c>
      <c r="P3492" s="8" t="s">
        <v>14357</v>
      </c>
      <c r="Q3492" s="8"/>
      <c r="R3492" s="10"/>
      <c r="S3492" s="10"/>
      <c r="T3492" s="8" t="s">
        <v>2819</v>
      </c>
    </row>
    <row r="3493" spans="1:20" ht="105">
      <c r="A3493" s="8" t="s">
        <v>14350</v>
      </c>
      <c r="B3493" s="8" t="s">
        <v>14351</v>
      </c>
      <c r="C3493" s="8" t="s">
        <v>14358</v>
      </c>
      <c r="D3493" s="8" t="s">
        <v>14359</v>
      </c>
      <c r="E3493" s="9" t="s">
        <v>14354</v>
      </c>
      <c r="F3493" s="9" t="s">
        <v>14355</v>
      </c>
      <c r="G3493" s="8" t="s">
        <v>14303</v>
      </c>
      <c r="H3493" s="10" t="s">
        <v>14356</v>
      </c>
      <c r="I3493" s="10"/>
      <c r="J3493" s="10"/>
      <c r="K3493" s="8" t="s">
        <v>9056</v>
      </c>
      <c r="L3493" s="9" t="s">
        <v>40</v>
      </c>
      <c r="M3493" s="11" t="s">
        <v>31</v>
      </c>
      <c r="N3493" s="11"/>
      <c r="O3493" s="8" t="s">
        <v>37</v>
      </c>
      <c r="P3493" s="8" t="s">
        <v>14357</v>
      </c>
      <c r="Q3493" s="8"/>
      <c r="R3493" s="10"/>
      <c r="S3493" s="10"/>
      <c r="T3493" s="8" t="s">
        <v>2819</v>
      </c>
    </row>
    <row r="3494" spans="1:20" ht="105">
      <c r="A3494" s="8" t="s">
        <v>14360</v>
      </c>
      <c r="B3494" s="8" t="s">
        <v>14361</v>
      </c>
      <c r="C3494" s="8" t="s">
        <v>14362</v>
      </c>
      <c r="D3494" s="8" t="s">
        <v>14363</v>
      </c>
      <c r="E3494" s="9" t="s">
        <v>14364</v>
      </c>
      <c r="F3494" s="9" t="s">
        <v>14365</v>
      </c>
      <c r="G3494" s="8" t="s">
        <v>14303</v>
      </c>
      <c r="H3494" s="10" t="s">
        <v>2325</v>
      </c>
      <c r="I3494" s="10" t="s">
        <v>12596</v>
      </c>
      <c r="J3494" s="10"/>
      <c r="K3494" s="8" t="s">
        <v>9056</v>
      </c>
      <c r="L3494" s="9" t="s">
        <v>40</v>
      </c>
      <c r="M3494" s="11" t="s">
        <v>31</v>
      </c>
      <c r="N3494" s="11"/>
      <c r="O3494" s="8" t="s">
        <v>37</v>
      </c>
      <c r="P3494" s="8" t="s">
        <v>14366</v>
      </c>
      <c r="Q3494" s="8"/>
      <c r="R3494" s="10"/>
      <c r="S3494" s="10"/>
      <c r="T3494" s="8" t="s">
        <v>10063</v>
      </c>
    </row>
    <row r="3495" spans="1:20" ht="210">
      <c r="A3495" s="8" t="s">
        <v>14367</v>
      </c>
      <c r="B3495" s="8" t="s">
        <v>14368</v>
      </c>
      <c r="C3495" s="8" t="s">
        <v>14369</v>
      </c>
      <c r="D3495" s="8" t="s">
        <v>14370</v>
      </c>
      <c r="E3495" s="9" t="s">
        <v>14371</v>
      </c>
      <c r="F3495" s="9" t="s">
        <v>14372</v>
      </c>
      <c r="G3495" s="8" t="s">
        <v>14310</v>
      </c>
      <c r="H3495" s="10" t="s">
        <v>6565</v>
      </c>
      <c r="I3495" s="10" t="s">
        <v>944</v>
      </c>
      <c r="J3495" s="10"/>
      <c r="K3495" s="8" t="s">
        <v>48</v>
      </c>
      <c r="L3495" s="9" t="s">
        <v>40</v>
      </c>
      <c r="M3495" s="11" t="s">
        <v>31</v>
      </c>
      <c r="N3495" s="11"/>
      <c r="O3495" s="8" t="s">
        <v>37</v>
      </c>
      <c r="P3495" s="8"/>
      <c r="Q3495" s="8"/>
      <c r="R3495" s="10"/>
      <c r="S3495" s="10"/>
      <c r="T3495" s="8" t="s">
        <v>2819</v>
      </c>
    </row>
    <row r="3496" spans="1:20" ht="210">
      <c r="A3496" s="8" t="s">
        <v>14367</v>
      </c>
      <c r="B3496" s="8" t="s">
        <v>14368</v>
      </c>
      <c r="C3496" s="8" t="s">
        <v>14373</v>
      </c>
      <c r="D3496" s="8" t="s">
        <v>14374</v>
      </c>
      <c r="E3496" s="9" t="s">
        <v>14371</v>
      </c>
      <c r="F3496" s="9" t="s">
        <v>14372</v>
      </c>
      <c r="G3496" s="8" t="s">
        <v>14310</v>
      </c>
      <c r="H3496" s="10" t="s">
        <v>6565</v>
      </c>
      <c r="I3496" s="10" t="s">
        <v>944</v>
      </c>
      <c r="J3496" s="10"/>
      <c r="K3496" s="8" t="s">
        <v>48</v>
      </c>
      <c r="L3496" s="9" t="s">
        <v>40</v>
      </c>
      <c r="M3496" s="11" t="s">
        <v>31</v>
      </c>
      <c r="N3496" s="11"/>
      <c r="O3496" s="8" t="s">
        <v>37</v>
      </c>
      <c r="P3496" s="8"/>
      <c r="Q3496" s="8"/>
      <c r="R3496" s="10"/>
      <c r="S3496" s="10"/>
      <c r="T3496" s="8" t="s">
        <v>2819</v>
      </c>
    </row>
    <row r="3497" spans="1:20" ht="210">
      <c r="A3497" s="8" t="s">
        <v>14367</v>
      </c>
      <c r="B3497" s="8" t="s">
        <v>14368</v>
      </c>
      <c r="C3497" s="8" t="s">
        <v>14375</v>
      </c>
      <c r="D3497" s="8" t="s">
        <v>14376</v>
      </c>
      <c r="E3497" s="9" t="s">
        <v>14371</v>
      </c>
      <c r="F3497" s="9" t="s">
        <v>14372</v>
      </c>
      <c r="G3497" s="8" t="s">
        <v>14310</v>
      </c>
      <c r="H3497" s="10" t="s">
        <v>6565</v>
      </c>
      <c r="I3497" s="10" t="s">
        <v>944</v>
      </c>
      <c r="J3497" s="10"/>
      <c r="K3497" s="8" t="s">
        <v>48</v>
      </c>
      <c r="L3497" s="9" t="s">
        <v>40</v>
      </c>
      <c r="M3497" s="11" t="s">
        <v>31</v>
      </c>
      <c r="N3497" s="11"/>
      <c r="O3497" s="8" t="s">
        <v>37</v>
      </c>
      <c r="P3497" s="8"/>
      <c r="Q3497" s="8"/>
      <c r="R3497" s="10"/>
      <c r="S3497" s="10"/>
      <c r="T3497" s="8" t="s">
        <v>2771</v>
      </c>
    </row>
    <row r="3498" spans="1:20" ht="210">
      <c r="A3498" s="8" t="s">
        <v>14377</v>
      </c>
      <c r="B3498" s="8" t="s">
        <v>14378</v>
      </c>
      <c r="C3498" s="8" t="s">
        <v>14379</v>
      </c>
      <c r="D3498" s="8" t="s">
        <v>14380</v>
      </c>
      <c r="E3498" s="9" t="s">
        <v>14381</v>
      </c>
      <c r="F3498" s="9" t="s">
        <v>14382</v>
      </c>
      <c r="G3498" s="8" t="s">
        <v>14310</v>
      </c>
      <c r="H3498" s="10" t="s">
        <v>8145</v>
      </c>
      <c r="I3498" s="10" t="s">
        <v>731</v>
      </c>
      <c r="J3498" s="10"/>
      <c r="K3498" s="8" t="s">
        <v>48</v>
      </c>
      <c r="L3498" s="9" t="s">
        <v>40</v>
      </c>
      <c r="M3498" s="11" t="s">
        <v>31</v>
      </c>
      <c r="N3498" s="11"/>
      <c r="O3498" s="8" t="s">
        <v>37</v>
      </c>
      <c r="P3498" s="8" t="s">
        <v>14383</v>
      </c>
      <c r="Q3498" s="8"/>
      <c r="R3498" s="10"/>
      <c r="S3498" s="10"/>
      <c r="T3498" s="8" t="s">
        <v>2819</v>
      </c>
    </row>
    <row r="3499" spans="1:20" ht="210">
      <c r="A3499" s="8" t="s">
        <v>14377</v>
      </c>
      <c r="B3499" s="8" t="s">
        <v>14378</v>
      </c>
      <c r="C3499" s="8" t="s">
        <v>14384</v>
      </c>
      <c r="D3499" s="8" t="s">
        <v>14385</v>
      </c>
      <c r="E3499" s="9" t="s">
        <v>14381</v>
      </c>
      <c r="F3499" s="9" t="s">
        <v>14382</v>
      </c>
      <c r="G3499" s="8" t="s">
        <v>14310</v>
      </c>
      <c r="H3499" s="10" t="s">
        <v>8145</v>
      </c>
      <c r="I3499" s="10" t="s">
        <v>731</v>
      </c>
      <c r="J3499" s="10"/>
      <c r="K3499" s="8" t="s">
        <v>48</v>
      </c>
      <c r="L3499" s="9" t="s">
        <v>40</v>
      </c>
      <c r="M3499" s="11" t="s">
        <v>31</v>
      </c>
      <c r="N3499" s="11"/>
      <c r="O3499" s="8" t="s">
        <v>37</v>
      </c>
      <c r="P3499" s="8" t="s">
        <v>14383</v>
      </c>
      <c r="Q3499" s="8"/>
      <c r="R3499" s="10"/>
      <c r="S3499" s="10"/>
      <c r="T3499" s="8" t="s">
        <v>2819</v>
      </c>
    </row>
    <row r="3500" spans="1:20" ht="210">
      <c r="A3500" s="8" t="s">
        <v>14377</v>
      </c>
      <c r="B3500" s="8" t="s">
        <v>14378</v>
      </c>
      <c r="C3500" s="8" t="s">
        <v>14386</v>
      </c>
      <c r="D3500" s="8" t="s">
        <v>14387</v>
      </c>
      <c r="E3500" s="9" t="s">
        <v>14381</v>
      </c>
      <c r="F3500" s="9" t="s">
        <v>14382</v>
      </c>
      <c r="G3500" s="8" t="s">
        <v>14310</v>
      </c>
      <c r="H3500" s="10" t="s">
        <v>8145</v>
      </c>
      <c r="I3500" s="10" t="s">
        <v>731</v>
      </c>
      <c r="J3500" s="10"/>
      <c r="K3500" s="8" t="s">
        <v>48</v>
      </c>
      <c r="L3500" s="9" t="s">
        <v>40</v>
      </c>
      <c r="M3500" s="11" t="s">
        <v>31</v>
      </c>
      <c r="N3500" s="11"/>
      <c r="O3500" s="8" t="s">
        <v>37</v>
      </c>
      <c r="P3500" s="8" t="s">
        <v>14383</v>
      </c>
      <c r="Q3500" s="8"/>
      <c r="R3500" s="10"/>
      <c r="S3500" s="10"/>
      <c r="T3500" s="8" t="s">
        <v>2819</v>
      </c>
    </row>
    <row r="3501" spans="1:20" ht="210">
      <c r="A3501" s="8" t="s">
        <v>14377</v>
      </c>
      <c r="B3501" s="8" t="s">
        <v>14378</v>
      </c>
      <c r="C3501" s="8" t="s">
        <v>14388</v>
      </c>
      <c r="D3501" s="8" t="s">
        <v>14389</v>
      </c>
      <c r="E3501" s="9" t="s">
        <v>14381</v>
      </c>
      <c r="F3501" s="9" t="s">
        <v>14382</v>
      </c>
      <c r="G3501" s="8" t="s">
        <v>14310</v>
      </c>
      <c r="H3501" s="10" t="s">
        <v>8145</v>
      </c>
      <c r="I3501" s="10" t="s">
        <v>731</v>
      </c>
      <c r="J3501" s="10"/>
      <c r="K3501" s="8" t="s">
        <v>48</v>
      </c>
      <c r="L3501" s="9" t="s">
        <v>40</v>
      </c>
      <c r="M3501" s="11" t="s">
        <v>31</v>
      </c>
      <c r="N3501" s="11"/>
      <c r="O3501" s="8" t="s">
        <v>37</v>
      </c>
      <c r="P3501" s="8" t="s">
        <v>14383</v>
      </c>
      <c r="Q3501" s="8"/>
      <c r="R3501" s="10"/>
      <c r="S3501" s="10"/>
      <c r="T3501" s="8" t="s">
        <v>2819</v>
      </c>
    </row>
    <row r="3502" spans="1:20" ht="210">
      <c r="A3502" s="8" t="s">
        <v>14377</v>
      </c>
      <c r="B3502" s="8" t="s">
        <v>14378</v>
      </c>
      <c r="C3502" s="8" t="s">
        <v>14390</v>
      </c>
      <c r="D3502" s="8" t="s">
        <v>14391</v>
      </c>
      <c r="E3502" s="9" t="s">
        <v>14381</v>
      </c>
      <c r="F3502" s="9" t="s">
        <v>14382</v>
      </c>
      <c r="G3502" s="8" t="s">
        <v>14310</v>
      </c>
      <c r="H3502" s="10" t="s">
        <v>8145</v>
      </c>
      <c r="I3502" s="10" t="s">
        <v>731</v>
      </c>
      <c r="J3502" s="10"/>
      <c r="K3502" s="8" t="s">
        <v>48</v>
      </c>
      <c r="L3502" s="9" t="s">
        <v>40</v>
      </c>
      <c r="M3502" s="11" t="s">
        <v>31</v>
      </c>
      <c r="N3502" s="11"/>
      <c r="O3502" s="8" t="s">
        <v>37</v>
      </c>
      <c r="P3502" s="8" t="s">
        <v>14383</v>
      </c>
      <c r="Q3502" s="8"/>
      <c r="R3502" s="10"/>
      <c r="S3502" s="10"/>
      <c r="T3502" s="8" t="s">
        <v>2819</v>
      </c>
    </row>
    <row r="3503" spans="1:20" ht="210">
      <c r="A3503" s="8" t="s">
        <v>14392</v>
      </c>
      <c r="B3503" s="8" t="s">
        <v>14378</v>
      </c>
      <c r="C3503" s="8" t="s">
        <v>14393</v>
      </c>
      <c r="D3503" s="8" t="s">
        <v>14394</v>
      </c>
      <c r="E3503" s="9" t="s">
        <v>14381</v>
      </c>
      <c r="F3503" s="9" t="s">
        <v>14382</v>
      </c>
      <c r="G3503" s="8" t="s">
        <v>14310</v>
      </c>
      <c r="H3503" s="10" t="s">
        <v>8145</v>
      </c>
      <c r="I3503" s="10" t="s">
        <v>731</v>
      </c>
      <c r="J3503" s="10"/>
      <c r="K3503" s="8" t="s">
        <v>48</v>
      </c>
      <c r="L3503" s="9" t="s">
        <v>40</v>
      </c>
      <c r="M3503" s="11" t="s">
        <v>31</v>
      </c>
      <c r="N3503" s="11"/>
      <c r="O3503" s="8" t="s">
        <v>37</v>
      </c>
      <c r="P3503" s="8" t="s">
        <v>14383</v>
      </c>
      <c r="Q3503" s="8"/>
      <c r="R3503" s="10"/>
      <c r="S3503" s="10"/>
      <c r="T3503" s="8" t="s">
        <v>2819</v>
      </c>
    </row>
    <row r="3504" spans="1:20" ht="210">
      <c r="A3504" s="8" t="s">
        <v>14392</v>
      </c>
      <c r="B3504" s="8" t="s">
        <v>14378</v>
      </c>
      <c r="C3504" s="8" t="s">
        <v>14388</v>
      </c>
      <c r="D3504" s="8" t="s">
        <v>14395</v>
      </c>
      <c r="E3504" s="9" t="s">
        <v>14381</v>
      </c>
      <c r="F3504" s="9" t="s">
        <v>14382</v>
      </c>
      <c r="G3504" s="8" t="s">
        <v>14310</v>
      </c>
      <c r="H3504" s="10" t="s">
        <v>8145</v>
      </c>
      <c r="I3504" s="10" t="s">
        <v>731</v>
      </c>
      <c r="J3504" s="10"/>
      <c r="K3504" s="8" t="s">
        <v>48</v>
      </c>
      <c r="L3504" s="9" t="s">
        <v>40</v>
      </c>
      <c r="M3504" s="11" t="s">
        <v>31</v>
      </c>
      <c r="N3504" s="11"/>
      <c r="O3504" s="8" t="s">
        <v>37</v>
      </c>
      <c r="P3504" s="8" t="s">
        <v>14383</v>
      </c>
      <c r="Q3504" s="8"/>
      <c r="R3504" s="10"/>
      <c r="S3504" s="10"/>
      <c r="T3504" s="8" t="s">
        <v>2819</v>
      </c>
    </row>
    <row r="3505" spans="1:20" ht="210">
      <c r="A3505" s="8" t="s">
        <v>14392</v>
      </c>
      <c r="B3505" s="8" t="s">
        <v>14378</v>
      </c>
      <c r="C3505" s="8" t="s">
        <v>14396</v>
      </c>
      <c r="D3505" s="8" t="s">
        <v>14397</v>
      </c>
      <c r="E3505" s="9" t="s">
        <v>14381</v>
      </c>
      <c r="F3505" s="9" t="s">
        <v>14382</v>
      </c>
      <c r="G3505" s="8" t="s">
        <v>14310</v>
      </c>
      <c r="H3505" s="10" t="s">
        <v>8145</v>
      </c>
      <c r="I3505" s="10" t="s">
        <v>731</v>
      </c>
      <c r="J3505" s="10"/>
      <c r="K3505" s="8" t="s">
        <v>48</v>
      </c>
      <c r="L3505" s="9" t="s">
        <v>40</v>
      </c>
      <c r="M3505" s="11" t="s">
        <v>31</v>
      </c>
      <c r="N3505" s="11"/>
      <c r="O3505" s="8" t="s">
        <v>37</v>
      </c>
      <c r="P3505" s="8" t="s">
        <v>14383</v>
      </c>
      <c r="Q3505" s="8"/>
      <c r="R3505" s="10"/>
      <c r="S3505" s="10"/>
      <c r="T3505" s="8" t="s">
        <v>2819</v>
      </c>
    </row>
    <row r="3506" spans="1:20" ht="210">
      <c r="A3506" s="8" t="s">
        <v>14377</v>
      </c>
      <c r="B3506" s="8" t="s">
        <v>14378</v>
      </c>
      <c r="C3506" s="8" t="s">
        <v>14398</v>
      </c>
      <c r="D3506" s="8" t="s">
        <v>14399</v>
      </c>
      <c r="E3506" s="9" t="s">
        <v>14381</v>
      </c>
      <c r="F3506" s="9" t="s">
        <v>14382</v>
      </c>
      <c r="G3506" s="8" t="s">
        <v>14310</v>
      </c>
      <c r="H3506" s="10" t="s">
        <v>8145</v>
      </c>
      <c r="I3506" s="10" t="s">
        <v>731</v>
      </c>
      <c r="J3506" s="10"/>
      <c r="K3506" s="8" t="s">
        <v>48</v>
      </c>
      <c r="L3506" s="9" t="s">
        <v>40</v>
      </c>
      <c r="M3506" s="11" t="s">
        <v>31</v>
      </c>
      <c r="N3506" s="11"/>
      <c r="O3506" s="8" t="s">
        <v>37</v>
      </c>
      <c r="P3506" s="8" t="s">
        <v>14383</v>
      </c>
      <c r="Q3506" s="8"/>
      <c r="R3506" s="10"/>
      <c r="S3506" s="10"/>
      <c r="T3506" s="8" t="s">
        <v>2819</v>
      </c>
    </row>
    <row r="3507" spans="1:20" ht="210">
      <c r="A3507" s="8" t="s">
        <v>14392</v>
      </c>
      <c r="B3507" s="8" t="s">
        <v>14378</v>
      </c>
      <c r="C3507" s="8" t="s">
        <v>14400</v>
      </c>
      <c r="D3507" s="8" t="s">
        <v>14401</v>
      </c>
      <c r="E3507" s="9" t="s">
        <v>14381</v>
      </c>
      <c r="F3507" s="9" t="s">
        <v>14382</v>
      </c>
      <c r="G3507" s="8" t="s">
        <v>14310</v>
      </c>
      <c r="H3507" s="10" t="s">
        <v>8145</v>
      </c>
      <c r="I3507" s="10" t="s">
        <v>731</v>
      </c>
      <c r="J3507" s="10"/>
      <c r="K3507" s="8" t="s">
        <v>48</v>
      </c>
      <c r="L3507" s="9" t="s">
        <v>40</v>
      </c>
      <c r="M3507" s="11" t="s">
        <v>31</v>
      </c>
      <c r="N3507" s="11"/>
      <c r="O3507" s="8" t="s">
        <v>37</v>
      </c>
      <c r="P3507" s="8" t="s">
        <v>14383</v>
      </c>
      <c r="Q3507" s="8"/>
      <c r="R3507" s="10"/>
      <c r="S3507" s="10"/>
      <c r="T3507" s="8" t="s">
        <v>2819</v>
      </c>
    </row>
    <row r="3508" spans="1:20" ht="135">
      <c r="A3508" s="8" t="s">
        <v>14402</v>
      </c>
      <c r="B3508" s="8" t="s">
        <v>14403</v>
      </c>
      <c r="C3508" s="8" t="s">
        <v>14404</v>
      </c>
      <c r="D3508" s="8" t="s">
        <v>14405</v>
      </c>
      <c r="E3508" s="9" t="s">
        <v>14406</v>
      </c>
      <c r="F3508" s="9" t="s">
        <v>14407</v>
      </c>
      <c r="G3508" s="8" t="s">
        <v>14303</v>
      </c>
      <c r="H3508" s="10" t="s">
        <v>1872</v>
      </c>
      <c r="I3508" s="10" t="s">
        <v>8678</v>
      </c>
      <c r="J3508" s="10"/>
      <c r="K3508" s="8" t="s">
        <v>9056</v>
      </c>
      <c r="L3508" s="9" t="s">
        <v>40</v>
      </c>
      <c r="M3508" s="11" t="s">
        <v>31</v>
      </c>
      <c r="N3508" s="11"/>
      <c r="O3508" s="8" t="s">
        <v>37</v>
      </c>
      <c r="P3508" s="8" t="s">
        <v>14332</v>
      </c>
      <c r="Q3508" s="8"/>
      <c r="R3508" s="10"/>
      <c r="S3508" s="10"/>
      <c r="T3508" s="8" t="s">
        <v>2819</v>
      </c>
    </row>
    <row r="3509" spans="1:20" ht="210">
      <c r="A3509" s="8" t="s">
        <v>14408</v>
      </c>
      <c r="B3509" s="8" t="s">
        <v>14409</v>
      </c>
      <c r="C3509" s="8" t="s">
        <v>14410</v>
      </c>
      <c r="D3509" s="8" t="s">
        <v>14411</v>
      </c>
      <c r="E3509" s="9" t="s">
        <v>14412</v>
      </c>
      <c r="F3509" s="9" t="s">
        <v>14413</v>
      </c>
      <c r="G3509" s="8" t="s">
        <v>14310</v>
      </c>
      <c r="H3509" s="10" t="s">
        <v>14414</v>
      </c>
      <c r="I3509" s="10" t="s">
        <v>14415</v>
      </c>
      <c r="J3509" s="10"/>
      <c r="K3509" s="8" t="s">
        <v>48</v>
      </c>
      <c r="L3509" s="9" t="s">
        <v>89</v>
      </c>
      <c r="M3509" s="11" t="s">
        <v>31</v>
      </c>
      <c r="N3509" s="11"/>
      <c r="O3509" s="8" t="s">
        <v>37</v>
      </c>
      <c r="P3509" s="8" t="s">
        <v>14416</v>
      </c>
      <c r="Q3509" s="8"/>
      <c r="R3509" s="10"/>
      <c r="S3509" s="10"/>
      <c r="T3509" s="8" t="s">
        <v>2819</v>
      </c>
    </row>
    <row r="3510" spans="1:20" ht="135">
      <c r="A3510" s="8" t="s">
        <v>14417</v>
      </c>
      <c r="B3510" s="8" t="s">
        <v>14418</v>
      </c>
      <c r="C3510" s="8" t="s">
        <v>14419</v>
      </c>
      <c r="D3510" s="8" t="s">
        <v>14420</v>
      </c>
      <c r="E3510" s="9" t="s">
        <v>14421</v>
      </c>
      <c r="F3510" s="9" t="s">
        <v>14422</v>
      </c>
      <c r="G3510" s="8" t="s">
        <v>14303</v>
      </c>
      <c r="H3510" s="10" t="s">
        <v>14423</v>
      </c>
      <c r="I3510" s="10" t="s">
        <v>2000</v>
      </c>
      <c r="J3510" s="10"/>
      <c r="K3510" s="8" t="s">
        <v>9056</v>
      </c>
      <c r="L3510" s="9" t="s">
        <v>89</v>
      </c>
      <c r="M3510" s="11" t="s">
        <v>31</v>
      </c>
      <c r="N3510" s="11"/>
      <c r="O3510" s="8" t="s">
        <v>37</v>
      </c>
      <c r="P3510" s="8" t="s">
        <v>14424</v>
      </c>
      <c r="Q3510" s="8"/>
      <c r="R3510" s="10"/>
      <c r="S3510" s="10"/>
      <c r="T3510" s="8" t="s">
        <v>2819</v>
      </c>
    </row>
    <row r="3511" spans="1:20" ht="105">
      <c r="A3511" s="8" t="s">
        <v>14417</v>
      </c>
      <c r="B3511" s="8" t="s">
        <v>14418</v>
      </c>
      <c r="C3511" s="8" t="s">
        <v>14425</v>
      </c>
      <c r="D3511" s="8" t="s">
        <v>14426</v>
      </c>
      <c r="E3511" s="9" t="s">
        <v>14421</v>
      </c>
      <c r="F3511" s="9" t="s">
        <v>14422</v>
      </c>
      <c r="G3511" s="8" t="s">
        <v>14303</v>
      </c>
      <c r="H3511" s="10" t="s">
        <v>14423</v>
      </c>
      <c r="I3511" s="10" t="s">
        <v>2000</v>
      </c>
      <c r="J3511" s="10"/>
      <c r="K3511" s="8" t="s">
        <v>9056</v>
      </c>
      <c r="L3511" s="9" t="s">
        <v>89</v>
      </c>
      <c r="M3511" s="11" t="s">
        <v>31</v>
      </c>
      <c r="N3511" s="11"/>
      <c r="O3511" s="8" t="s">
        <v>37</v>
      </c>
      <c r="P3511" s="8" t="s">
        <v>14424</v>
      </c>
      <c r="Q3511" s="8"/>
      <c r="R3511" s="10"/>
      <c r="S3511" s="10"/>
      <c r="T3511" s="8" t="s">
        <v>2819</v>
      </c>
    </row>
    <row r="3512" spans="1:20" ht="150">
      <c r="A3512" s="8" t="s">
        <v>14417</v>
      </c>
      <c r="B3512" s="8" t="s">
        <v>14418</v>
      </c>
      <c r="C3512" s="8" t="s">
        <v>14425</v>
      </c>
      <c r="D3512" s="8" t="s">
        <v>14427</v>
      </c>
      <c r="E3512" s="9" t="s">
        <v>14421</v>
      </c>
      <c r="F3512" s="9" t="s">
        <v>14422</v>
      </c>
      <c r="G3512" s="8" t="s">
        <v>14303</v>
      </c>
      <c r="H3512" s="10" t="s">
        <v>14423</v>
      </c>
      <c r="I3512" s="10" t="s">
        <v>2000</v>
      </c>
      <c r="J3512" s="10"/>
      <c r="K3512" s="8" t="s">
        <v>9056</v>
      </c>
      <c r="L3512" s="9" t="s">
        <v>89</v>
      </c>
      <c r="M3512" s="11" t="s">
        <v>31</v>
      </c>
      <c r="N3512" s="11"/>
      <c r="O3512" s="8" t="s">
        <v>37</v>
      </c>
      <c r="P3512" s="8" t="s">
        <v>14424</v>
      </c>
      <c r="Q3512" s="8"/>
      <c r="R3512" s="10"/>
      <c r="S3512" s="10"/>
      <c r="T3512" s="8" t="s">
        <v>2819</v>
      </c>
    </row>
    <row r="3513" spans="1:20" ht="105">
      <c r="A3513" s="8" t="s">
        <v>14417</v>
      </c>
      <c r="B3513" s="8" t="s">
        <v>14418</v>
      </c>
      <c r="C3513" s="8" t="s">
        <v>14425</v>
      </c>
      <c r="D3513" s="8" t="s">
        <v>14428</v>
      </c>
      <c r="E3513" s="9" t="s">
        <v>14421</v>
      </c>
      <c r="F3513" s="9" t="s">
        <v>14422</v>
      </c>
      <c r="G3513" s="8" t="s">
        <v>14303</v>
      </c>
      <c r="H3513" s="10" t="s">
        <v>14423</v>
      </c>
      <c r="I3513" s="10" t="s">
        <v>2000</v>
      </c>
      <c r="J3513" s="10"/>
      <c r="K3513" s="8" t="s">
        <v>9056</v>
      </c>
      <c r="L3513" s="9" t="s">
        <v>89</v>
      </c>
      <c r="M3513" s="11" t="s">
        <v>31</v>
      </c>
      <c r="N3513" s="11"/>
      <c r="O3513" s="8" t="s">
        <v>37</v>
      </c>
      <c r="P3513" s="8" t="s">
        <v>14424</v>
      </c>
      <c r="Q3513" s="8"/>
      <c r="R3513" s="10"/>
      <c r="S3513" s="10"/>
      <c r="T3513" s="8" t="s">
        <v>2819</v>
      </c>
    </row>
    <row r="3514" spans="1:20" ht="105">
      <c r="A3514" s="8" t="s">
        <v>14417</v>
      </c>
      <c r="B3514" s="8" t="s">
        <v>14418</v>
      </c>
      <c r="C3514" s="8" t="s">
        <v>14425</v>
      </c>
      <c r="D3514" s="8" t="s">
        <v>14429</v>
      </c>
      <c r="E3514" s="9" t="s">
        <v>14421</v>
      </c>
      <c r="F3514" s="9" t="s">
        <v>14422</v>
      </c>
      <c r="G3514" s="8" t="s">
        <v>14303</v>
      </c>
      <c r="H3514" s="10" t="s">
        <v>14423</v>
      </c>
      <c r="I3514" s="10" t="s">
        <v>2000</v>
      </c>
      <c r="J3514" s="10"/>
      <c r="K3514" s="8" t="s">
        <v>9056</v>
      </c>
      <c r="L3514" s="9" t="s">
        <v>89</v>
      </c>
      <c r="M3514" s="11" t="s">
        <v>31</v>
      </c>
      <c r="N3514" s="11"/>
      <c r="O3514" s="8" t="s">
        <v>37</v>
      </c>
      <c r="P3514" s="8" t="s">
        <v>14424</v>
      </c>
      <c r="Q3514" s="8"/>
      <c r="R3514" s="10"/>
      <c r="S3514" s="10"/>
      <c r="T3514" s="8" t="s">
        <v>2819</v>
      </c>
    </row>
    <row r="3515" spans="1:20" ht="210">
      <c r="A3515" s="8" t="s">
        <v>14430</v>
      </c>
      <c r="B3515" s="8" t="s">
        <v>14431</v>
      </c>
      <c r="C3515" s="8" t="s">
        <v>14432</v>
      </c>
      <c r="D3515" s="8" t="s">
        <v>14433</v>
      </c>
      <c r="E3515" s="9" t="s">
        <v>14434</v>
      </c>
      <c r="F3515" s="9" t="s">
        <v>14435</v>
      </c>
      <c r="G3515" s="8" t="s">
        <v>14310</v>
      </c>
      <c r="H3515" s="10" t="s">
        <v>14436</v>
      </c>
      <c r="I3515" s="10"/>
      <c r="J3515" s="10"/>
      <c r="K3515" s="8" t="s">
        <v>48</v>
      </c>
      <c r="L3515" s="9" t="s">
        <v>89</v>
      </c>
      <c r="M3515" s="11"/>
      <c r="N3515" s="11" t="s">
        <v>1045</v>
      </c>
      <c r="O3515" s="8" t="s">
        <v>37</v>
      </c>
      <c r="P3515" s="8"/>
      <c r="Q3515" s="8"/>
      <c r="R3515" s="10"/>
      <c r="S3515" s="10"/>
      <c r="T3515" s="8" t="s">
        <v>2704</v>
      </c>
    </row>
    <row r="3516" spans="1:20" ht="165">
      <c r="A3516" s="8" t="s">
        <v>14437</v>
      </c>
      <c r="B3516" s="8" t="s">
        <v>14431</v>
      </c>
      <c r="C3516" s="8" t="s">
        <v>14438</v>
      </c>
      <c r="D3516" s="8" t="s">
        <v>14433</v>
      </c>
      <c r="E3516" s="9" t="s">
        <v>14434</v>
      </c>
      <c r="F3516" s="9" t="s">
        <v>14435</v>
      </c>
      <c r="G3516" s="8" t="s">
        <v>14439</v>
      </c>
      <c r="H3516" s="10" t="s">
        <v>14436</v>
      </c>
      <c r="I3516" s="10"/>
      <c r="J3516" s="10"/>
      <c r="K3516" s="8" t="s">
        <v>14440</v>
      </c>
      <c r="L3516" s="9" t="s">
        <v>89</v>
      </c>
      <c r="M3516" s="11"/>
      <c r="N3516" s="11" t="s">
        <v>1045</v>
      </c>
      <c r="O3516" s="8" t="s">
        <v>37</v>
      </c>
      <c r="P3516" s="8"/>
      <c r="Q3516" s="8"/>
      <c r="R3516" s="10"/>
      <c r="S3516" s="10"/>
      <c r="T3516" s="8" t="s">
        <v>2704</v>
      </c>
    </row>
    <row r="3517" spans="1:20" ht="120">
      <c r="A3517" s="8" t="s">
        <v>14441</v>
      </c>
      <c r="B3517" s="8" t="s">
        <v>14442</v>
      </c>
      <c r="C3517" s="8" t="s">
        <v>14443</v>
      </c>
      <c r="D3517" s="8" t="s">
        <v>14444</v>
      </c>
      <c r="E3517" s="9" t="s">
        <v>14445</v>
      </c>
      <c r="F3517" s="9" t="s">
        <v>14446</v>
      </c>
      <c r="G3517" s="8" t="s">
        <v>14303</v>
      </c>
      <c r="H3517" s="10" t="s">
        <v>14447</v>
      </c>
      <c r="I3517" s="10" t="s">
        <v>6140</v>
      </c>
      <c r="J3517" s="10"/>
      <c r="K3517" s="8" t="s">
        <v>9056</v>
      </c>
      <c r="L3517" s="9" t="s">
        <v>89</v>
      </c>
      <c r="M3517" s="11" t="s">
        <v>31</v>
      </c>
      <c r="N3517" s="11"/>
      <c r="O3517" s="8" t="s">
        <v>37</v>
      </c>
      <c r="P3517" s="8" t="s">
        <v>14332</v>
      </c>
      <c r="Q3517" s="8"/>
      <c r="R3517" s="10"/>
      <c r="S3517" s="10"/>
      <c r="T3517" s="8" t="s">
        <v>2819</v>
      </c>
    </row>
    <row r="3518" spans="1:20" ht="210">
      <c r="A3518" s="8" t="s">
        <v>14448</v>
      </c>
      <c r="B3518" s="8" t="s">
        <v>14449</v>
      </c>
      <c r="C3518" s="8" t="s">
        <v>14450</v>
      </c>
      <c r="D3518" s="8" t="s">
        <v>14451</v>
      </c>
      <c r="E3518" s="9" t="s">
        <v>14452</v>
      </c>
      <c r="F3518" s="9" t="s">
        <v>14453</v>
      </c>
      <c r="G3518" s="8" t="s">
        <v>14310</v>
      </c>
      <c r="H3518" s="10" t="s">
        <v>14454</v>
      </c>
      <c r="I3518" s="10" t="s">
        <v>14455</v>
      </c>
      <c r="J3518" s="10"/>
      <c r="K3518" s="8" t="s">
        <v>48</v>
      </c>
      <c r="L3518" s="9" t="s">
        <v>89</v>
      </c>
      <c r="M3518" s="11" t="s">
        <v>31</v>
      </c>
      <c r="N3518" s="11"/>
      <c r="O3518" s="8" t="s">
        <v>37</v>
      </c>
      <c r="P3518" s="8" t="s">
        <v>14456</v>
      </c>
      <c r="Q3518" s="8"/>
      <c r="R3518" s="10"/>
      <c r="S3518" s="10"/>
      <c r="T3518" s="8" t="s">
        <v>2819</v>
      </c>
    </row>
    <row r="3519" spans="1:20" ht="120">
      <c r="A3519" s="8" t="s">
        <v>14457</v>
      </c>
      <c r="B3519" s="8" t="s">
        <v>14458</v>
      </c>
      <c r="C3519" s="8" t="s">
        <v>14459</v>
      </c>
      <c r="D3519" s="8" t="s">
        <v>14460</v>
      </c>
      <c r="E3519" s="9" t="s">
        <v>14461</v>
      </c>
      <c r="F3519" s="9" t="s">
        <v>14462</v>
      </c>
      <c r="G3519" s="8" t="s">
        <v>14303</v>
      </c>
      <c r="H3519" s="10" t="s">
        <v>14463</v>
      </c>
      <c r="I3519" s="10" t="s">
        <v>14464</v>
      </c>
      <c r="J3519" s="10"/>
      <c r="K3519" s="8" t="s">
        <v>9056</v>
      </c>
      <c r="L3519" s="9" t="s">
        <v>89</v>
      </c>
      <c r="M3519" s="11" t="s">
        <v>31</v>
      </c>
      <c r="N3519" s="11"/>
      <c r="O3519" s="8" t="s">
        <v>37</v>
      </c>
      <c r="P3519" s="8" t="s">
        <v>14465</v>
      </c>
      <c r="Q3519" s="8"/>
      <c r="R3519" s="10"/>
      <c r="S3519" s="10"/>
      <c r="T3519" s="8" t="s">
        <v>2771</v>
      </c>
    </row>
    <row r="3520" spans="1:20" ht="150">
      <c r="A3520" s="8" t="s">
        <v>14466</v>
      </c>
      <c r="B3520" s="8" t="s">
        <v>14467</v>
      </c>
      <c r="C3520" s="8" t="s">
        <v>14468</v>
      </c>
      <c r="D3520" s="8" t="s">
        <v>14469</v>
      </c>
      <c r="E3520" s="9" t="s">
        <v>14470</v>
      </c>
      <c r="F3520" s="9" t="s">
        <v>14471</v>
      </c>
      <c r="G3520" s="8" t="s">
        <v>14303</v>
      </c>
      <c r="H3520" s="10" t="s">
        <v>14472</v>
      </c>
      <c r="I3520" s="10" t="s">
        <v>9368</v>
      </c>
      <c r="J3520" s="10"/>
      <c r="K3520" s="8" t="s">
        <v>9056</v>
      </c>
      <c r="L3520" s="9" t="s">
        <v>80</v>
      </c>
      <c r="M3520" s="11"/>
      <c r="N3520" s="11" t="s">
        <v>1045</v>
      </c>
      <c r="O3520" s="8" t="s">
        <v>37</v>
      </c>
      <c r="P3520" s="8"/>
      <c r="Q3520" s="8"/>
      <c r="R3520" s="10"/>
      <c r="S3520" s="10"/>
      <c r="T3520" s="8" t="s">
        <v>2771</v>
      </c>
    </row>
    <row r="3521" spans="1:20" ht="105">
      <c r="A3521" s="8" t="s">
        <v>14473</v>
      </c>
      <c r="B3521" s="8" t="s">
        <v>14474</v>
      </c>
      <c r="C3521" s="8" t="s">
        <v>14475</v>
      </c>
      <c r="D3521" s="8" t="s">
        <v>14476</v>
      </c>
      <c r="E3521" s="9" t="s">
        <v>14477</v>
      </c>
      <c r="F3521" s="9" t="s">
        <v>14478</v>
      </c>
      <c r="G3521" s="8" t="s">
        <v>14303</v>
      </c>
      <c r="H3521" s="10" t="s">
        <v>14479</v>
      </c>
      <c r="I3521" s="10" t="s">
        <v>4740</v>
      </c>
      <c r="J3521" s="10"/>
      <c r="K3521" s="8" t="s">
        <v>9056</v>
      </c>
      <c r="L3521" s="9" t="s">
        <v>80</v>
      </c>
      <c r="M3521" s="11" t="s">
        <v>31</v>
      </c>
      <c r="N3521" s="11"/>
      <c r="O3521" s="8" t="s">
        <v>37</v>
      </c>
      <c r="P3521" s="8" t="s">
        <v>14480</v>
      </c>
      <c r="Q3521" s="8"/>
      <c r="R3521" s="10"/>
      <c r="S3521" s="10"/>
      <c r="T3521" s="8" t="s">
        <v>2771</v>
      </c>
    </row>
    <row r="3522" spans="1:20" ht="135">
      <c r="A3522" s="8" t="s">
        <v>14473</v>
      </c>
      <c r="B3522" s="8" t="s">
        <v>14474</v>
      </c>
      <c r="C3522" s="8" t="s">
        <v>14481</v>
      </c>
      <c r="D3522" s="8" t="s">
        <v>14482</v>
      </c>
      <c r="E3522" s="9" t="s">
        <v>14477</v>
      </c>
      <c r="F3522" s="9" t="s">
        <v>14478</v>
      </c>
      <c r="G3522" s="8" t="s">
        <v>14303</v>
      </c>
      <c r="H3522" s="10" t="s">
        <v>14479</v>
      </c>
      <c r="I3522" s="10" t="s">
        <v>4740</v>
      </c>
      <c r="J3522" s="10"/>
      <c r="K3522" s="8" t="s">
        <v>9056</v>
      </c>
      <c r="L3522" s="9" t="s">
        <v>80</v>
      </c>
      <c r="M3522" s="11" t="s">
        <v>31</v>
      </c>
      <c r="N3522" s="11"/>
      <c r="O3522" s="8" t="s">
        <v>37</v>
      </c>
      <c r="P3522" s="8" t="s">
        <v>14480</v>
      </c>
      <c r="Q3522" s="8"/>
      <c r="R3522" s="10"/>
      <c r="S3522" s="10"/>
      <c r="T3522" s="8" t="s">
        <v>2704</v>
      </c>
    </row>
    <row r="3523" spans="1:20" ht="210">
      <c r="A3523" s="8" t="s">
        <v>14473</v>
      </c>
      <c r="B3523" s="8" t="s">
        <v>14474</v>
      </c>
      <c r="C3523" s="8" t="s">
        <v>14483</v>
      </c>
      <c r="D3523" s="8" t="s">
        <v>14484</v>
      </c>
      <c r="E3523" s="9" t="s">
        <v>14477</v>
      </c>
      <c r="F3523" s="9" t="s">
        <v>14478</v>
      </c>
      <c r="G3523" s="8" t="s">
        <v>14310</v>
      </c>
      <c r="H3523" s="10" t="s">
        <v>14479</v>
      </c>
      <c r="I3523" s="10" t="s">
        <v>4740</v>
      </c>
      <c r="J3523" s="10"/>
      <c r="K3523" s="8" t="s">
        <v>48</v>
      </c>
      <c r="L3523" s="9" t="s">
        <v>80</v>
      </c>
      <c r="M3523" s="11" t="s">
        <v>31</v>
      </c>
      <c r="N3523" s="11"/>
      <c r="O3523" s="8" t="s">
        <v>37</v>
      </c>
      <c r="P3523" s="8" t="s">
        <v>14480</v>
      </c>
      <c r="Q3523" s="8"/>
      <c r="R3523" s="10"/>
      <c r="S3523" s="10"/>
      <c r="T3523" s="8" t="s">
        <v>2771</v>
      </c>
    </row>
    <row r="3524" spans="1:20" ht="210">
      <c r="A3524" s="8" t="s">
        <v>14473</v>
      </c>
      <c r="B3524" s="8" t="s">
        <v>14474</v>
      </c>
      <c r="C3524" s="8" t="s">
        <v>14485</v>
      </c>
      <c r="D3524" s="8" t="s">
        <v>14486</v>
      </c>
      <c r="E3524" s="9" t="s">
        <v>14477</v>
      </c>
      <c r="F3524" s="9" t="s">
        <v>14478</v>
      </c>
      <c r="G3524" s="8" t="s">
        <v>14310</v>
      </c>
      <c r="H3524" s="10" t="s">
        <v>14479</v>
      </c>
      <c r="I3524" s="10" t="s">
        <v>4740</v>
      </c>
      <c r="J3524" s="10"/>
      <c r="K3524" s="8" t="s">
        <v>48</v>
      </c>
      <c r="L3524" s="9" t="s">
        <v>80</v>
      </c>
      <c r="M3524" s="11" t="s">
        <v>31</v>
      </c>
      <c r="N3524" s="11"/>
      <c r="O3524" s="8" t="s">
        <v>37</v>
      </c>
      <c r="P3524" s="8" t="s">
        <v>14480</v>
      </c>
      <c r="Q3524" s="8"/>
      <c r="R3524" s="10"/>
      <c r="S3524" s="10"/>
      <c r="T3524" s="8" t="s">
        <v>2771</v>
      </c>
    </row>
    <row r="3525" spans="1:20" ht="210">
      <c r="A3525" s="8" t="s">
        <v>14473</v>
      </c>
      <c r="B3525" s="8" t="s">
        <v>14474</v>
      </c>
      <c r="C3525" s="8" t="s">
        <v>14487</v>
      </c>
      <c r="D3525" s="8" t="s">
        <v>14488</v>
      </c>
      <c r="E3525" s="9" t="s">
        <v>14477</v>
      </c>
      <c r="F3525" s="9" t="s">
        <v>14478</v>
      </c>
      <c r="G3525" s="8" t="s">
        <v>14310</v>
      </c>
      <c r="H3525" s="10" t="s">
        <v>14479</v>
      </c>
      <c r="I3525" s="10" t="s">
        <v>4740</v>
      </c>
      <c r="J3525" s="10"/>
      <c r="K3525" s="8" t="s">
        <v>48</v>
      </c>
      <c r="L3525" s="9" t="s">
        <v>80</v>
      </c>
      <c r="M3525" s="11" t="s">
        <v>31</v>
      </c>
      <c r="N3525" s="11"/>
      <c r="O3525" s="8" t="s">
        <v>37</v>
      </c>
      <c r="P3525" s="8" t="s">
        <v>14480</v>
      </c>
      <c r="Q3525" s="8"/>
      <c r="R3525" s="10"/>
      <c r="S3525" s="10"/>
      <c r="T3525" s="8" t="s">
        <v>2771</v>
      </c>
    </row>
    <row r="3526" spans="1:20" ht="210">
      <c r="A3526" s="8" t="s">
        <v>14473</v>
      </c>
      <c r="B3526" s="8" t="s">
        <v>14474</v>
      </c>
      <c r="C3526" s="8" t="s">
        <v>14489</v>
      </c>
      <c r="D3526" s="8" t="s">
        <v>14490</v>
      </c>
      <c r="E3526" s="9" t="s">
        <v>14477</v>
      </c>
      <c r="F3526" s="9" t="s">
        <v>14478</v>
      </c>
      <c r="G3526" s="8" t="s">
        <v>14310</v>
      </c>
      <c r="H3526" s="10" t="s">
        <v>14479</v>
      </c>
      <c r="I3526" s="10" t="s">
        <v>4740</v>
      </c>
      <c r="J3526" s="10"/>
      <c r="K3526" s="8" t="s">
        <v>48</v>
      </c>
      <c r="L3526" s="9" t="s">
        <v>80</v>
      </c>
      <c r="M3526" s="11" t="s">
        <v>31</v>
      </c>
      <c r="N3526" s="11"/>
      <c r="O3526" s="8" t="s">
        <v>37</v>
      </c>
      <c r="P3526" s="8" t="s">
        <v>14480</v>
      </c>
      <c r="Q3526" s="8"/>
      <c r="R3526" s="10"/>
      <c r="S3526" s="10"/>
      <c r="T3526" s="8" t="s">
        <v>2771</v>
      </c>
    </row>
    <row r="3527" spans="1:20" ht="210">
      <c r="A3527" s="8" t="s">
        <v>14491</v>
      </c>
      <c r="B3527" s="8" t="s">
        <v>14492</v>
      </c>
      <c r="C3527" s="8" t="s">
        <v>14492</v>
      </c>
      <c r="D3527" s="8" t="s">
        <v>14493</v>
      </c>
      <c r="E3527" s="9" t="s">
        <v>14494</v>
      </c>
      <c r="F3527" s="9" t="s">
        <v>14495</v>
      </c>
      <c r="G3527" s="8" t="s">
        <v>14310</v>
      </c>
      <c r="H3527" s="10" t="s">
        <v>14496</v>
      </c>
      <c r="I3527" s="10"/>
      <c r="J3527" s="10"/>
      <c r="K3527" s="8" t="s">
        <v>48</v>
      </c>
      <c r="L3527" s="9" t="s">
        <v>80</v>
      </c>
      <c r="M3527" s="11" t="s">
        <v>31</v>
      </c>
      <c r="N3527" s="11"/>
      <c r="O3527" s="8" t="s">
        <v>37</v>
      </c>
      <c r="P3527" s="8"/>
      <c r="Q3527" s="8"/>
      <c r="R3527" s="10"/>
      <c r="S3527" s="10"/>
      <c r="T3527" s="8" t="s">
        <v>2819</v>
      </c>
    </row>
    <row r="3528" spans="1:20" ht="210">
      <c r="A3528" s="8" t="s">
        <v>14497</v>
      </c>
      <c r="B3528" s="8" t="s">
        <v>14498</v>
      </c>
      <c r="C3528" s="8" t="s">
        <v>14499</v>
      </c>
      <c r="D3528" s="8" t="s">
        <v>14500</v>
      </c>
      <c r="E3528" s="9" t="s">
        <v>14501</v>
      </c>
      <c r="F3528" s="9" t="s">
        <v>14502</v>
      </c>
      <c r="G3528" s="8" t="s">
        <v>14310</v>
      </c>
      <c r="H3528" s="10" t="s">
        <v>14503</v>
      </c>
      <c r="I3528" s="10"/>
      <c r="J3528" s="10"/>
      <c r="K3528" s="8" t="s">
        <v>48</v>
      </c>
      <c r="L3528" s="9" t="s">
        <v>80</v>
      </c>
      <c r="M3528" s="11" t="s">
        <v>31</v>
      </c>
      <c r="N3528" s="11"/>
      <c r="O3528" s="8" t="s">
        <v>37</v>
      </c>
      <c r="P3528" s="8" t="s">
        <v>14504</v>
      </c>
      <c r="Q3528" s="8"/>
      <c r="R3528" s="10"/>
      <c r="S3528" s="10"/>
      <c r="T3528" s="8" t="s">
        <v>2819</v>
      </c>
    </row>
    <row r="3529" spans="1:20" ht="210">
      <c r="A3529" s="8" t="s">
        <v>14497</v>
      </c>
      <c r="B3529" s="8" t="s">
        <v>14498</v>
      </c>
      <c r="C3529" s="8" t="s">
        <v>14505</v>
      </c>
      <c r="D3529" s="8" t="s">
        <v>14506</v>
      </c>
      <c r="E3529" s="9" t="s">
        <v>14501</v>
      </c>
      <c r="F3529" s="9" t="s">
        <v>14502</v>
      </c>
      <c r="G3529" s="8" t="s">
        <v>14310</v>
      </c>
      <c r="H3529" s="10" t="s">
        <v>14503</v>
      </c>
      <c r="I3529" s="10"/>
      <c r="J3529" s="10"/>
      <c r="K3529" s="8" t="s">
        <v>48</v>
      </c>
      <c r="L3529" s="9" t="s">
        <v>80</v>
      </c>
      <c r="M3529" s="11" t="s">
        <v>31</v>
      </c>
      <c r="N3529" s="11"/>
      <c r="O3529" s="8" t="s">
        <v>37</v>
      </c>
      <c r="P3529" s="8" t="s">
        <v>14504</v>
      </c>
      <c r="Q3529" s="8"/>
      <c r="R3529" s="10"/>
      <c r="S3529" s="10"/>
      <c r="T3529" s="8" t="s">
        <v>2704</v>
      </c>
    </row>
    <row r="3530" spans="1:20" ht="120">
      <c r="A3530" s="8" t="s">
        <v>14507</v>
      </c>
      <c r="B3530" s="8" t="s">
        <v>14508</v>
      </c>
      <c r="C3530" s="8" t="s">
        <v>14509</v>
      </c>
      <c r="D3530" s="8" t="s">
        <v>14510</v>
      </c>
      <c r="E3530" s="9" t="s">
        <v>14511</v>
      </c>
      <c r="F3530" s="9" t="s">
        <v>14512</v>
      </c>
      <c r="G3530" s="8" t="s">
        <v>14303</v>
      </c>
      <c r="H3530" s="10" t="s">
        <v>4578</v>
      </c>
      <c r="I3530" s="10"/>
      <c r="J3530" s="10"/>
      <c r="K3530" s="8" t="s">
        <v>9056</v>
      </c>
      <c r="L3530" s="9" t="s">
        <v>80</v>
      </c>
      <c r="M3530" s="11"/>
      <c r="N3530" s="11" t="s">
        <v>1045</v>
      </c>
      <c r="O3530" s="8" t="s">
        <v>37</v>
      </c>
      <c r="P3530" s="8" t="s">
        <v>14513</v>
      </c>
      <c r="Q3530" s="8"/>
      <c r="R3530" s="10"/>
      <c r="S3530" s="10"/>
      <c r="T3530" s="8" t="s">
        <v>2819</v>
      </c>
    </row>
    <row r="3531" spans="1:20" ht="210">
      <c r="A3531" s="8" t="s">
        <v>14514</v>
      </c>
      <c r="B3531" s="8" t="s">
        <v>14515</v>
      </c>
      <c r="C3531" s="8" t="s">
        <v>14516</v>
      </c>
      <c r="D3531" s="8" t="s">
        <v>14517</v>
      </c>
      <c r="E3531" s="9" t="s">
        <v>14518</v>
      </c>
      <c r="F3531" s="9" t="s">
        <v>14519</v>
      </c>
      <c r="G3531" s="8" t="s">
        <v>14310</v>
      </c>
      <c r="H3531" s="10" t="s">
        <v>14520</v>
      </c>
      <c r="I3531" s="10" t="s">
        <v>14521</v>
      </c>
      <c r="J3531" s="10"/>
      <c r="K3531" s="8" t="s">
        <v>48</v>
      </c>
      <c r="L3531" s="9" t="s">
        <v>80</v>
      </c>
      <c r="M3531" s="11" t="s">
        <v>31</v>
      </c>
      <c r="N3531" s="11"/>
      <c r="O3531" s="8" t="s">
        <v>37</v>
      </c>
      <c r="P3531" s="8" t="s">
        <v>14522</v>
      </c>
      <c r="Q3531" s="8"/>
      <c r="R3531" s="10"/>
      <c r="S3531" s="10"/>
      <c r="T3531" s="8" t="s">
        <v>2704</v>
      </c>
    </row>
    <row r="3532" spans="1:20" ht="210">
      <c r="A3532" s="8" t="s">
        <v>14514</v>
      </c>
      <c r="B3532" s="8" t="s">
        <v>14515</v>
      </c>
      <c r="C3532" s="8" t="s">
        <v>14516</v>
      </c>
      <c r="D3532" s="8" t="s">
        <v>14523</v>
      </c>
      <c r="E3532" s="9" t="s">
        <v>14518</v>
      </c>
      <c r="F3532" s="9" t="s">
        <v>14519</v>
      </c>
      <c r="G3532" s="8" t="s">
        <v>14310</v>
      </c>
      <c r="H3532" s="10" t="s">
        <v>14520</v>
      </c>
      <c r="I3532" s="10" t="s">
        <v>14521</v>
      </c>
      <c r="J3532" s="10"/>
      <c r="K3532" s="8" t="s">
        <v>48</v>
      </c>
      <c r="L3532" s="9" t="s">
        <v>80</v>
      </c>
      <c r="M3532" s="11" t="s">
        <v>31</v>
      </c>
      <c r="N3532" s="11"/>
      <c r="O3532" s="8" t="s">
        <v>37</v>
      </c>
      <c r="P3532" s="8" t="s">
        <v>14522</v>
      </c>
      <c r="Q3532" s="8"/>
      <c r="R3532" s="10"/>
      <c r="S3532" s="10"/>
      <c r="T3532" s="8" t="s">
        <v>2704</v>
      </c>
    </row>
    <row r="3533" spans="1:20" ht="210">
      <c r="A3533" s="8" t="s">
        <v>14524</v>
      </c>
      <c r="B3533" s="8" t="s">
        <v>14525</v>
      </c>
      <c r="C3533" s="8" t="s">
        <v>14526</v>
      </c>
      <c r="D3533" s="8" t="s">
        <v>14527</v>
      </c>
      <c r="E3533" s="9" t="s">
        <v>14528</v>
      </c>
      <c r="F3533" s="9" t="s">
        <v>14529</v>
      </c>
      <c r="G3533" s="8" t="s">
        <v>14310</v>
      </c>
      <c r="H3533" s="10" t="s">
        <v>1913</v>
      </c>
      <c r="I3533" s="10"/>
      <c r="J3533" s="10"/>
      <c r="K3533" s="8" t="s">
        <v>48</v>
      </c>
      <c r="L3533" s="9" t="s">
        <v>80</v>
      </c>
      <c r="M3533" s="11" t="s">
        <v>31</v>
      </c>
      <c r="N3533" s="11"/>
      <c r="O3533" s="8" t="s">
        <v>37</v>
      </c>
      <c r="P3533" s="8" t="s">
        <v>14312</v>
      </c>
      <c r="Q3533" s="8"/>
      <c r="R3533" s="10"/>
      <c r="S3533" s="10"/>
      <c r="T3533" s="8" t="s">
        <v>2771</v>
      </c>
    </row>
    <row r="3534" spans="1:20" ht="210">
      <c r="A3534" s="8" t="s">
        <v>14524</v>
      </c>
      <c r="B3534" s="8" t="s">
        <v>14525</v>
      </c>
      <c r="C3534" s="8" t="s">
        <v>14530</v>
      </c>
      <c r="D3534" s="8" t="s">
        <v>14531</v>
      </c>
      <c r="E3534" s="9" t="s">
        <v>14528</v>
      </c>
      <c r="F3534" s="9" t="s">
        <v>14529</v>
      </c>
      <c r="G3534" s="8" t="s">
        <v>14310</v>
      </c>
      <c r="H3534" s="10" t="s">
        <v>1913</v>
      </c>
      <c r="I3534" s="10"/>
      <c r="J3534" s="10"/>
      <c r="K3534" s="8" t="s">
        <v>48</v>
      </c>
      <c r="L3534" s="9" t="s">
        <v>80</v>
      </c>
      <c r="M3534" s="11" t="s">
        <v>31</v>
      </c>
      <c r="N3534" s="11"/>
      <c r="O3534" s="8" t="s">
        <v>37</v>
      </c>
      <c r="P3534" s="8" t="s">
        <v>14312</v>
      </c>
      <c r="Q3534" s="8"/>
      <c r="R3534" s="10"/>
      <c r="S3534" s="10"/>
      <c r="T3534" s="8" t="s">
        <v>2771</v>
      </c>
    </row>
    <row r="3535" spans="1:20" ht="210">
      <c r="A3535" s="8" t="s">
        <v>14532</v>
      </c>
      <c r="B3535" s="8" t="s">
        <v>14533</v>
      </c>
      <c r="C3535" s="8" t="s">
        <v>14534</v>
      </c>
      <c r="D3535" s="8" t="s">
        <v>14535</v>
      </c>
      <c r="E3535" s="9" t="s">
        <v>14536</v>
      </c>
      <c r="F3535" s="9" t="s">
        <v>14537</v>
      </c>
      <c r="G3535" s="8" t="s">
        <v>14310</v>
      </c>
      <c r="H3535" s="10" t="s">
        <v>1503</v>
      </c>
      <c r="I3535" s="10"/>
      <c r="J3535" s="10"/>
      <c r="K3535" s="8" t="s">
        <v>48</v>
      </c>
      <c r="L3535" s="9" t="s">
        <v>80</v>
      </c>
      <c r="M3535" s="11" t="s">
        <v>31</v>
      </c>
      <c r="N3535" s="11"/>
      <c r="O3535" s="8" t="s">
        <v>37</v>
      </c>
      <c r="P3535" s="8" t="s">
        <v>14538</v>
      </c>
      <c r="Q3535" s="8"/>
      <c r="R3535" s="10"/>
      <c r="S3535" s="10"/>
      <c r="T3535" s="8" t="s">
        <v>2704</v>
      </c>
    </row>
    <row r="3536" spans="1:20" ht="210">
      <c r="A3536" s="8" t="s">
        <v>14539</v>
      </c>
      <c r="B3536" s="8" t="s">
        <v>14540</v>
      </c>
      <c r="C3536" s="8" t="s">
        <v>14540</v>
      </c>
      <c r="D3536" s="8" t="s">
        <v>14541</v>
      </c>
      <c r="E3536" s="9" t="s">
        <v>14542</v>
      </c>
      <c r="F3536" s="9" t="s">
        <v>14543</v>
      </c>
      <c r="G3536" s="8" t="s">
        <v>14310</v>
      </c>
      <c r="H3536" s="10" t="s">
        <v>14544</v>
      </c>
      <c r="I3536" s="10"/>
      <c r="J3536" s="10"/>
      <c r="K3536" s="8" t="s">
        <v>48</v>
      </c>
      <c r="L3536" s="9" t="s">
        <v>80</v>
      </c>
      <c r="M3536" s="11" t="s">
        <v>31</v>
      </c>
      <c r="N3536" s="11"/>
      <c r="O3536" s="8" t="s">
        <v>37</v>
      </c>
      <c r="P3536" s="8" t="s">
        <v>14513</v>
      </c>
      <c r="Q3536" s="8"/>
      <c r="R3536" s="10"/>
      <c r="S3536" s="10"/>
      <c r="T3536" s="8" t="s">
        <v>2719</v>
      </c>
    </row>
    <row r="3537" spans="1:20" ht="210">
      <c r="A3537" s="8" t="s">
        <v>14545</v>
      </c>
      <c r="B3537" s="8" t="s">
        <v>14546</v>
      </c>
      <c r="C3537" s="8" t="s">
        <v>14547</v>
      </c>
      <c r="D3537" s="8" t="s">
        <v>14548</v>
      </c>
      <c r="E3537" s="9" t="s">
        <v>14549</v>
      </c>
      <c r="F3537" s="9" t="s">
        <v>14550</v>
      </c>
      <c r="G3537" s="8" t="s">
        <v>14310</v>
      </c>
      <c r="H3537" s="10" t="s">
        <v>14551</v>
      </c>
      <c r="I3537" s="10"/>
      <c r="J3537" s="10"/>
      <c r="K3537" s="8" t="s">
        <v>48</v>
      </c>
      <c r="L3537" s="9" t="s">
        <v>80</v>
      </c>
      <c r="M3537" s="11"/>
      <c r="N3537" s="11" t="s">
        <v>1027</v>
      </c>
      <c r="O3537" s="8" t="s">
        <v>37</v>
      </c>
      <c r="P3537" s="8"/>
      <c r="Q3537" s="8"/>
      <c r="R3537" s="10"/>
      <c r="S3537" s="10"/>
      <c r="T3537" s="8" t="s">
        <v>2704</v>
      </c>
    </row>
    <row r="3538" spans="1:20" ht="195">
      <c r="A3538" s="8" t="s">
        <v>14552</v>
      </c>
      <c r="B3538" s="8" t="s">
        <v>14546</v>
      </c>
      <c r="C3538" s="8" t="s">
        <v>14553</v>
      </c>
      <c r="D3538" s="8" t="s">
        <v>14548</v>
      </c>
      <c r="E3538" s="9" t="s">
        <v>14549</v>
      </c>
      <c r="F3538" s="9" t="s">
        <v>14550</v>
      </c>
      <c r="G3538" s="8" t="s">
        <v>14439</v>
      </c>
      <c r="H3538" s="10" t="s">
        <v>14551</v>
      </c>
      <c r="I3538" s="10"/>
      <c r="J3538" s="10"/>
      <c r="K3538" s="8" t="s">
        <v>14440</v>
      </c>
      <c r="L3538" s="9" t="s">
        <v>80</v>
      </c>
      <c r="M3538" s="11"/>
      <c r="N3538" s="11" t="s">
        <v>1027</v>
      </c>
      <c r="O3538" s="8" t="s">
        <v>37</v>
      </c>
      <c r="P3538" s="8"/>
      <c r="Q3538" s="8"/>
      <c r="R3538" s="10"/>
      <c r="S3538" s="10"/>
      <c r="T3538" s="8" t="s">
        <v>2704</v>
      </c>
    </row>
    <row r="3539" spans="1:20" ht="210">
      <c r="A3539" s="8" t="s">
        <v>14554</v>
      </c>
      <c r="B3539" s="8" t="s">
        <v>14555</v>
      </c>
      <c r="C3539" s="8" t="s">
        <v>14556</v>
      </c>
      <c r="D3539" s="8" t="s">
        <v>14557</v>
      </c>
      <c r="E3539" s="9" t="s">
        <v>14558</v>
      </c>
      <c r="F3539" s="9" t="s">
        <v>14559</v>
      </c>
      <c r="G3539" s="8" t="s">
        <v>14310</v>
      </c>
      <c r="H3539" s="10" t="s">
        <v>14560</v>
      </c>
      <c r="I3539" s="10"/>
      <c r="J3539" s="10"/>
      <c r="K3539" s="8" t="s">
        <v>48</v>
      </c>
      <c r="L3539" s="9" t="s">
        <v>80</v>
      </c>
      <c r="M3539" s="11"/>
      <c r="N3539" s="11" t="s">
        <v>1027</v>
      </c>
      <c r="O3539" s="8" t="s">
        <v>37</v>
      </c>
      <c r="P3539" s="8"/>
      <c r="Q3539" s="8"/>
      <c r="R3539" s="10"/>
      <c r="S3539" s="10"/>
      <c r="T3539" s="8" t="s">
        <v>2819</v>
      </c>
    </row>
    <row r="3540" spans="1:20" ht="90">
      <c r="A3540" s="8" t="s">
        <v>14561</v>
      </c>
      <c r="B3540" s="8" t="s">
        <v>14562</v>
      </c>
      <c r="C3540" s="8" t="s">
        <v>14563</v>
      </c>
      <c r="D3540" s="8" t="s">
        <v>14564</v>
      </c>
      <c r="E3540" s="9" t="s">
        <v>14565</v>
      </c>
      <c r="F3540" s="9" t="s">
        <v>14566</v>
      </c>
      <c r="G3540" s="8" t="s">
        <v>14303</v>
      </c>
      <c r="H3540" s="10" t="s">
        <v>14567</v>
      </c>
      <c r="I3540" s="10"/>
      <c r="J3540" s="10"/>
      <c r="K3540" s="8" t="s">
        <v>9056</v>
      </c>
      <c r="L3540" s="9" t="s">
        <v>80</v>
      </c>
      <c r="M3540" s="11" t="s">
        <v>31</v>
      </c>
      <c r="N3540" s="11"/>
      <c r="O3540" s="8" t="s">
        <v>37</v>
      </c>
      <c r="P3540" s="8"/>
      <c r="Q3540" s="8"/>
      <c r="R3540" s="10"/>
      <c r="S3540" s="10"/>
      <c r="T3540" s="8" t="s">
        <v>2819</v>
      </c>
    </row>
    <row r="3541" spans="1:20" ht="210">
      <c r="A3541" s="8" t="s">
        <v>14568</v>
      </c>
      <c r="B3541" s="8" t="s">
        <v>14569</v>
      </c>
      <c r="C3541" s="8" t="s">
        <v>14570</v>
      </c>
      <c r="D3541" s="8" t="s">
        <v>14571</v>
      </c>
      <c r="E3541" s="9" t="s">
        <v>14572</v>
      </c>
      <c r="F3541" s="9" t="s">
        <v>14573</v>
      </c>
      <c r="G3541" s="8" t="s">
        <v>14310</v>
      </c>
      <c r="H3541" s="10" t="s">
        <v>14574</v>
      </c>
      <c r="I3541" s="10" t="s">
        <v>14575</v>
      </c>
      <c r="J3541" s="10"/>
      <c r="K3541" s="8" t="s">
        <v>48</v>
      </c>
      <c r="L3541" s="9" t="s">
        <v>80</v>
      </c>
      <c r="M3541" s="11" t="s">
        <v>31</v>
      </c>
      <c r="N3541" s="11"/>
      <c r="O3541" s="8" t="s">
        <v>37</v>
      </c>
      <c r="P3541" s="8" t="s">
        <v>14576</v>
      </c>
      <c r="Q3541" s="8"/>
      <c r="R3541" s="10"/>
      <c r="S3541" s="10"/>
      <c r="T3541" s="8" t="s">
        <v>2819</v>
      </c>
    </row>
    <row r="3542" spans="1:20" ht="210">
      <c r="A3542" s="8" t="s">
        <v>14568</v>
      </c>
      <c r="B3542" s="8" t="s">
        <v>14569</v>
      </c>
      <c r="C3542" s="8" t="s">
        <v>14577</v>
      </c>
      <c r="D3542" s="8" t="s">
        <v>14578</v>
      </c>
      <c r="E3542" s="9" t="s">
        <v>14572</v>
      </c>
      <c r="F3542" s="9" t="s">
        <v>14573</v>
      </c>
      <c r="G3542" s="8" t="s">
        <v>14310</v>
      </c>
      <c r="H3542" s="10" t="s">
        <v>14574</v>
      </c>
      <c r="I3542" s="10" t="s">
        <v>14575</v>
      </c>
      <c r="J3542" s="10"/>
      <c r="K3542" s="8" t="s">
        <v>48</v>
      </c>
      <c r="L3542" s="9" t="s">
        <v>80</v>
      </c>
      <c r="M3542" s="11" t="s">
        <v>31</v>
      </c>
      <c r="N3542" s="11"/>
      <c r="O3542" s="8" t="s">
        <v>37</v>
      </c>
      <c r="P3542" s="8" t="s">
        <v>14576</v>
      </c>
      <c r="Q3542" s="8"/>
      <c r="R3542" s="10"/>
      <c r="S3542" s="10"/>
      <c r="T3542" s="8" t="s">
        <v>2704</v>
      </c>
    </row>
    <row r="3543" spans="1:20" ht="210">
      <c r="A3543" s="8" t="s">
        <v>14568</v>
      </c>
      <c r="B3543" s="8" t="s">
        <v>14569</v>
      </c>
      <c r="C3543" s="8" t="s">
        <v>14579</v>
      </c>
      <c r="D3543" s="8" t="s">
        <v>14580</v>
      </c>
      <c r="E3543" s="9" t="s">
        <v>14572</v>
      </c>
      <c r="F3543" s="9" t="s">
        <v>14573</v>
      </c>
      <c r="G3543" s="8" t="s">
        <v>14310</v>
      </c>
      <c r="H3543" s="10" t="s">
        <v>14574</v>
      </c>
      <c r="I3543" s="10" t="s">
        <v>14575</v>
      </c>
      <c r="J3543" s="10"/>
      <c r="K3543" s="8" t="s">
        <v>48</v>
      </c>
      <c r="L3543" s="9" t="s">
        <v>80</v>
      </c>
      <c r="M3543" s="11" t="s">
        <v>31</v>
      </c>
      <c r="N3543" s="11"/>
      <c r="O3543" s="8" t="s">
        <v>37</v>
      </c>
      <c r="P3543" s="8" t="s">
        <v>14576</v>
      </c>
      <c r="Q3543" s="8"/>
      <c r="R3543" s="10"/>
      <c r="S3543" s="10"/>
      <c r="T3543" s="8" t="s">
        <v>2704</v>
      </c>
    </row>
    <row r="3544" spans="1:20" ht="210">
      <c r="A3544" s="8" t="s">
        <v>14568</v>
      </c>
      <c r="B3544" s="8" t="s">
        <v>14569</v>
      </c>
      <c r="C3544" s="8" t="s">
        <v>14581</v>
      </c>
      <c r="D3544" s="8" t="s">
        <v>14582</v>
      </c>
      <c r="E3544" s="9" t="s">
        <v>14572</v>
      </c>
      <c r="F3544" s="9" t="s">
        <v>14573</v>
      </c>
      <c r="G3544" s="8" t="s">
        <v>14310</v>
      </c>
      <c r="H3544" s="10" t="s">
        <v>14574</v>
      </c>
      <c r="I3544" s="10" t="s">
        <v>14575</v>
      </c>
      <c r="J3544" s="10"/>
      <c r="K3544" s="8" t="s">
        <v>48</v>
      </c>
      <c r="L3544" s="9" t="s">
        <v>80</v>
      </c>
      <c r="M3544" s="11" t="s">
        <v>31</v>
      </c>
      <c r="N3544" s="11"/>
      <c r="O3544" s="8" t="s">
        <v>37</v>
      </c>
      <c r="P3544" s="8" t="s">
        <v>14576</v>
      </c>
      <c r="Q3544" s="8"/>
      <c r="R3544" s="10"/>
      <c r="S3544" s="10"/>
      <c r="T3544" s="8" t="s">
        <v>2704</v>
      </c>
    </row>
    <row r="3545" spans="1:20" ht="210">
      <c r="A3545" s="8" t="s">
        <v>14568</v>
      </c>
      <c r="B3545" s="8" t="s">
        <v>14569</v>
      </c>
      <c r="C3545" s="8" t="s">
        <v>14583</v>
      </c>
      <c r="D3545" s="8" t="s">
        <v>14584</v>
      </c>
      <c r="E3545" s="9" t="s">
        <v>14572</v>
      </c>
      <c r="F3545" s="9" t="s">
        <v>14573</v>
      </c>
      <c r="G3545" s="8" t="s">
        <v>14310</v>
      </c>
      <c r="H3545" s="10" t="s">
        <v>14574</v>
      </c>
      <c r="I3545" s="10" t="s">
        <v>14575</v>
      </c>
      <c r="J3545" s="10"/>
      <c r="K3545" s="8" t="s">
        <v>48</v>
      </c>
      <c r="L3545" s="9" t="s">
        <v>80</v>
      </c>
      <c r="M3545" s="11" t="s">
        <v>31</v>
      </c>
      <c r="N3545" s="11"/>
      <c r="O3545" s="8" t="s">
        <v>37</v>
      </c>
      <c r="P3545" s="8" t="s">
        <v>14576</v>
      </c>
      <c r="Q3545" s="8"/>
      <c r="R3545" s="10"/>
      <c r="S3545" s="10"/>
      <c r="T3545" s="8" t="s">
        <v>2704</v>
      </c>
    </row>
    <row r="3546" spans="1:20" ht="210">
      <c r="A3546" s="8" t="s">
        <v>14568</v>
      </c>
      <c r="B3546" s="8" t="s">
        <v>14569</v>
      </c>
      <c r="C3546" s="8" t="s">
        <v>14585</v>
      </c>
      <c r="D3546" s="8" t="s">
        <v>14586</v>
      </c>
      <c r="E3546" s="9" t="s">
        <v>14572</v>
      </c>
      <c r="F3546" s="9" t="s">
        <v>14573</v>
      </c>
      <c r="G3546" s="8" t="s">
        <v>14310</v>
      </c>
      <c r="H3546" s="10" t="s">
        <v>14574</v>
      </c>
      <c r="I3546" s="10" t="s">
        <v>14575</v>
      </c>
      <c r="J3546" s="10"/>
      <c r="K3546" s="8" t="s">
        <v>48</v>
      </c>
      <c r="L3546" s="9" t="s">
        <v>80</v>
      </c>
      <c r="M3546" s="11" t="s">
        <v>31</v>
      </c>
      <c r="N3546" s="11"/>
      <c r="O3546" s="8" t="s">
        <v>37</v>
      </c>
      <c r="P3546" s="8" t="s">
        <v>14576</v>
      </c>
      <c r="Q3546" s="8"/>
      <c r="R3546" s="10"/>
      <c r="S3546" s="10"/>
      <c r="T3546" s="8" t="s">
        <v>2704</v>
      </c>
    </row>
    <row r="3547" spans="1:20" ht="210">
      <c r="A3547" s="8" t="s">
        <v>14568</v>
      </c>
      <c r="B3547" s="8" t="s">
        <v>14569</v>
      </c>
      <c r="C3547" s="8" t="s">
        <v>14587</v>
      </c>
      <c r="D3547" s="8" t="s">
        <v>14588</v>
      </c>
      <c r="E3547" s="9" t="s">
        <v>14572</v>
      </c>
      <c r="F3547" s="9" t="s">
        <v>14573</v>
      </c>
      <c r="G3547" s="8" t="s">
        <v>14310</v>
      </c>
      <c r="H3547" s="10" t="s">
        <v>14574</v>
      </c>
      <c r="I3547" s="10" t="s">
        <v>14575</v>
      </c>
      <c r="J3547" s="10"/>
      <c r="K3547" s="8" t="s">
        <v>48</v>
      </c>
      <c r="L3547" s="9" t="s">
        <v>80</v>
      </c>
      <c r="M3547" s="11" t="s">
        <v>31</v>
      </c>
      <c r="N3547" s="11"/>
      <c r="O3547" s="8" t="s">
        <v>37</v>
      </c>
      <c r="P3547" s="8" t="s">
        <v>14576</v>
      </c>
      <c r="Q3547" s="8"/>
      <c r="R3547" s="10"/>
      <c r="S3547" s="10"/>
      <c r="T3547" s="8" t="s">
        <v>2704</v>
      </c>
    </row>
    <row r="3548" spans="1:20" ht="210">
      <c r="A3548" s="8" t="s">
        <v>14568</v>
      </c>
      <c r="B3548" s="8" t="s">
        <v>14569</v>
      </c>
      <c r="C3548" s="8" t="s">
        <v>14589</v>
      </c>
      <c r="D3548" s="8" t="s">
        <v>14590</v>
      </c>
      <c r="E3548" s="9" t="s">
        <v>14572</v>
      </c>
      <c r="F3548" s="9" t="s">
        <v>14573</v>
      </c>
      <c r="G3548" s="8" t="s">
        <v>14310</v>
      </c>
      <c r="H3548" s="10" t="s">
        <v>14574</v>
      </c>
      <c r="I3548" s="10" t="s">
        <v>14575</v>
      </c>
      <c r="J3548" s="10"/>
      <c r="K3548" s="8" t="s">
        <v>48</v>
      </c>
      <c r="L3548" s="9" t="s">
        <v>80</v>
      </c>
      <c r="M3548" s="11" t="s">
        <v>31</v>
      </c>
      <c r="N3548" s="11"/>
      <c r="O3548" s="8" t="s">
        <v>37</v>
      </c>
      <c r="P3548" s="8" t="s">
        <v>14576</v>
      </c>
      <c r="Q3548" s="8"/>
      <c r="R3548" s="10"/>
      <c r="S3548" s="10"/>
      <c r="T3548" s="8" t="s">
        <v>2704</v>
      </c>
    </row>
    <row r="3549" spans="1:20" ht="210">
      <c r="A3549" s="8" t="s">
        <v>14568</v>
      </c>
      <c r="B3549" s="8" t="s">
        <v>14569</v>
      </c>
      <c r="C3549" s="8" t="s">
        <v>14591</v>
      </c>
      <c r="D3549" s="8" t="s">
        <v>14592</v>
      </c>
      <c r="E3549" s="9" t="s">
        <v>14572</v>
      </c>
      <c r="F3549" s="9" t="s">
        <v>14573</v>
      </c>
      <c r="G3549" s="8" t="s">
        <v>14310</v>
      </c>
      <c r="H3549" s="10" t="s">
        <v>14574</v>
      </c>
      <c r="I3549" s="10" t="s">
        <v>14575</v>
      </c>
      <c r="J3549" s="10"/>
      <c r="K3549" s="8" t="s">
        <v>48</v>
      </c>
      <c r="L3549" s="9" t="s">
        <v>80</v>
      </c>
      <c r="M3549" s="11" t="s">
        <v>31</v>
      </c>
      <c r="N3549" s="11"/>
      <c r="O3549" s="8" t="s">
        <v>37</v>
      </c>
      <c r="P3549" s="8" t="s">
        <v>14576</v>
      </c>
      <c r="Q3549" s="8"/>
      <c r="R3549" s="10"/>
      <c r="S3549" s="10"/>
      <c r="T3549" s="8" t="s">
        <v>2704</v>
      </c>
    </row>
    <row r="3550" spans="1:20" ht="210">
      <c r="A3550" s="8" t="s">
        <v>14568</v>
      </c>
      <c r="B3550" s="8" t="s">
        <v>14569</v>
      </c>
      <c r="C3550" s="8" t="s">
        <v>14593</v>
      </c>
      <c r="D3550" s="8" t="s">
        <v>14594</v>
      </c>
      <c r="E3550" s="9" t="s">
        <v>14572</v>
      </c>
      <c r="F3550" s="9" t="s">
        <v>14573</v>
      </c>
      <c r="G3550" s="8" t="s">
        <v>14310</v>
      </c>
      <c r="H3550" s="10" t="s">
        <v>14574</v>
      </c>
      <c r="I3550" s="10" t="s">
        <v>14575</v>
      </c>
      <c r="J3550" s="10"/>
      <c r="K3550" s="8" t="s">
        <v>48</v>
      </c>
      <c r="L3550" s="9" t="s">
        <v>80</v>
      </c>
      <c r="M3550" s="11" t="s">
        <v>31</v>
      </c>
      <c r="N3550" s="11"/>
      <c r="O3550" s="8" t="s">
        <v>37</v>
      </c>
      <c r="P3550" s="8" t="s">
        <v>14576</v>
      </c>
      <c r="Q3550" s="8"/>
      <c r="R3550" s="10"/>
      <c r="S3550" s="10"/>
      <c r="T3550" s="8" t="s">
        <v>2704</v>
      </c>
    </row>
    <row r="3551" spans="1:20" ht="210">
      <c r="A3551" s="8" t="s">
        <v>14595</v>
      </c>
      <c r="B3551" s="8" t="s">
        <v>14596</v>
      </c>
      <c r="C3551" s="8" t="s">
        <v>14597</v>
      </c>
      <c r="D3551" s="8" t="s">
        <v>14598</v>
      </c>
      <c r="E3551" s="9" t="s">
        <v>14599</v>
      </c>
      <c r="F3551" s="9" t="s">
        <v>14600</v>
      </c>
      <c r="G3551" s="8" t="s">
        <v>14310</v>
      </c>
      <c r="H3551" s="10" t="s">
        <v>14601</v>
      </c>
      <c r="I3551" s="10" t="s">
        <v>5179</v>
      </c>
      <c r="J3551" s="10"/>
      <c r="K3551" s="8" t="s">
        <v>48</v>
      </c>
      <c r="L3551" s="9" t="s">
        <v>80</v>
      </c>
      <c r="M3551" s="11" t="s">
        <v>31</v>
      </c>
      <c r="N3551" s="11"/>
      <c r="O3551" s="8" t="s">
        <v>37</v>
      </c>
      <c r="P3551" s="8" t="s">
        <v>14602</v>
      </c>
      <c r="Q3551" s="8"/>
      <c r="R3551" s="10"/>
      <c r="S3551" s="10"/>
      <c r="T3551" s="8" t="s">
        <v>2771</v>
      </c>
    </row>
    <row r="3552" spans="1:20" ht="225">
      <c r="A3552" s="8" t="s">
        <v>14603</v>
      </c>
      <c r="B3552" s="8" t="s">
        <v>14604</v>
      </c>
      <c r="C3552" s="8" t="s">
        <v>14605</v>
      </c>
      <c r="D3552" s="8" t="s">
        <v>14606</v>
      </c>
      <c r="E3552" s="9" t="s">
        <v>14607</v>
      </c>
      <c r="F3552" s="9" t="s">
        <v>14608</v>
      </c>
      <c r="G3552" s="8" t="s">
        <v>14310</v>
      </c>
      <c r="H3552" s="10" t="s">
        <v>14609</v>
      </c>
      <c r="I3552" s="10"/>
      <c r="J3552" s="10"/>
      <c r="K3552" s="8" t="s">
        <v>48</v>
      </c>
      <c r="L3552" s="9" t="s">
        <v>73</v>
      </c>
      <c r="M3552" s="11" t="s">
        <v>31</v>
      </c>
      <c r="N3552" s="11"/>
      <c r="O3552" s="8" t="s">
        <v>37</v>
      </c>
      <c r="P3552" s="8" t="s">
        <v>14513</v>
      </c>
      <c r="Q3552" s="8"/>
      <c r="R3552" s="10"/>
      <c r="S3552" s="10"/>
      <c r="T3552" s="8" t="s">
        <v>2704</v>
      </c>
    </row>
    <row r="3553" spans="1:20" ht="225">
      <c r="A3553" s="8" t="s">
        <v>14610</v>
      </c>
      <c r="B3553" s="8" t="s">
        <v>14344</v>
      </c>
      <c r="C3553" s="8" t="s">
        <v>14611</v>
      </c>
      <c r="D3553" s="8" t="s">
        <v>14612</v>
      </c>
      <c r="E3553" s="9" t="s">
        <v>14613</v>
      </c>
      <c r="F3553" s="9" t="s">
        <v>14614</v>
      </c>
      <c r="G3553" s="8" t="s">
        <v>14310</v>
      </c>
      <c r="H3553" s="10" t="s">
        <v>49</v>
      </c>
      <c r="I3553" s="10"/>
      <c r="J3553" s="10"/>
      <c r="K3553" s="8" t="s">
        <v>48</v>
      </c>
      <c r="L3553" s="9" t="s">
        <v>73</v>
      </c>
      <c r="M3553" s="11" t="s">
        <v>31</v>
      </c>
      <c r="N3553" s="11"/>
      <c r="O3553" s="8" t="s">
        <v>37</v>
      </c>
      <c r="P3553" s="8" t="s">
        <v>14615</v>
      </c>
      <c r="Q3553" s="8"/>
      <c r="R3553" s="10"/>
      <c r="S3553" s="10"/>
      <c r="T3553" s="8" t="s">
        <v>2719</v>
      </c>
    </row>
    <row r="3554" spans="1:20" ht="210">
      <c r="A3554" s="8" t="s">
        <v>14616</v>
      </c>
      <c r="B3554" s="8" t="s">
        <v>14617</v>
      </c>
      <c r="C3554" s="8" t="s">
        <v>14618</v>
      </c>
      <c r="D3554" s="8" t="s">
        <v>14619</v>
      </c>
      <c r="E3554" s="9" t="s">
        <v>14620</v>
      </c>
      <c r="F3554" s="9" t="s">
        <v>14621</v>
      </c>
      <c r="G3554" s="8" t="s">
        <v>14310</v>
      </c>
      <c r="H3554" s="10" t="s">
        <v>2496</v>
      </c>
      <c r="I3554" s="10" t="s">
        <v>1552</v>
      </c>
      <c r="J3554" s="10"/>
      <c r="K3554" s="8" t="s">
        <v>48</v>
      </c>
      <c r="L3554" s="9" t="s">
        <v>73</v>
      </c>
      <c r="M3554" s="11" t="s">
        <v>31</v>
      </c>
      <c r="N3554" s="11"/>
      <c r="O3554" s="8" t="s">
        <v>37</v>
      </c>
      <c r="P3554" s="8"/>
      <c r="Q3554" s="8"/>
      <c r="R3554" s="10"/>
      <c r="S3554" s="10"/>
      <c r="T3554" s="8" t="s">
        <v>2719</v>
      </c>
    </row>
    <row r="3555" spans="1:20" ht="210">
      <c r="A3555" s="8" t="s">
        <v>14616</v>
      </c>
      <c r="B3555" s="8" t="s">
        <v>14617</v>
      </c>
      <c r="C3555" s="8" t="s">
        <v>14618</v>
      </c>
      <c r="D3555" s="8" t="s">
        <v>14622</v>
      </c>
      <c r="E3555" s="9" t="s">
        <v>14620</v>
      </c>
      <c r="F3555" s="9" t="s">
        <v>14621</v>
      </c>
      <c r="G3555" s="8" t="s">
        <v>14310</v>
      </c>
      <c r="H3555" s="10">
        <v>37508</v>
      </c>
      <c r="I3555" s="10"/>
      <c r="J3555" s="10"/>
      <c r="K3555" s="8" t="s">
        <v>48</v>
      </c>
      <c r="L3555" s="9" t="s">
        <v>73</v>
      </c>
      <c r="M3555" s="11" t="s">
        <v>31</v>
      </c>
      <c r="N3555" s="11"/>
      <c r="O3555" s="8" t="s">
        <v>37</v>
      </c>
      <c r="P3555" s="8"/>
      <c r="Q3555" s="8"/>
      <c r="R3555" s="10"/>
      <c r="S3555" s="10"/>
      <c r="T3555" s="8" t="s">
        <v>2704</v>
      </c>
    </row>
    <row r="3556" spans="1:20" ht="120">
      <c r="A3556" s="8" t="s">
        <v>14623</v>
      </c>
      <c r="B3556" s="8" t="s">
        <v>14624</v>
      </c>
      <c r="C3556" s="8" t="s">
        <v>14625</v>
      </c>
      <c r="D3556" s="8" t="s">
        <v>14626</v>
      </c>
      <c r="E3556" s="9" t="s">
        <v>14627</v>
      </c>
      <c r="F3556" s="9" t="s">
        <v>14628</v>
      </c>
      <c r="G3556" s="8" t="s">
        <v>14303</v>
      </c>
      <c r="H3556" s="10" t="s">
        <v>14629</v>
      </c>
      <c r="I3556" s="10"/>
      <c r="J3556" s="10"/>
      <c r="K3556" s="8" t="s">
        <v>9056</v>
      </c>
      <c r="L3556" s="9" t="s">
        <v>73</v>
      </c>
      <c r="M3556" s="11" t="s">
        <v>31</v>
      </c>
      <c r="N3556" s="11"/>
      <c r="O3556" s="8" t="s">
        <v>37</v>
      </c>
      <c r="P3556" s="8"/>
      <c r="Q3556" s="8"/>
      <c r="R3556" s="10"/>
      <c r="S3556" s="10"/>
      <c r="T3556" s="8" t="s">
        <v>2819</v>
      </c>
    </row>
    <row r="3557" spans="1:20" ht="120">
      <c r="A3557" s="8" t="s">
        <v>14630</v>
      </c>
      <c r="B3557" s="8" t="s">
        <v>14631</v>
      </c>
      <c r="C3557" s="8" t="s">
        <v>14632</v>
      </c>
      <c r="D3557" s="8" t="s">
        <v>14633</v>
      </c>
      <c r="E3557" s="9" t="s">
        <v>14634</v>
      </c>
      <c r="F3557" s="9" t="s">
        <v>14635</v>
      </c>
      <c r="G3557" s="8" t="s">
        <v>14303</v>
      </c>
      <c r="H3557" s="10" t="s">
        <v>2137</v>
      </c>
      <c r="I3557" s="10"/>
      <c r="J3557" s="10"/>
      <c r="K3557" s="8" t="s">
        <v>9056</v>
      </c>
      <c r="L3557" s="9" t="s">
        <v>73</v>
      </c>
      <c r="M3557" s="11"/>
      <c r="N3557" s="11" t="s">
        <v>1045</v>
      </c>
      <c r="O3557" s="8" t="s">
        <v>37</v>
      </c>
      <c r="P3557" s="8"/>
      <c r="Q3557" s="8"/>
      <c r="R3557" s="10"/>
      <c r="S3557" s="10"/>
      <c r="T3557" s="8" t="s">
        <v>2819</v>
      </c>
    </row>
    <row r="3558" spans="1:20" ht="105">
      <c r="A3558" s="8" t="s">
        <v>14630</v>
      </c>
      <c r="B3558" s="8" t="s">
        <v>14631</v>
      </c>
      <c r="C3558" s="8" t="s">
        <v>14636</v>
      </c>
      <c r="D3558" s="8" t="s">
        <v>14637</v>
      </c>
      <c r="E3558" s="9" t="s">
        <v>14634</v>
      </c>
      <c r="F3558" s="9" t="s">
        <v>14635</v>
      </c>
      <c r="G3558" s="8" t="s">
        <v>14303</v>
      </c>
      <c r="H3558" s="10" t="s">
        <v>2137</v>
      </c>
      <c r="I3558" s="10"/>
      <c r="J3558" s="10"/>
      <c r="K3558" s="8" t="s">
        <v>9056</v>
      </c>
      <c r="L3558" s="9" t="s">
        <v>73</v>
      </c>
      <c r="M3558" s="11"/>
      <c r="N3558" s="11" t="s">
        <v>1045</v>
      </c>
      <c r="O3558" s="8" t="s">
        <v>37</v>
      </c>
      <c r="P3558" s="8"/>
      <c r="Q3558" s="8"/>
      <c r="R3558" s="10"/>
      <c r="S3558" s="10"/>
      <c r="T3558" s="8" t="s">
        <v>2819</v>
      </c>
    </row>
    <row r="3559" spans="1:20" ht="120">
      <c r="A3559" s="8" t="s">
        <v>14638</v>
      </c>
      <c r="B3559" s="8" t="s">
        <v>14639</v>
      </c>
      <c r="C3559" s="8" t="s">
        <v>14640</v>
      </c>
      <c r="D3559" s="8" t="s">
        <v>14641</v>
      </c>
      <c r="E3559" s="9" t="s">
        <v>14642</v>
      </c>
      <c r="F3559" s="9" t="s">
        <v>14643</v>
      </c>
      <c r="G3559" s="8" t="s">
        <v>14303</v>
      </c>
      <c r="H3559" s="10" t="s">
        <v>14644</v>
      </c>
      <c r="I3559" s="10"/>
      <c r="J3559" s="10"/>
      <c r="K3559" s="8" t="s">
        <v>9056</v>
      </c>
      <c r="L3559" s="9" t="s">
        <v>73</v>
      </c>
      <c r="M3559" s="11"/>
      <c r="N3559" s="11" t="s">
        <v>1027</v>
      </c>
      <c r="O3559" s="8" t="s">
        <v>37</v>
      </c>
      <c r="P3559" s="8"/>
      <c r="Q3559" s="8"/>
      <c r="R3559" s="10"/>
      <c r="S3559" s="10"/>
      <c r="T3559" s="8" t="s">
        <v>2819</v>
      </c>
    </row>
    <row r="3560" spans="1:20" ht="210">
      <c r="A3560" s="8" t="s">
        <v>14645</v>
      </c>
      <c r="B3560" s="8" t="s">
        <v>14646</v>
      </c>
      <c r="C3560" s="8" t="s">
        <v>14647</v>
      </c>
      <c r="D3560" s="8" t="s">
        <v>14648</v>
      </c>
      <c r="E3560" s="9" t="s">
        <v>14649</v>
      </c>
      <c r="F3560" s="9" t="s">
        <v>14650</v>
      </c>
      <c r="G3560" s="8" t="s">
        <v>14310</v>
      </c>
      <c r="H3560" s="10" t="s">
        <v>14651</v>
      </c>
      <c r="I3560" s="10"/>
      <c r="J3560" s="10"/>
      <c r="K3560" s="8" t="s">
        <v>48</v>
      </c>
      <c r="L3560" s="9" t="s">
        <v>73</v>
      </c>
      <c r="M3560" s="11" t="s">
        <v>31</v>
      </c>
      <c r="N3560" s="11"/>
      <c r="O3560" s="8" t="s">
        <v>37</v>
      </c>
      <c r="P3560" s="8"/>
      <c r="Q3560" s="8"/>
      <c r="R3560" s="10"/>
      <c r="S3560" s="10"/>
      <c r="T3560" s="8" t="s">
        <v>2819</v>
      </c>
    </row>
    <row r="3561" spans="1:20" ht="105">
      <c r="A3561" s="8" t="s">
        <v>14652</v>
      </c>
      <c r="B3561" s="8" t="s">
        <v>14653</v>
      </c>
      <c r="C3561" s="8" t="s">
        <v>14654</v>
      </c>
      <c r="D3561" s="8" t="s">
        <v>14655</v>
      </c>
      <c r="E3561" s="9" t="s">
        <v>14656</v>
      </c>
      <c r="F3561" s="9" t="s">
        <v>14657</v>
      </c>
      <c r="G3561" s="8" t="s">
        <v>14303</v>
      </c>
      <c r="H3561" s="10" t="s">
        <v>6565</v>
      </c>
      <c r="I3561" s="10"/>
      <c r="J3561" s="10"/>
      <c r="K3561" s="8" t="s">
        <v>9056</v>
      </c>
      <c r="L3561" s="9" t="s">
        <v>73</v>
      </c>
      <c r="M3561" s="11" t="s">
        <v>31</v>
      </c>
      <c r="N3561" s="11"/>
      <c r="O3561" s="8" t="s">
        <v>37</v>
      </c>
      <c r="P3561" s="8" t="s">
        <v>14658</v>
      </c>
      <c r="Q3561" s="8"/>
      <c r="R3561" s="10"/>
      <c r="S3561" s="10"/>
      <c r="T3561" s="8" t="s">
        <v>2771</v>
      </c>
    </row>
    <row r="3562" spans="1:20" ht="210">
      <c r="A3562" s="8" t="s">
        <v>14659</v>
      </c>
      <c r="B3562" s="8" t="s">
        <v>14660</v>
      </c>
      <c r="C3562" s="8" t="s">
        <v>14661</v>
      </c>
      <c r="D3562" s="8" t="s">
        <v>14662</v>
      </c>
      <c r="E3562" s="9" t="s">
        <v>14663</v>
      </c>
      <c r="F3562" s="9" t="s">
        <v>14664</v>
      </c>
      <c r="G3562" s="8" t="s">
        <v>14310</v>
      </c>
      <c r="H3562" s="10" t="s">
        <v>14665</v>
      </c>
      <c r="I3562" s="10" t="s">
        <v>731</v>
      </c>
      <c r="J3562" s="10"/>
      <c r="K3562" s="8" t="s">
        <v>48</v>
      </c>
      <c r="L3562" s="9" t="s">
        <v>73</v>
      </c>
      <c r="M3562" s="11" t="s">
        <v>31</v>
      </c>
      <c r="N3562" s="11"/>
      <c r="O3562" s="8" t="s">
        <v>37</v>
      </c>
      <c r="P3562" s="8" t="s">
        <v>14666</v>
      </c>
      <c r="Q3562" s="8"/>
      <c r="R3562" s="10"/>
      <c r="S3562" s="10"/>
      <c r="T3562" s="8" t="s">
        <v>2819</v>
      </c>
    </row>
    <row r="3563" spans="1:20" ht="210">
      <c r="A3563" s="8" t="s">
        <v>14659</v>
      </c>
      <c r="B3563" s="8" t="s">
        <v>14660</v>
      </c>
      <c r="C3563" s="8" t="s">
        <v>14667</v>
      </c>
      <c r="D3563" s="8" t="s">
        <v>14668</v>
      </c>
      <c r="E3563" s="9" t="s">
        <v>14663</v>
      </c>
      <c r="F3563" s="9" t="s">
        <v>14664</v>
      </c>
      <c r="G3563" s="8" t="s">
        <v>14310</v>
      </c>
      <c r="H3563" s="10" t="s">
        <v>14665</v>
      </c>
      <c r="I3563" s="10" t="s">
        <v>731</v>
      </c>
      <c r="J3563" s="10"/>
      <c r="K3563" s="8" t="s">
        <v>48</v>
      </c>
      <c r="L3563" s="9" t="s">
        <v>73</v>
      </c>
      <c r="M3563" s="11" t="s">
        <v>31</v>
      </c>
      <c r="N3563" s="11"/>
      <c r="O3563" s="8" t="s">
        <v>37</v>
      </c>
      <c r="P3563" s="8" t="s">
        <v>14666</v>
      </c>
      <c r="Q3563" s="8"/>
      <c r="R3563" s="10"/>
      <c r="S3563" s="10"/>
      <c r="T3563" s="8" t="s">
        <v>2819</v>
      </c>
    </row>
    <row r="3564" spans="1:20" ht="210">
      <c r="A3564" s="8" t="s">
        <v>14659</v>
      </c>
      <c r="B3564" s="8" t="s">
        <v>14660</v>
      </c>
      <c r="C3564" s="8" t="s">
        <v>14669</v>
      </c>
      <c r="D3564" s="8" t="s">
        <v>14670</v>
      </c>
      <c r="E3564" s="9" t="s">
        <v>14663</v>
      </c>
      <c r="F3564" s="9" t="s">
        <v>14664</v>
      </c>
      <c r="G3564" s="8" t="s">
        <v>14310</v>
      </c>
      <c r="H3564" s="10" t="s">
        <v>14665</v>
      </c>
      <c r="I3564" s="10" t="s">
        <v>731</v>
      </c>
      <c r="J3564" s="10"/>
      <c r="K3564" s="8" t="s">
        <v>48</v>
      </c>
      <c r="L3564" s="9" t="s">
        <v>73</v>
      </c>
      <c r="M3564" s="11" t="s">
        <v>31</v>
      </c>
      <c r="N3564" s="11"/>
      <c r="O3564" s="8" t="s">
        <v>37</v>
      </c>
      <c r="P3564" s="8" t="s">
        <v>14666</v>
      </c>
      <c r="Q3564" s="8"/>
      <c r="R3564" s="10"/>
      <c r="S3564" s="10"/>
      <c r="T3564" s="8" t="s">
        <v>2771</v>
      </c>
    </row>
    <row r="3565" spans="1:20" ht="210">
      <c r="A3565" s="8" t="s">
        <v>14659</v>
      </c>
      <c r="B3565" s="8" t="s">
        <v>14660</v>
      </c>
      <c r="C3565" s="8" t="s">
        <v>14671</v>
      </c>
      <c r="D3565" s="8" t="s">
        <v>14672</v>
      </c>
      <c r="E3565" s="9" t="s">
        <v>14663</v>
      </c>
      <c r="F3565" s="9" t="s">
        <v>14664</v>
      </c>
      <c r="G3565" s="8" t="s">
        <v>14310</v>
      </c>
      <c r="H3565" s="10" t="s">
        <v>14665</v>
      </c>
      <c r="I3565" s="10" t="s">
        <v>731</v>
      </c>
      <c r="J3565" s="10"/>
      <c r="K3565" s="8" t="s">
        <v>48</v>
      </c>
      <c r="L3565" s="9" t="s">
        <v>73</v>
      </c>
      <c r="M3565" s="11" t="s">
        <v>31</v>
      </c>
      <c r="N3565" s="11"/>
      <c r="O3565" s="8" t="s">
        <v>37</v>
      </c>
      <c r="P3565" s="8" t="s">
        <v>14666</v>
      </c>
      <c r="Q3565" s="8"/>
      <c r="R3565" s="10"/>
      <c r="S3565" s="10"/>
      <c r="T3565" s="8" t="s">
        <v>2771</v>
      </c>
    </row>
    <row r="3566" spans="1:20" ht="210">
      <c r="A3566" s="8" t="s">
        <v>14673</v>
      </c>
      <c r="B3566" s="8" t="s">
        <v>14674</v>
      </c>
      <c r="C3566" s="8" t="s">
        <v>14675</v>
      </c>
      <c r="D3566" s="8" t="s">
        <v>14676</v>
      </c>
      <c r="E3566" s="9" t="s">
        <v>14677</v>
      </c>
      <c r="F3566" s="9" t="s">
        <v>14678</v>
      </c>
      <c r="G3566" s="8" t="s">
        <v>14310</v>
      </c>
      <c r="H3566" s="10" t="s">
        <v>14679</v>
      </c>
      <c r="I3566" s="10" t="s">
        <v>14680</v>
      </c>
      <c r="J3566" s="10"/>
      <c r="K3566" s="8" t="s">
        <v>48</v>
      </c>
      <c r="L3566" s="9" t="s">
        <v>73</v>
      </c>
      <c r="M3566" s="11" t="s">
        <v>31</v>
      </c>
      <c r="N3566" s="11"/>
      <c r="O3566" s="8" t="s">
        <v>37</v>
      </c>
      <c r="P3566" s="8" t="s">
        <v>14681</v>
      </c>
      <c r="Q3566" s="8"/>
      <c r="R3566" s="10"/>
      <c r="S3566" s="10"/>
      <c r="T3566" s="8" t="s">
        <v>2771</v>
      </c>
    </row>
    <row r="3567" spans="1:20" ht="210">
      <c r="A3567" s="8" t="s">
        <v>14673</v>
      </c>
      <c r="B3567" s="8" t="s">
        <v>14674</v>
      </c>
      <c r="C3567" s="8" t="s">
        <v>14682</v>
      </c>
      <c r="D3567" s="8" t="s">
        <v>14682</v>
      </c>
      <c r="E3567" s="9" t="s">
        <v>14677</v>
      </c>
      <c r="F3567" s="9" t="s">
        <v>14678</v>
      </c>
      <c r="G3567" s="8" t="s">
        <v>14310</v>
      </c>
      <c r="H3567" s="10" t="s">
        <v>14679</v>
      </c>
      <c r="I3567" s="10" t="s">
        <v>14680</v>
      </c>
      <c r="J3567" s="10"/>
      <c r="K3567" s="8" t="s">
        <v>48</v>
      </c>
      <c r="L3567" s="9" t="s">
        <v>73</v>
      </c>
      <c r="M3567" s="11" t="s">
        <v>31</v>
      </c>
      <c r="N3567" s="11"/>
      <c r="O3567" s="8" t="s">
        <v>37</v>
      </c>
      <c r="P3567" s="8" t="s">
        <v>14681</v>
      </c>
      <c r="Q3567" s="8"/>
      <c r="R3567" s="10"/>
      <c r="S3567" s="10"/>
      <c r="T3567" s="8" t="s">
        <v>2771</v>
      </c>
    </row>
    <row r="3568" spans="1:20" ht="210">
      <c r="A3568" s="8" t="s">
        <v>14683</v>
      </c>
      <c r="B3568" s="8" t="s">
        <v>14684</v>
      </c>
      <c r="C3568" s="8" t="s">
        <v>14684</v>
      </c>
      <c r="D3568" s="8" t="s">
        <v>14685</v>
      </c>
      <c r="E3568" s="9" t="s">
        <v>14686</v>
      </c>
      <c r="F3568" s="9" t="s">
        <v>14687</v>
      </c>
      <c r="G3568" s="8" t="s">
        <v>14310</v>
      </c>
      <c r="H3568" s="10" t="s">
        <v>14688</v>
      </c>
      <c r="I3568" s="10" t="s">
        <v>4701</v>
      </c>
      <c r="J3568" s="10"/>
      <c r="K3568" s="8" t="s">
        <v>48</v>
      </c>
      <c r="L3568" s="9" t="s">
        <v>73</v>
      </c>
      <c r="M3568" s="11" t="s">
        <v>31</v>
      </c>
      <c r="N3568" s="11"/>
      <c r="O3568" s="8" t="s">
        <v>37</v>
      </c>
      <c r="P3568" s="8" t="s">
        <v>14689</v>
      </c>
      <c r="Q3568" s="8"/>
      <c r="R3568" s="10"/>
      <c r="S3568" s="10"/>
      <c r="T3568" s="8" t="s">
        <v>2819</v>
      </c>
    </row>
    <row r="3569" spans="1:20" ht="120">
      <c r="A3569" s="8" t="s">
        <v>14690</v>
      </c>
      <c r="B3569" s="8" t="s">
        <v>14691</v>
      </c>
      <c r="C3569" s="8" t="s">
        <v>14692</v>
      </c>
      <c r="D3569" s="8" t="s">
        <v>14693</v>
      </c>
      <c r="E3569" s="9" t="s">
        <v>14694</v>
      </c>
      <c r="F3569" s="9" t="s">
        <v>14695</v>
      </c>
      <c r="G3569" s="8" t="s">
        <v>14303</v>
      </c>
      <c r="H3569" s="10" t="s">
        <v>14696</v>
      </c>
      <c r="I3569" s="10"/>
      <c r="J3569" s="10"/>
      <c r="K3569" s="8" t="s">
        <v>9056</v>
      </c>
      <c r="L3569" s="9" t="s">
        <v>73</v>
      </c>
      <c r="M3569" s="11"/>
      <c r="N3569" s="11" t="s">
        <v>1027</v>
      </c>
      <c r="O3569" s="8" t="s">
        <v>37</v>
      </c>
      <c r="P3569" s="8"/>
      <c r="Q3569" s="8"/>
      <c r="R3569" s="10"/>
      <c r="S3569" s="10"/>
      <c r="T3569" s="8" t="s">
        <v>2819</v>
      </c>
    </row>
    <row r="3570" spans="1:20" ht="210">
      <c r="A3570" s="8" t="s">
        <v>14697</v>
      </c>
      <c r="B3570" s="8" t="s">
        <v>14698</v>
      </c>
      <c r="C3570" s="8" t="s">
        <v>14699</v>
      </c>
      <c r="D3570" s="8" t="s">
        <v>14700</v>
      </c>
      <c r="E3570" s="9" t="s">
        <v>14701</v>
      </c>
      <c r="F3570" s="9" t="s">
        <v>14702</v>
      </c>
      <c r="G3570" s="8" t="s">
        <v>14310</v>
      </c>
      <c r="H3570" s="10" t="s">
        <v>14703</v>
      </c>
      <c r="I3570" s="10"/>
      <c r="J3570" s="10"/>
      <c r="K3570" s="8" t="s">
        <v>48</v>
      </c>
      <c r="L3570" s="9" t="s">
        <v>73</v>
      </c>
      <c r="M3570" s="11"/>
      <c r="N3570" s="11" t="s">
        <v>1045</v>
      </c>
      <c r="O3570" s="8" t="s">
        <v>37</v>
      </c>
      <c r="P3570" s="8"/>
      <c r="Q3570" s="8"/>
      <c r="R3570" s="10"/>
      <c r="S3570" s="10"/>
      <c r="T3570" s="8" t="s">
        <v>2819</v>
      </c>
    </row>
    <row r="3571" spans="1:20" ht="210">
      <c r="A3571" s="8" t="s">
        <v>14697</v>
      </c>
      <c r="B3571" s="8" t="s">
        <v>14698</v>
      </c>
      <c r="C3571" s="8" t="s">
        <v>14699</v>
      </c>
      <c r="D3571" s="8" t="s">
        <v>14704</v>
      </c>
      <c r="E3571" s="9" t="s">
        <v>14701</v>
      </c>
      <c r="F3571" s="9" t="s">
        <v>14702</v>
      </c>
      <c r="G3571" s="8" t="s">
        <v>14310</v>
      </c>
      <c r="H3571" s="10" t="s">
        <v>14703</v>
      </c>
      <c r="I3571" s="10"/>
      <c r="J3571" s="10"/>
      <c r="K3571" s="8" t="s">
        <v>48</v>
      </c>
      <c r="L3571" s="9" t="s">
        <v>73</v>
      </c>
      <c r="M3571" s="11"/>
      <c r="N3571" s="11" t="s">
        <v>1045</v>
      </c>
      <c r="O3571" s="8" t="s">
        <v>37</v>
      </c>
      <c r="P3571" s="8"/>
      <c r="Q3571" s="8"/>
      <c r="R3571" s="10"/>
      <c r="S3571" s="10"/>
      <c r="T3571" s="8" t="s">
        <v>2819</v>
      </c>
    </row>
    <row r="3572" spans="1:20" ht="210">
      <c r="A3572" s="8" t="s">
        <v>14705</v>
      </c>
      <c r="B3572" s="8" t="s">
        <v>14706</v>
      </c>
      <c r="C3572" s="8" t="s">
        <v>14707</v>
      </c>
      <c r="D3572" s="8" t="s">
        <v>14708</v>
      </c>
      <c r="E3572" s="9" t="s">
        <v>14709</v>
      </c>
      <c r="F3572" s="9" t="s">
        <v>14710</v>
      </c>
      <c r="G3572" s="8" t="s">
        <v>14310</v>
      </c>
      <c r="H3572" s="10" t="s">
        <v>14711</v>
      </c>
      <c r="I3572" s="10" t="s">
        <v>8678</v>
      </c>
      <c r="J3572" s="10"/>
      <c r="K3572" s="8" t="s">
        <v>48</v>
      </c>
      <c r="L3572" s="9" t="s">
        <v>73</v>
      </c>
      <c r="M3572" s="11" t="s">
        <v>31</v>
      </c>
      <c r="N3572" s="11"/>
      <c r="O3572" s="8" t="s">
        <v>37</v>
      </c>
      <c r="P3572" s="8" t="s">
        <v>14712</v>
      </c>
      <c r="Q3572" s="8"/>
      <c r="R3572" s="10"/>
      <c r="S3572" s="10"/>
      <c r="T3572" s="8" t="s">
        <v>2771</v>
      </c>
    </row>
    <row r="3573" spans="1:20" ht="210">
      <c r="A3573" s="8" t="s">
        <v>14705</v>
      </c>
      <c r="B3573" s="8" t="s">
        <v>14706</v>
      </c>
      <c r="C3573" s="8" t="s">
        <v>14713</v>
      </c>
      <c r="D3573" s="8" t="s">
        <v>14714</v>
      </c>
      <c r="E3573" s="9" t="s">
        <v>14709</v>
      </c>
      <c r="F3573" s="9" t="s">
        <v>14710</v>
      </c>
      <c r="G3573" s="8" t="s">
        <v>14310</v>
      </c>
      <c r="H3573" s="10" t="s">
        <v>14711</v>
      </c>
      <c r="I3573" s="10" t="s">
        <v>8678</v>
      </c>
      <c r="J3573" s="10"/>
      <c r="K3573" s="8" t="s">
        <v>48</v>
      </c>
      <c r="L3573" s="9" t="s">
        <v>73</v>
      </c>
      <c r="M3573" s="11" t="s">
        <v>31</v>
      </c>
      <c r="N3573" s="11"/>
      <c r="O3573" s="8" t="s">
        <v>37</v>
      </c>
      <c r="P3573" s="8" t="s">
        <v>14712</v>
      </c>
      <c r="Q3573" s="8"/>
      <c r="R3573" s="10"/>
      <c r="S3573" s="10"/>
      <c r="T3573" s="8" t="s">
        <v>2771</v>
      </c>
    </row>
    <row r="3574" spans="1:20" ht="210">
      <c r="A3574" s="8" t="s">
        <v>14705</v>
      </c>
      <c r="B3574" s="8" t="s">
        <v>14706</v>
      </c>
      <c r="C3574" s="8" t="s">
        <v>14715</v>
      </c>
      <c r="D3574" s="8" t="s">
        <v>14716</v>
      </c>
      <c r="E3574" s="9" t="s">
        <v>14709</v>
      </c>
      <c r="F3574" s="9" t="s">
        <v>14710</v>
      </c>
      <c r="G3574" s="8" t="s">
        <v>14310</v>
      </c>
      <c r="H3574" s="10" t="s">
        <v>14711</v>
      </c>
      <c r="I3574" s="10" t="s">
        <v>8678</v>
      </c>
      <c r="J3574" s="10"/>
      <c r="K3574" s="8" t="s">
        <v>48</v>
      </c>
      <c r="L3574" s="9" t="s">
        <v>73</v>
      </c>
      <c r="M3574" s="11" t="s">
        <v>31</v>
      </c>
      <c r="N3574" s="11"/>
      <c r="O3574" s="8" t="s">
        <v>37</v>
      </c>
      <c r="P3574" s="8" t="s">
        <v>14712</v>
      </c>
      <c r="Q3574" s="8"/>
      <c r="R3574" s="10"/>
      <c r="S3574" s="10"/>
      <c r="T3574" s="8" t="s">
        <v>2771</v>
      </c>
    </row>
    <row r="3575" spans="1:20" ht="135">
      <c r="A3575" s="8" t="s">
        <v>14717</v>
      </c>
      <c r="B3575" s="8" t="s">
        <v>14706</v>
      </c>
      <c r="C3575" s="8" t="s">
        <v>14718</v>
      </c>
      <c r="D3575" s="8" t="s">
        <v>14719</v>
      </c>
      <c r="E3575" s="9" t="s">
        <v>14709</v>
      </c>
      <c r="F3575" s="9" t="s">
        <v>14710</v>
      </c>
      <c r="G3575" s="8" t="s">
        <v>14303</v>
      </c>
      <c r="H3575" s="10" t="s">
        <v>14711</v>
      </c>
      <c r="I3575" s="10" t="s">
        <v>8678</v>
      </c>
      <c r="J3575" s="10"/>
      <c r="K3575" s="8" t="s">
        <v>9056</v>
      </c>
      <c r="L3575" s="9" t="s">
        <v>73</v>
      </c>
      <c r="M3575" s="11" t="s">
        <v>31</v>
      </c>
      <c r="N3575" s="11"/>
      <c r="O3575" s="8" t="s">
        <v>37</v>
      </c>
      <c r="P3575" s="8" t="s">
        <v>14712</v>
      </c>
      <c r="Q3575" s="8"/>
      <c r="R3575" s="10"/>
      <c r="S3575" s="10"/>
      <c r="T3575" s="8" t="s">
        <v>2771</v>
      </c>
    </row>
    <row r="3576" spans="1:20" ht="210">
      <c r="A3576" s="8" t="s">
        <v>14705</v>
      </c>
      <c r="B3576" s="8" t="s">
        <v>14706</v>
      </c>
      <c r="C3576" s="8" t="s">
        <v>14720</v>
      </c>
      <c r="D3576" s="8" t="s">
        <v>14721</v>
      </c>
      <c r="E3576" s="9" t="s">
        <v>14709</v>
      </c>
      <c r="F3576" s="9" t="s">
        <v>14710</v>
      </c>
      <c r="G3576" s="8" t="s">
        <v>14310</v>
      </c>
      <c r="H3576" s="10" t="s">
        <v>14711</v>
      </c>
      <c r="I3576" s="10" t="s">
        <v>8678</v>
      </c>
      <c r="J3576" s="10"/>
      <c r="K3576" s="8" t="s">
        <v>48</v>
      </c>
      <c r="L3576" s="9" t="s">
        <v>73</v>
      </c>
      <c r="M3576" s="11" t="s">
        <v>31</v>
      </c>
      <c r="N3576" s="11"/>
      <c r="O3576" s="8" t="s">
        <v>37</v>
      </c>
      <c r="P3576" s="8" t="s">
        <v>14712</v>
      </c>
      <c r="Q3576" s="8"/>
      <c r="R3576" s="10"/>
      <c r="S3576" s="10"/>
      <c r="T3576" s="8" t="s">
        <v>2771</v>
      </c>
    </row>
    <row r="3577" spans="1:20" ht="120">
      <c r="A3577" s="8" t="s">
        <v>14705</v>
      </c>
      <c r="B3577" s="8" t="s">
        <v>14706</v>
      </c>
      <c r="C3577" s="8" t="s">
        <v>14722</v>
      </c>
      <c r="D3577" s="8" t="s">
        <v>14723</v>
      </c>
      <c r="E3577" s="9" t="s">
        <v>14709</v>
      </c>
      <c r="F3577" s="9" t="s">
        <v>14710</v>
      </c>
      <c r="G3577" s="8" t="s">
        <v>14303</v>
      </c>
      <c r="H3577" s="10" t="s">
        <v>14711</v>
      </c>
      <c r="I3577" s="10" t="s">
        <v>8678</v>
      </c>
      <c r="J3577" s="10"/>
      <c r="K3577" s="8" t="s">
        <v>9056</v>
      </c>
      <c r="L3577" s="9" t="s">
        <v>73</v>
      </c>
      <c r="M3577" s="11" t="s">
        <v>31</v>
      </c>
      <c r="N3577" s="11"/>
      <c r="O3577" s="8" t="s">
        <v>37</v>
      </c>
      <c r="P3577" s="8" t="s">
        <v>14712</v>
      </c>
      <c r="Q3577" s="8"/>
      <c r="R3577" s="10"/>
      <c r="S3577" s="10"/>
      <c r="T3577" s="8" t="s">
        <v>2771</v>
      </c>
    </row>
    <row r="3578" spans="1:20" ht="165">
      <c r="A3578" s="8" t="s">
        <v>14724</v>
      </c>
      <c r="B3578" s="8" t="s">
        <v>14725</v>
      </c>
      <c r="C3578" s="8" t="s">
        <v>14726</v>
      </c>
      <c r="D3578" s="8" t="s">
        <v>14727</v>
      </c>
      <c r="E3578" s="9" t="s">
        <v>14728</v>
      </c>
      <c r="F3578" s="9" t="s">
        <v>14729</v>
      </c>
      <c r="G3578" s="8" t="s">
        <v>14303</v>
      </c>
      <c r="H3578" s="10" t="s">
        <v>14730</v>
      </c>
      <c r="I3578" s="10" t="s">
        <v>2299</v>
      </c>
      <c r="J3578" s="10"/>
      <c r="K3578" s="8" t="s">
        <v>9056</v>
      </c>
      <c r="L3578" s="9" t="s">
        <v>73</v>
      </c>
      <c r="M3578" s="11" t="s">
        <v>31</v>
      </c>
      <c r="N3578" s="11"/>
      <c r="O3578" s="8" t="s">
        <v>37</v>
      </c>
      <c r="P3578" s="8" t="s">
        <v>14731</v>
      </c>
      <c r="Q3578" s="8"/>
      <c r="R3578" s="10"/>
      <c r="S3578" s="10"/>
      <c r="T3578" s="8" t="s">
        <v>2771</v>
      </c>
    </row>
    <row r="3579" spans="1:20" ht="210">
      <c r="A3579" s="8" t="s">
        <v>14732</v>
      </c>
      <c r="B3579" s="8" t="s">
        <v>14733</v>
      </c>
      <c r="C3579" s="8" t="s">
        <v>14369</v>
      </c>
      <c r="D3579" s="8" t="s">
        <v>14734</v>
      </c>
      <c r="E3579" s="9" t="s">
        <v>14735</v>
      </c>
      <c r="F3579" s="9" t="s">
        <v>14736</v>
      </c>
      <c r="G3579" s="8" t="s">
        <v>14310</v>
      </c>
      <c r="H3579" s="10" t="s">
        <v>49</v>
      </c>
      <c r="I3579" s="10" t="s">
        <v>2020</v>
      </c>
      <c r="J3579" s="10"/>
      <c r="K3579" s="8" t="s">
        <v>48</v>
      </c>
      <c r="L3579" s="9" t="s">
        <v>55</v>
      </c>
      <c r="M3579" s="11" t="s">
        <v>31</v>
      </c>
      <c r="N3579" s="11"/>
      <c r="O3579" s="8" t="s">
        <v>37</v>
      </c>
      <c r="P3579" s="8" t="s">
        <v>14737</v>
      </c>
      <c r="Q3579" s="8"/>
      <c r="R3579" s="10"/>
      <c r="S3579" s="10"/>
      <c r="T3579" s="8" t="s">
        <v>2819</v>
      </c>
    </row>
    <row r="3580" spans="1:20" ht="210">
      <c r="A3580" s="8" t="s">
        <v>14732</v>
      </c>
      <c r="B3580" s="8" t="s">
        <v>14733</v>
      </c>
      <c r="C3580" s="8" t="s">
        <v>14738</v>
      </c>
      <c r="D3580" s="8" t="s">
        <v>14739</v>
      </c>
      <c r="E3580" s="9" t="s">
        <v>14735</v>
      </c>
      <c r="F3580" s="9" t="s">
        <v>14736</v>
      </c>
      <c r="G3580" s="8" t="s">
        <v>14310</v>
      </c>
      <c r="H3580" s="10" t="s">
        <v>49</v>
      </c>
      <c r="I3580" s="10" t="s">
        <v>2020</v>
      </c>
      <c r="J3580" s="10"/>
      <c r="K3580" s="8" t="s">
        <v>48</v>
      </c>
      <c r="L3580" s="9" t="s">
        <v>55</v>
      </c>
      <c r="M3580" s="11" t="s">
        <v>31</v>
      </c>
      <c r="N3580" s="11"/>
      <c r="O3580" s="8" t="s">
        <v>37</v>
      </c>
      <c r="P3580" s="8" t="s">
        <v>14737</v>
      </c>
      <c r="Q3580" s="8"/>
      <c r="R3580" s="10"/>
      <c r="S3580" s="10"/>
      <c r="T3580" s="8" t="s">
        <v>2819</v>
      </c>
    </row>
    <row r="3581" spans="1:20" ht="210">
      <c r="A3581" s="8" t="s">
        <v>14732</v>
      </c>
      <c r="B3581" s="8" t="s">
        <v>14733</v>
      </c>
      <c r="C3581" s="8" t="s">
        <v>14738</v>
      </c>
      <c r="D3581" s="8" t="s">
        <v>14740</v>
      </c>
      <c r="E3581" s="9" t="s">
        <v>14735</v>
      </c>
      <c r="F3581" s="9" t="s">
        <v>14736</v>
      </c>
      <c r="G3581" s="8" t="s">
        <v>14310</v>
      </c>
      <c r="H3581" s="10" t="s">
        <v>49</v>
      </c>
      <c r="I3581" s="10" t="s">
        <v>2020</v>
      </c>
      <c r="J3581" s="10"/>
      <c r="K3581" s="8" t="s">
        <v>48</v>
      </c>
      <c r="L3581" s="9" t="s">
        <v>55</v>
      </c>
      <c r="M3581" s="11" t="s">
        <v>31</v>
      </c>
      <c r="N3581" s="11"/>
      <c r="O3581" s="8" t="s">
        <v>37</v>
      </c>
      <c r="P3581" s="8" t="s">
        <v>14737</v>
      </c>
      <c r="Q3581" s="8"/>
      <c r="R3581" s="10"/>
      <c r="S3581" s="10"/>
      <c r="T3581" s="8" t="s">
        <v>2819</v>
      </c>
    </row>
    <row r="3582" spans="1:20" ht="210">
      <c r="A3582" s="8" t="s">
        <v>14732</v>
      </c>
      <c r="B3582" s="8" t="s">
        <v>14733</v>
      </c>
      <c r="C3582" s="8" t="s">
        <v>14369</v>
      </c>
      <c r="D3582" s="8" t="s">
        <v>14741</v>
      </c>
      <c r="E3582" s="9" t="s">
        <v>14735</v>
      </c>
      <c r="F3582" s="9" t="s">
        <v>14736</v>
      </c>
      <c r="G3582" s="8" t="s">
        <v>14310</v>
      </c>
      <c r="H3582" s="10" t="s">
        <v>49</v>
      </c>
      <c r="I3582" s="10" t="s">
        <v>2020</v>
      </c>
      <c r="J3582" s="10"/>
      <c r="K3582" s="8" t="s">
        <v>48</v>
      </c>
      <c r="L3582" s="9" t="s">
        <v>55</v>
      </c>
      <c r="M3582" s="11" t="s">
        <v>31</v>
      </c>
      <c r="N3582" s="11"/>
      <c r="O3582" s="8" t="s">
        <v>37</v>
      </c>
      <c r="P3582" s="8" t="s">
        <v>14737</v>
      </c>
      <c r="Q3582" s="8"/>
      <c r="R3582" s="10"/>
      <c r="S3582" s="10"/>
      <c r="T3582" s="8" t="s">
        <v>2819</v>
      </c>
    </row>
    <row r="3583" spans="1:20" ht="210">
      <c r="A3583" s="8" t="s">
        <v>14732</v>
      </c>
      <c r="B3583" s="8" t="s">
        <v>14733</v>
      </c>
      <c r="C3583" s="8" t="s">
        <v>14742</v>
      </c>
      <c r="D3583" s="8" t="s">
        <v>14743</v>
      </c>
      <c r="E3583" s="9" t="s">
        <v>14735</v>
      </c>
      <c r="F3583" s="9" t="s">
        <v>14736</v>
      </c>
      <c r="G3583" s="8" t="s">
        <v>14310</v>
      </c>
      <c r="H3583" s="10" t="s">
        <v>49</v>
      </c>
      <c r="I3583" s="10" t="s">
        <v>2020</v>
      </c>
      <c r="J3583" s="10"/>
      <c r="K3583" s="8" t="s">
        <v>48</v>
      </c>
      <c r="L3583" s="9" t="s">
        <v>55</v>
      </c>
      <c r="M3583" s="11" t="s">
        <v>31</v>
      </c>
      <c r="N3583" s="11"/>
      <c r="O3583" s="8" t="s">
        <v>37</v>
      </c>
      <c r="P3583" s="8" t="s">
        <v>14737</v>
      </c>
      <c r="Q3583" s="8"/>
      <c r="R3583" s="10"/>
      <c r="S3583" s="10"/>
      <c r="T3583" s="8" t="s">
        <v>2819</v>
      </c>
    </row>
    <row r="3584" spans="1:20" ht="210">
      <c r="A3584" s="8" t="s">
        <v>14732</v>
      </c>
      <c r="B3584" s="8" t="s">
        <v>14733</v>
      </c>
      <c r="C3584" s="8" t="s">
        <v>14744</v>
      </c>
      <c r="D3584" s="8" t="s">
        <v>14745</v>
      </c>
      <c r="E3584" s="9" t="s">
        <v>14735</v>
      </c>
      <c r="F3584" s="9" t="s">
        <v>14736</v>
      </c>
      <c r="G3584" s="8" t="s">
        <v>14310</v>
      </c>
      <c r="H3584" s="10" t="s">
        <v>49</v>
      </c>
      <c r="I3584" s="10" t="s">
        <v>2020</v>
      </c>
      <c r="J3584" s="10"/>
      <c r="K3584" s="8" t="s">
        <v>48</v>
      </c>
      <c r="L3584" s="9" t="s">
        <v>55</v>
      </c>
      <c r="M3584" s="11" t="s">
        <v>31</v>
      </c>
      <c r="N3584" s="11"/>
      <c r="O3584" s="8" t="s">
        <v>37</v>
      </c>
      <c r="P3584" s="8" t="s">
        <v>14737</v>
      </c>
      <c r="Q3584" s="8"/>
      <c r="R3584" s="10"/>
      <c r="S3584" s="10"/>
      <c r="T3584" s="8" t="s">
        <v>2819</v>
      </c>
    </row>
    <row r="3585" spans="1:20" ht="165">
      <c r="A3585" s="8" t="s">
        <v>14630</v>
      </c>
      <c r="B3585" s="8" t="s">
        <v>14746</v>
      </c>
      <c r="C3585" s="8" t="s">
        <v>14747</v>
      </c>
      <c r="D3585" s="8" t="s">
        <v>14748</v>
      </c>
      <c r="E3585" s="9" t="s">
        <v>14749</v>
      </c>
      <c r="F3585" s="9" t="s">
        <v>14750</v>
      </c>
      <c r="G3585" s="8" t="s">
        <v>14303</v>
      </c>
      <c r="H3585" s="10" t="s">
        <v>4003</v>
      </c>
      <c r="I3585" s="10"/>
      <c r="J3585" s="10"/>
      <c r="K3585" s="8" t="s">
        <v>9056</v>
      </c>
      <c r="L3585" s="9" t="s">
        <v>55</v>
      </c>
      <c r="M3585" s="11"/>
      <c r="N3585" s="11" t="s">
        <v>1045</v>
      </c>
      <c r="O3585" s="8" t="s">
        <v>37</v>
      </c>
      <c r="P3585" s="8"/>
      <c r="Q3585" s="8"/>
      <c r="R3585" s="10"/>
      <c r="S3585" s="10"/>
      <c r="T3585" s="8" t="s">
        <v>2819</v>
      </c>
    </row>
    <row r="3586" spans="1:20" ht="120">
      <c r="A3586" s="8" t="s">
        <v>14751</v>
      </c>
      <c r="B3586" s="8" t="s">
        <v>14752</v>
      </c>
      <c r="C3586" s="8" t="s">
        <v>14753</v>
      </c>
      <c r="D3586" s="8" t="s">
        <v>14754</v>
      </c>
      <c r="E3586" s="9" t="s">
        <v>14755</v>
      </c>
      <c r="F3586" s="9" t="s">
        <v>14756</v>
      </c>
      <c r="G3586" s="8" t="s">
        <v>14303</v>
      </c>
      <c r="H3586" s="10" t="s">
        <v>14757</v>
      </c>
      <c r="I3586" s="10"/>
      <c r="J3586" s="10"/>
      <c r="K3586" s="8" t="s">
        <v>9056</v>
      </c>
      <c r="L3586" s="9" t="s">
        <v>55</v>
      </c>
      <c r="M3586" s="11"/>
      <c r="N3586" s="11" t="s">
        <v>1045</v>
      </c>
      <c r="O3586" s="8" t="s">
        <v>37</v>
      </c>
      <c r="P3586" s="8"/>
      <c r="Q3586" s="8"/>
      <c r="R3586" s="10"/>
      <c r="S3586" s="10"/>
      <c r="T3586" s="8" t="s">
        <v>2704</v>
      </c>
    </row>
    <row r="3587" spans="1:20" ht="195">
      <c r="A3587" s="8" t="s">
        <v>14758</v>
      </c>
      <c r="B3587" s="8" t="s">
        <v>14759</v>
      </c>
      <c r="C3587" s="8" t="s">
        <v>14760</v>
      </c>
      <c r="D3587" s="8" t="s">
        <v>14761</v>
      </c>
      <c r="E3587" s="9" t="s">
        <v>14762</v>
      </c>
      <c r="F3587" s="9" t="s">
        <v>14763</v>
      </c>
      <c r="G3587" s="8" t="s">
        <v>14303</v>
      </c>
      <c r="H3587" s="10" t="s">
        <v>4894</v>
      </c>
      <c r="I3587" s="10"/>
      <c r="J3587" s="10"/>
      <c r="K3587" s="8" t="s">
        <v>9056</v>
      </c>
      <c r="L3587" s="9" t="s">
        <v>55</v>
      </c>
      <c r="M3587" s="11" t="s">
        <v>31</v>
      </c>
      <c r="N3587" s="11"/>
      <c r="O3587" s="8" t="s">
        <v>37</v>
      </c>
      <c r="P3587" s="8" t="s">
        <v>14764</v>
      </c>
      <c r="Q3587" s="8"/>
      <c r="R3587" s="10"/>
      <c r="S3587" s="10"/>
      <c r="T3587" s="8" t="s">
        <v>2819</v>
      </c>
    </row>
    <row r="3588" spans="1:20" ht="195">
      <c r="A3588" s="8" t="s">
        <v>14758</v>
      </c>
      <c r="B3588" s="8" t="s">
        <v>14759</v>
      </c>
      <c r="C3588" s="8" t="s">
        <v>14760</v>
      </c>
      <c r="D3588" s="8" t="s">
        <v>14765</v>
      </c>
      <c r="E3588" s="9" t="s">
        <v>14762</v>
      </c>
      <c r="F3588" s="9" t="s">
        <v>14763</v>
      </c>
      <c r="G3588" s="8" t="s">
        <v>14303</v>
      </c>
      <c r="H3588" s="10" t="s">
        <v>4894</v>
      </c>
      <c r="I3588" s="10"/>
      <c r="J3588" s="10"/>
      <c r="K3588" s="8" t="s">
        <v>9056</v>
      </c>
      <c r="L3588" s="9" t="s">
        <v>55</v>
      </c>
      <c r="M3588" s="11" t="s">
        <v>31</v>
      </c>
      <c r="N3588" s="11"/>
      <c r="O3588" s="8" t="s">
        <v>37</v>
      </c>
      <c r="P3588" s="8" t="s">
        <v>14764</v>
      </c>
      <c r="Q3588" s="8"/>
      <c r="R3588" s="10"/>
      <c r="S3588" s="10"/>
      <c r="T3588" s="8" t="s">
        <v>2704</v>
      </c>
    </row>
    <row r="3589" spans="1:20" ht="135">
      <c r="A3589" s="8" t="s">
        <v>14758</v>
      </c>
      <c r="B3589" s="8" t="s">
        <v>14759</v>
      </c>
      <c r="C3589" s="8" t="s">
        <v>14766</v>
      </c>
      <c r="D3589" s="8" t="s">
        <v>14767</v>
      </c>
      <c r="E3589" s="9" t="s">
        <v>14762</v>
      </c>
      <c r="F3589" s="9" t="s">
        <v>14763</v>
      </c>
      <c r="G3589" s="8" t="s">
        <v>14303</v>
      </c>
      <c r="H3589" s="10" t="s">
        <v>4894</v>
      </c>
      <c r="I3589" s="10"/>
      <c r="J3589" s="10"/>
      <c r="K3589" s="8" t="s">
        <v>9056</v>
      </c>
      <c r="L3589" s="9" t="s">
        <v>55</v>
      </c>
      <c r="M3589" s="11" t="s">
        <v>31</v>
      </c>
      <c r="N3589" s="11"/>
      <c r="O3589" s="8" t="s">
        <v>37</v>
      </c>
      <c r="P3589" s="8" t="s">
        <v>14764</v>
      </c>
      <c r="Q3589" s="8"/>
      <c r="R3589" s="10"/>
      <c r="S3589" s="10"/>
      <c r="T3589" s="8" t="s">
        <v>2704</v>
      </c>
    </row>
    <row r="3590" spans="1:20" ht="105">
      <c r="A3590" s="8" t="s">
        <v>14768</v>
      </c>
      <c r="B3590" s="8" t="s">
        <v>14769</v>
      </c>
      <c r="C3590" s="8" t="s">
        <v>14770</v>
      </c>
      <c r="D3590" s="8" t="s">
        <v>14771</v>
      </c>
      <c r="E3590" s="9" t="s">
        <v>14772</v>
      </c>
      <c r="F3590" s="9" t="s">
        <v>14773</v>
      </c>
      <c r="G3590" s="8" t="s">
        <v>14303</v>
      </c>
      <c r="H3590" s="10" t="s">
        <v>14774</v>
      </c>
      <c r="I3590" s="10"/>
      <c r="J3590" s="10"/>
      <c r="K3590" s="8" t="s">
        <v>9056</v>
      </c>
      <c r="L3590" s="9" t="s">
        <v>55</v>
      </c>
      <c r="M3590" s="11"/>
      <c r="N3590" s="11" t="s">
        <v>1045</v>
      </c>
      <c r="O3590" s="8" t="s">
        <v>37</v>
      </c>
      <c r="P3590" s="8"/>
      <c r="Q3590" s="8"/>
      <c r="R3590" s="10"/>
      <c r="S3590" s="10"/>
      <c r="T3590" s="8" t="s">
        <v>2771</v>
      </c>
    </row>
    <row r="3591" spans="1:20" ht="210">
      <c r="A3591" s="8" t="s">
        <v>14775</v>
      </c>
      <c r="B3591" s="8" t="s">
        <v>14776</v>
      </c>
      <c r="C3591" s="8" t="s">
        <v>14777</v>
      </c>
      <c r="D3591" s="8" t="s">
        <v>14778</v>
      </c>
      <c r="E3591" s="9" t="s">
        <v>14779</v>
      </c>
      <c r="F3591" s="9" t="s">
        <v>14780</v>
      </c>
      <c r="G3591" s="8" t="s">
        <v>14310</v>
      </c>
      <c r="H3591" s="10" t="s">
        <v>5865</v>
      </c>
      <c r="I3591" s="10" t="s">
        <v>12006</v>
      </c>
      <c r="J3591" s="10"/>
      <c r="K3591" s="8" t="s">
        <v>48</v>
      </c>
      <c r="L3591" s="9" t="s">
        <v>55</v>
      </c>
      <c r="M3591" s="11" t="s">
        <v>31</v>
      </c>
      <c r="N3591" s="11"/>
      <c r="O3591" s="8" t="s">
        <v>37</v>
      </c>
      <c r="P3591" s="8"/>
      <c r="Q3591" s="8"/>
      <c r="R3591" s="10"/>
      <c r="S3591" s="10"/>
      <c r="T3591" s="8" t="s">
        <v>2819</v>
      </c>
    </row>
    <row r="3592" spans="1:20" ht="210">
      <c r="A3592" s="8" t="s">
        <v>14775</v>
      </c>
      <c r="B3592" s="8" t="s">
        <v>14776</v>
      </c>
      <c r="C3592" s="8" t="s">
        <v>14781</v>
      </c>
      <c r="D3592" s="8" t="s">
        <v>14782</v>
      </c>
      <c r="E3592" s="9" t="s">
        <v>14779</v>
      </c>
      <c r="F3592" s="9" t="s">
        <v>14780</v>
      </c>
      <c r="G3592" s="8" t="s">
        <v>14310</v>
      </c>
      <c r="H3592" s="10" t="s">
        <v>5865</v>
      </c>
      <c r="I3592" s="10" t="s">
        <v>12006</v>
      </c>
      <c r="J3592" s="10"/>
      <c r="K3592" s="8" t="s">
        <v>48</v>
      </c>
      <c r="L3592" s="9" t="s">
        <v>55</v>
      </c>
      <c r="M3592" s="11" t="s">
        <v>31</v>
      </c>
      <c r="N3592" s="11"/>
      <c r="O3592" s="8" t="s">
        <v>37</v>
      </c>
      <c r="P3592" s="8"/>
      <c r="Q3592" s="8"/>
      <c r="R3592" s="10"/>
      <c r="S3592" s="10"/>
      <c r="T3592" s="8" t="s">
        <v>2819</v>
      </c>
    </row>
    <row r="3593" spans="1:20" ht="210">
      <c r="A3593" s="8" t="s">
        <v>14783</v>
      </c>
      <c r="B3593" s="8" t="s">
        <v>14784</v>
      </c>
      <c r="C3593" s="8" t="s">
        <v>14785</v>
      </c>
      <c r="D3593" s="8" t="s">
        <v>14786</v>
      </c>
      <c r="E3593" s="9" t="s">
        <v>14787</v>
      </c>
      <c r="F3593" s="9" t="s">
        <v>14788</v>
      </c>
      <c r="G3593" s="8" t="s">
        <v>14310</v>
      </c>
      <c r="H3593" s="10" t="s">
        <v>14789</v>
      </c>
      <c r="I3593" s="10" t="s">
        <v>2000</v>
      </c>
      <c r="J3593" s="10"/>
      <c r="K3593" s="8" t="s">
        <v>48</v>
      </c>
      <c r="L3593" s="9" t="s">
        <v>55</v>
      </c>
      <c r="M3593" s="11" t="s">
        <v>31</v>
      </c>
      <c r="N3593" s="11"/>
      <c r="O3593" s="8" t="s">
        <v>37</v>
      </c>
      <c r="P3593" s="8" t="s">
        <v>14790</v>
      </c>
      <c r="Q3593" s="8"/>
      <c r="R3593" s="10"/>
      <c r="S3593" s="10"/>
      <c r="T3593" s="8" t="s">
        <v>2819</v>
      </c>
    </row>
    <row r="3594" spans="1:20" ht="210">
      <c r="A3594" s="8" t="s">
        <v>14783</v>
      </c>
      <c r="B3594" s="8" t="s">
        <v>14784</v>
      </c>
      <c r="C3594" s="8" t="s">
        <v>14791</v>
      </c>
      <c r="D3594" s="8" t="s">
        <v>14792</v>
      </c>
      <c r="E3594" s="9" t="s">
        <v>14787</v>
      </c>
      <c r="F3594" s="9" t="s">
        <v>14788</v>
      </c>
      <c r="G3594" s="8" t="s">
        <v>14310</v>
      </c>
      <c r="H3594" s="10" t="s">
        <v>14789</v>
      </c>
      <c r="I3594" s="10" t="s">
        <v>2000</v>
      </c>
      <c r="J3594" s="10"/>
      <c r="K3594" s="8" t="s">
        <v>48</v>
      </c>
      <c r="L3594" s="9" t="s">
        <v>55</v>
      </c>
      <c r="M3594" s="11" t="s">
        <v>31</v>
      </c>
      <c r="N3594" s="11"/>
      <c r="O3594" s="8" t="s">
        <v>37</v>
      </c>
      <c r="P3594" s="8" t="s">
        <v>14790</v>
      </c>
      <c r="Q3594" s="8"/>
      <c r="R3594" s="10"/>
      <c r="S3594" s="10"/>
      <c r="T3594" s="8" t="s">
        <v>2819</v>
      </c>
    </row>
    <row r="3595" spans="1:20" ht="210">
      <c r="A3595" s="8" t="s">
        <v>14783</v>
      </c>
      <c r="B3595" s="8" t="s">
        <v>14784</v>
      </c>
      <c r="C3595" s="8" t="s">
        <v>14793</v>
      </c>
      <c r="D3595" s="8" t="s">
        <v>14794</v>
      </c>
      <c r="E3595" s="9" t="s">
        <v>14787</v>
      </c>
      <c r="F3595" s="9" t="s">
        <v>14788</v>
      </c>
      <c r="G3595" s="8" t="s">
        <v>14310</v>
      </c>
      <c r="H3595" s="10" t="s">
        <v>14789</v>
      </c>
      <c r="I3595" s="10" t="s">
        <v>2000</v>
      </c>
      <c r="J3595" s="10"/>
      <c r="K3595" s="8" t="s">
        <v>48</v>
      </c>
      <c r="L3595" s="9" t="s">
        <v>55</v>
      </c>
      <c r="M3595" s="11" t="s">
        <v>31</v>
      </c>
      <c r="N3595" s="11"/>
      <c r="O3595" s="8" t="s">
        <v>37</v>
      </c>
      <c r="P3595" s="8" t="s">
        <v>14790</v>
      </c>
      <c r="Q3595" s="8"/>
      <c r="R3595" s="10"/>
      <c r="S3595" s="10"/>
      <c r="T3595" s="8" t="s">
        <v>2819</v>
      </c>
    </row>
    <row r="3596" spans="1:20" ht="210">
      <c r="A3596" s="8" t="s">
        <v>14783</v>
      </c>
      <c r="B3596" s="8" t="s">
        <v>14784</v>
      </c>
      <c r="C3596" s="8" t="s">
        <v>14795</v>
      </c>
      <c r="D3596" s="8" t="s">
        <v>14796</v>
      </c>
      <c r="E3596" s="9" t="s">
        <v>14787</v>
      </c>
      <c r="F3596" s="9" t="s">
        <v>14788</v>
      </c>
      <c r="G3596" s="8" t="s">
        <v>14310</v>
      </c>
      <c r="H3596" s="10" t="s">
        <v>14789</v>
      </c>
      <c r="I3596" s="10" t="s">
        <v>2000</v>
      </c>
      <c r="J3596" s="10"/>
      <c r="K3596" s="8" t="s">
        <v>48</v>
      </c>
      <c r="L3596" s="9" t="s">
        <v>55</v>
      </c>
      <c r="M3596" s="11" t="s">
        <v>31</v>
      </c>
      <c r="N3596" s="11"/>
      <c r="O3596" s="8" t="s">
        <v>37</v>
      </c>
      <c r="P3596" s="8" t="s">
        <v>14790</v>
      </c>
      <c r="Q3596" s="8"/>
      <c r="R3596" s="10"/>
      <c r="S3596" s="10"/>
      <c r="T3596" s="8" t="s">
        <v>2819</v>
      </c>
    </row>
    <row r="3597" spans="1:20" ht="210">
      <c r="A3597" s="8" t="s">
        <v>14783</v>
      </c>
      <c r="B3597" s="8" t="s">
        <v>14784</v>
      </c>
      <c r="C3597" s="8" t="s">
        <v>14797</v>
      </c>
      <c r="D3597" s="8" t="s">
        <v>14798</v>
      </c>
      <c r="E3597" s="9" t="s">
        <v>14787</v>
      </c>
      <c r="F3597" s="9" t="s">
        <v>14788</v>
      </c>
      <c r="G3597" s="8" t="s">
        <v>14310</v>
      </c>
      <c r="H3597" s="10" t="s">
        <v>14789</v>
      </c>
      <c r="I3597" s="10" t="s">
        <v>2000</v>
      </c>
      <c r="J3597" s="10"/>
      <c r="K3597" s="8" t="s">
        <v>48</v>
      </c>
      <c r="L3597" s="9" t="s">
        <v>55</v>
      </c>
      <c r="M3597" s="11" t="s">
        <v>31</v>
      </c>
      <c r="N3597" s="11"/>
      <c r="O3597" s="8" t="s">
        <v>37</v>
      </c>
      <c r="P3597" s="8" t="s">
        <v>14790</v>
      </c>
      <c r="Q3597" s="8"/>
      <c r="R3597" s="10"/>
      <c r="S3597" s="10"/>
      <c r="T3597" s="8" t="s">
        <v>2819</v>
      </c>
    </row>
    <row r="3598" spans="1:20" ht="210">
      <c r="A3598" s="8" t="s">
        <v>14783</v>
      </c>
      <c r="B3598" s="8" t="s">
        <v>14784</v>
      </c>
      <c r="C3598" s="8" t="s">
        <v>14799</v>
      </c>
      <c r="D3598" s="8" t="s">
        <v>14800</v>
      </c>
      <c r="E3598" s="9" t="s">
        <v>14787</v>
      </c>
      <c r="F3598" s="9" t="s">
        <v>14788</v>
      </c>
      <c r="G3598" s="8" t="s">
        <v>14310</v>
      </c>
      <c r="H3598" s="10" t="s">
        <v>14789</v>
      </c>
      <c r="I3598" s="10" t="s">
        <v>2000</v>
      </c>
      <c r="J3598" s="10"/>
      <c r="K3598" s="8" t="s">
        <v>48</v>
      </c>
      <c r="L3598" s="9" t="s">
        <v>55</v>
      </c>
      <c r="M3598" s="11" t="s">
        <v>31</v>
      </c>
      <c r="N3598" s="11"/>
      <c r="O3598" s="8" t="s">
        <v>37</v>
      </c>
      <c r="P3598" s="8" t="s">
        <v>14790</v>
      </c>
      <c r="Q3598" s="8"/>
      <c r="R3598" s="10"/>
      <c r="S3598" s="10"/>
      <c r="T3598" s="8" t="s">
        <v>2819</v>
      </c>
    </row>
    <row r="3599" spans="1:20" ht="210">
      <c r="A3599" s="8" t="s">
        <v>14783</v>
      </c>
      <c r="B3599" s="8" t="s">
        <v>14784</v>
      </c>
      <c r="C3599" s="8" t="s">
        <v>14801</v>
      </c>
      <c r="D3599" s="8" t="s">
        <v>14802</v>
      </c>
      <c r="E3599" s="9" t="s">
        <v>14787</v>
      </c>
      <c r="F3599" s="9" t="s">
        <v>14788</v>
      </c>
      <c r="G3599" s="8" t="s">
        <v>14310</v>
      </c>
      <c r="H3599" s="10" t="s">
        <v>14789</v>
      </c>
      <c r="I3599" s="10" t="s">
        <v>2000</v>
      </c>
      <c r="J3599" s="10"/>
      <c r="K3599" s="8" t="s">
        <v>48</v>
      </c>
      <c r="L3599" s="9" t="s">
        <v>55</v>
      </c>
      <c r="M3599" s="11" t="s">
        <v>31</v>
      </c>
      <c r="N3599" s="11"/>
      <c r="O3599" s="8" t="s">
        <v>37</v>
      </c>
      <c r="P3599" s="8" t="s">
        <v>14790</v>
      </c>
      <c r="Q3599" s="8"/>
      <c r="R3599" s="10"/>
      <c r="S3599" s="10"/>
      <c r="T3599" s="8" t="s">
        <v>2819</v>
      </c>
    </row>
    <row r="3600" spans="1:20" ht="210">
      <c r="A3600" s="8" t="s">
        <v>14783</v>
      </c>
      <c r="B3600" s="8" t="s">
        <v>14784</v>
      </c>
      <c r="C3600" s="8" t="s">
        <v>14803</v>
      </c>
      <c r="D3600" s="8" t="s">
        <v>14804</v>
      </c>
      <c r="E3600" s="9" t="s">
        <v>14787</v>
      </c>
      <c r="F3600" s="9" t="s">
        <v>14788</v>
      </c>
      <c r="G3600" s="8" t="s">
        <v>14310</v>
      </c>
      <c r="H3600" s="10" t="s">
        <v>14789</v>
      </c>
      <c r="I3600" s="10" t="s">
        <v>2000</v>
      </c>
      <c r="J3600" s="10"/>
      <c r="K3600" s="8" t="s">
        <v>48</v>
      </c>
      <c r="L3600" s="9" t="s">
        <v>55</v>
      </c>
      <c r="M3600" s="11" t="s">
        <v>31</v>
      </c>
      <c r="N3600" s="11"/>
      <c r="O3600" s="8" t="s">
        <v>37</v>
      </c>
      <c r="P3600" s="8" t="s">
        <v>14790</v>
      </c>
      <c r="Q3600" s="8"/>
      <c r="R3600" s="10"/>
      <c r="S3600" s="10"/>
      <c r="T3600" s="8" t="s">
        <v>2819</v>
      </c>
    </row>
    <row r="3601" spans="1:20" ht="210">
      <c r="A3601" s="8" t="s">
        <v>14805</v>
      </c>
      <c r="B3601" s="8" t="s">
        <v>14806</v>
      </c>
      <c r="C3601" s="8" t="s">
        <v>14807</v>
      </c>
      <c r="D3601" s="8" t="s">
        <v>14808</v>
      </c>
      <c r="E3601" s="9" t="s">
        <v>14809</v>
      </c>
      <c r="F3601" s="9" t="s">
        <v>14810</v>
      </c>
      <c r="G3601" s="8" t="s">
        <v>14310</v>
      </c>
      <c r="H3601" s="10">
        <v>37502</v>
      </c>
      <c r="I3601" s="10" t="s">
        <v>9219</v>
      </c>
      <c r="J3601" s="10"/>
      <c r="K3601" s="8" t="s">
        <v>48</v>
      </c>
      <c r="L3601" s="9" t="s">
        <v>55</v>
      </c>
      <c r="M3601" s="11" t="s">
        <v>31</v>
      </c>
      <c r="N3601" s="11"/>
      <c r="O3601" s="8" t="s">
        <v>37</v>
      </c>
      <c r="P3601" s="8" t="s">
        <v>14811</v>
      </c>
      <c r="Q3601" s="8"/>
      <c r="R3601" s="10"/>
      <c r="S3601" s="10"/>
      <c r="T3601" s="8" t="s">
        <v>2819</v>
      </c>
    </row>
    <row r="3602" spans="1:20" ht="255">
      <c r="A3602" s="8" t="s">
        <v>14812</v>
      </c>
      <c r="B3602" s="8" t="s">
        <v>14813</v>
      </c>
      <c r="C3602" s="8" t="s">
        <v>14814</v>
      </c>
      <c r="D3602" s="8" t="s">
        <v>14815</v>
      </c>
      <c r="E3602" s="9" t="s">
        <v>14816</v>
      </c>
      <c r="F3602" s="9" t="s">
        <v>14817</v>
      </c>
      <c r="G3602" s="8" t="s">
        <v>14303</v>
      </c>
      <c r="H3602" s="10" t="s">
        <v>14818</v>
      </c>
      <c r="I3602" s="10" t="s">
        <v>14819</v>
      </c>
      <c r="J3602" s="10"/>
      <c r="K3602" s="8" t="s">
        <v>9056</v>
      </c>
      <c r="L3602" s="9" t="s">
        <v>66</v>
      </c>
      <c r="M3602" s="11"/>
      <c r="N3602" s="11" t="s">
        <v>1045</v>
      </c>
      <c r="O3602" s="8" t="s">
        <v>37</v>
      </c>
      <c r="P3602" s="8" t="s">
        <v>14820</v>
      </c>
      <c r="Q3602" s="8"/>
      <c r="R3602" s="10"/>
      <c r="S3602" s="10"/>
      <c r="T3602" s="8" t="s">
        <v>2704</v>
      </c>
    </row>
    <row r="3603" spans="1:20" ht="165">
      <c r="A3603" s="8" t="s">
        <v>14821</v>
      </c>
      <c r="B3603" s="8" t="s">
        <v>14822</v>
      </c>
      <c r="C3603" s="8" t="s">
        <v>14823</v>
      </c>
      <c r="D3603" s="8" t="s">
        <v>14824</v>
      </c>
      <c r="E3603" s="9" t="s">
        <v>14825</v>
      </c>
      <c r="F3603" s="9" t="s">
        <v>14826</v>
      </c>
      <c r="G3603" s="8" t="s">
        <v>14303</v>
      </c>
      <c r="H3603" s="10" t="s">
        <v>14827</v>
      </c>
      <c r="I3603" s="10"/>
      <c r="J3603" s="10"/>
      <c r="K3603" s="8" t="s">
        <v>9056</v>
      </c>
      <c r="L3603" s="9" t="s">
        <v>66</v>
      </c>
      <c r="M3603" s="11" t="s">
        <v>31</v>
      </c>
      <c r="N3603" s="11"/>
      <c r="O3603" s="8" t="s">
        <v>37</v>
      </c>
      <c r="P3603" s="8" t="s">
        <v>14828</v>
      </c>
      <c r="Q3603" s="8"/>
      <c r="R3603" s="10"/>
      <c r="S3603" s="10"/>
      <c r="T3603" s="8" t="s">
        <v>2819</v>
      </c>
    </row>
    <row r="3604" spans="1:20" ht="135">
      <c r="A3604" s="8" t="s">
        <v>14829</v>
      </c>
      <c r="B3604" s="8" t="s">
        <v>14830</v>
      </c>
      <c r="C3604" s="8" t="s">
        <v>14831</v>
      </c>
      <c r="D3604" s="8" t="s">
        <v>14832</v>
      </c>
      <c r="E3604" s="9" t="s">
        <v>14833</v>
      </c>
      <c r="F3604" s="9" t="s">
        <v>14834</v>
      </c>
      <c r="G3604" s="8" t="s">
        <v>14303</v>
      </c>
      <c r="H3604" s="10" t="s">
        <v>14835</v>
      </c>
      <c r="I3604" s="10"/>
      <c r="J3604" s="10"/>
      <c r="K3604" s="8" t="s">
        <v>9056</v>
      </c>
      <c r="L3604" s="9" t="s">
        <v>66</v>
      </c>
      <c r="M3604" s="11"/>
      <c r="N3604" s="11" t="s">
        <v>1045</v>
      </c>
      <c r="O3604" s="8" t="s">
        <v>37</v>
      </c>
      <c r="P3604" s="8"/>
      <c r="Q3604" s="8"/>
      <c r="R3604" s="10"/>
      <c r="S3604" s="10"/>
      <c r="T3604" s="8" t="s">
        <v>2819</v>
      </c>
    </row>
    <row r="3605" spans="1:20" ht="180">
      <c r="A3605" s="8" t="s">
        <v>14836</v>
      </c>
      <c r="B3605" s="8" t="s">
        <v>14837</v>
      </c>
      <c r="C3605" s="8" t="s">
        <v>14838</v>
      </c>
      <c r="D3605" s="8" t="s">
        <v>14839</v>
      </c>
      <c r="E3605" s="9" t="s">
        <v>14840</v>
      </c>
      <c r="F3605" s="9" t="s">
        <v>14841</v>
      </c>
      <c r="G3605" s="8" t="s">
        <v>14303</v>
      </c>
      <c r="H3605" s="10" t="s">
        <v>1020</v>
      </c>
      <c r="I3605" s="10" t="s">
        <v>2117</v>
      </c>
      <c r="J3605" s="10"/>
      <c r="K3605" s="8" t="s">
        <v>9056</v>
      </c>
      <c r="L3605" s="9" t="s">
        <v>66</v>
      </c>
      <c r="M3605" s="11" t="s">
        <v>31</v>
      </c>
      <c r="N3605" s="11"/>
      <c r="O3605" s="8" t="s">
        <v>37</v>
      </c>
      <c r="P3605" s="8" t="s">
        <v>14842</v>
      </c>
      <c r="Q3605" s="8"/>
      <c r="R3605" s="10"/>
      <c r="S3605" s="10"/>
      <c r="T3605" s="8" t="s">
        <v>2819</v>
      </c>
    </row>
    <row r="3606" spans="1:20" ht="90">
      <c r="A3606" s="8" t="s">
        <v>14843</v>
      </c>
      <c r="B3606" s="8" t="s">
        <v>14844</v>
      </c>
      <c r="C3606" s="8" t="s">
        <v>14845</v>
      </c>
      <c r="D3606" s="8" t="s">
        <v>14846</v>
      </c>
      <c r="E3606" s="9" t="s">
        <v>14847</v>
      </c>
      <c r="F3606" s="9" t="s">
        <v>14848</v>
      </c>
      <c r="G3606" s="8" t="s">
        <v>14303</v>
      </c>
      <c r="H3606" s="10" t="s">
        <v>14849</v>
      </c>
      <c r="I3606" s="10"/>
      <c r="J3606" s="10"/>
      <c r="K3606" s="8" t="s">
        <v>9056</v>
      </c>
      <c r="L3606" s="9" t="s">
        <v>66</v>
      </c>
      <c r="M3606" s="11" t="s">
        <v>31</v>
      </c>
      <c r="N3606" s="11"/>
      <c r="O3606" s="8" t="s">
        <v>37</v>
      </c>
      <c r="P3606" s="8" t="s">
        <v>14850</v>
      </c>
      <c r="Q3606" s="8"/>
      <c r="R3606" s="10"/>
      <c r="S3606" s="10"/>
      <c r="T3606" s="8" t="s">
        <v>2771</v>
      </c>
    </row>
    <row r="3607" spans="1:20" ht="90">
      <c r="A3607" s="8" t="s">
        <v>14843</v>
      </c>
      <c r="B3607" s="8" t="s">
        <v>14844</v>
      </c>
      <c r="C3607" s="8" t="s">
        <v>14851</v>
      </c>
      <c r="D3607" s="8" t="s">
        <v>14852</v>
      </c>
      <c r="E3607" s="9" t="s">
        <v>14847</v>
      </c>
      <c r="F3607" s="9" t="s">
        <v>14848</v>
      </c>
      <c r="G3607" s="8" t="s">
        <v>14303</v>
      </c>
      <c r="H3607" s="10" t="s">
        <v>14849</v>
      </c>
      <c r="I3607" s="10"/>
      <c r="J3607" s="10"/>
      <c r="K3607" s="8" t="s">
        <v>9056</v>
      </c>
      <c r="L3607" s="9" t="s">
        <v>66</v>
      </c>
      <c r="M3607" s="11" t="s">
        <v>31</v>
      </c>
      <c r="N3607" s="11"/>
      <c r="O3607" s="8" t="s">
        <v>37</v>
      </c>
      <c r="P3607" s="8" t="s">
        <v>14850</v>
      </c>
      <c r="Q3607" s="8"/>
      <c r="R3607" s="10"/>
      <c r="S3607" s="10"/>
      <c r="T3607" s="8" t="s">
        <v>2819</v>
      </c>
    </row>
    <row r="3608" spans="1:20" ht="210">
      <c r="A3608" s="8" t="s">
        <v>14843</v>
      </c>
      <c r="B3608" s="8" t="s">
        <v>14844</v>
      </c>
      <c r="C3608" s="8" t="s">
        <v>14853</v>
      </c>
      <c r="D3608" s="8" t="s">
        <v>14854</v>
      </c>
      <c r="E3608" s="9" t="s">
        <v>14847</v>
      </c>
      <c r="F3608" s="9" t="s">
        <v>14848</v>
      </c>
      <c r="G3608" s="8" t="s">
        <v>14310</v>
      </c>
      <c r="H3608" s="10" t="s">
        <v>14849</v>
      </c>
      <c r="I3608" s="10"/>
      <c r="J3608" s="10"/>
      <c r="K3608" s="8" t="s">
        <v>48</v>
      </c>
      <c r="L3608" s="9" t="s">
        <v>66</v>
      </c>
      <c r="M3608" s="11" t="s">
        <v>31</v>
      </c>
      <c r="N3608" s="11"/>
      <c r="O3608" s="8" t="s">
        <v>37</v>
      </c>
      <c r="P3608" s="8" t="s">
        <v>14850</v>
      </c>
      <c r="Q3608" s="8"/>
      <c r="R3608" s="10"/>
      <c r="S3608" s="10"/>
      <c r="T3608" s="8" t="s">
        <v>2771</v>
      </c>
    </row>
    <row r="3609" spans="1:20" ht="210">
      <c r="A3609" s="8" t="s">
        <v>14843</v>
      </c>
      <c r="B3609" s="8" t="s">
        <v>14844</v>
      </c>
      <c r="C3609" s="8" t="s">
        <v>14855</v>
      </c>
      <c r="D3609" s="8" t="s">
        <v>14856</v>
      </c>
      <c r="E3609" s="9" t="s">
        <v>14847</v>
      </c>
      <c r="F3609" s="9" t="s">
        <v>14848</v>
      </c>
      <c r="G3609" s="8" t="s">
        <v>14310</v>
      </c>
      <c r="H3609" s="10" t="s">
        <v>14849</v>
      </c>
      <c r="I3609" s="10"/>
      <c r="J3609" s="10"/>
      <c r="K3609" s="8" t="s">
        <v>48</v>
      </c>
      <c r="L3609" s="9" t="s">
        <v>66</v>
      </c>
      <c r="M3609" s="11" t="s">
        <v>31</v>
      </c>
      <c r="N3609" s="11"/>
      <c r="O3609" s="8" t="s">
        <v>37</v>
      </c>
      <c r="P3609" s="8" t="s">
        <v>14850</v>
      </c>
      <c r="Q3609" s="8"/>
      <c r="R3609" s="10"/>
      <c r="S3609" s="10"/>
      <c r="T3609" s="8" t="s">
        <v>2771</v>
      </c>
    </row>
    <row r="3610" spans="1:20" ht="210">
      <c r="A3610" s="8" t="s">
        <v>14843</v>
      </c>
      <c r="B3610" s="8" t="s">
        <v>14844</v>
      </c>
      <c r="C3610" s="8" t="s">
        <v>14857</v>
      </c>
      <c r="D3610" s="8" t="s">
        <v>14858</v>
      </c>
      <c r="E3610" s="9" t="s">
        <v>14847</v>
      </c>
      <c r="F3610" s="9" t="s">
        <v>14848</v>
      </c>
      <c r="G3610" s="8" t="s">
        <v>14310</v>
      </c>
      <c r="H3610" s="10" t="s">
        <v>14849</v>
      </c>
      <c r="I3610" s="10"/>
      <c r="J3610" s="10"/>
      <c r="K3610" s="8" t="s">
        <v>48</v>
      </c>
      <c r="L3610" s="9" t="s">
        <v>66</v>
      </c>
      <c r="M3610" s="11" t="s">
        <v>31</v>
      </c>
      <c r="N3610" s="11"/>
      <c r="O3610" s="8" t="s">
        <v>37</v>
      </c>
      <c r="P3610" s="8" t="s">
        <v>14850</v>
      </c>
      <c r="Q3610" s="8"/>
      <c r="R3610" s="10"/>
      <c r="S3610" s="10"/>
      <c r="T3610" s="8" t="s">
        <v>2771</v>
      </c>
    </row>
    <row r="3611" spans="1:20" ht="105">
      <c r="A3611" s="8" t="s">
        <v>14859</v>
      </c>
      <c r="B3611" s="8" t="s">
        <v>14860</v>
      </c>
      <c r="C3611" s="8" t="s">
        <v>14861</v>
      </c>
      <c r="D3611" s="8" t="s">
        <v>14862</v>
      </c>
      <c r="E3611" s="9" t="s">
        <v>14863</v>
      </c>
      <c r="F3611" s="9" t="s">
        <v>14864</v>
      </c>
      <c r="G3611" s="8" t="s">
        <v>14303</v>
      </c>
      <c r="H3611" s="10" t="s">
        <v>1759</v>
      </c>
      <c r="I3611" s="10"/>
      <c r="J3611" s="10"/>
      <c r="K3611" s="8" t="s">
        <v>9056</v>
      </c>
      <c r="L3611" s="9" t="s">
        <v>66</v>
      </c>
      <c r="M3611" s="11"/>
      <c r="N3611" s="11" t="s">
        <v>1045</v>
      </c>
      <c r="O3611" s="8" t="s">
        <v>37</v>
      </c>
      <c r="P3611" s="8"/>
      <c r="Q3611" s="8"/>
      <c r="R3611" s="10"/>
      <c r="S3611" s="10"/>
      <c r="T3611" s="8" t="s">
        <v>2819</v>
      </c>
    </row>
    <row r="3612" spans="1:20" ht="105">
      <c r="A3612" s="8" t="s">
        <v>14859</v>
      </c>
      <c r="B3612" s="8" t="s">
        <v>14860</v>
      </c>
      <c r="C3612" s="8" t="s">
        <v>14861</v>
      </c>
      <c r="D3612" s="8" t="s">
        <v>14865</v>
      </c>
      <c r="E3612" s="9" t="s">
        <v>14863</v>
      </c>
      <c r="F3612" s="9" t="s">
        <v>14864</v>
      </c>
      <c r="G3612" s="8" t="s">
        <v>14303</v>
      </c>
      <c r="H3612" s="10" t="s">
        <v>1759</v>
      </c>
      <c r="I3612" s="10"/>
      <c r="J3612" s="10"/>
      <c r="K3612" s="8" t="s">
        <v>9056</v>
      </c>
      <c r="L3612" s="9" t="s">
        <v>66</v>
      </c>
      <c r="M3612" s="11"/>
      <c r="N3612" s="11" t="s">
        <v>1045</v>
      </c>
      <c r="O3612" s="8" t="s">
        <v>37</v>
      </c>
      <c r="P3612" s="8"/>
      <c r="Q3612" s="8"/>
      <c r="R3612" s="10"/>
      <c r="S3612" s="10"/>
      <c r="T3612" s="8" t="s">
        <v>2819</v>
      </c>
    </row>
    <row r="3613" spans="1:20" ht="210">
      <c r="A3613" s="8" t="s">
        <v>14866</v>
      </c>
      <c r="B3613" s="8" t="s">
        <v>14867</v>
      </c>
      <c r="C3613" s="8" t="s">
        <v>14868</v>
      </c>
      <c r="D3613" s="8" t="s">
        <v>14869</v>
      </c>
      <c r="E3613" s="9" t="s">
        <v>14870</v>
      </c>
      <c r="F3613" s="9" t="s">
        <v>14871</v>
      </c>
      <c r="G3613" s="8" t="s">
        <v>14310</v>
      </c>
      <c r="H3613" s="10" t="s">
        <v>102</v>
      </c>
      <c r="I3613" s="10"/>
      <c r="J3613" s="10"/>
      <c r="K3613" s="8" t="s">
        <v>48</v>
      </c>
      <c r="L3613" s="9" t="s">
        <v>66</v>
      </c>
      <c r="M3613" s="11"/>
      <c r="N3613" s="11" t="s">
        <v>1045</v>
      </c>
      <c r="O3613" s="8" t="s">
        <v>37</v>
      </c>
      <c r="P3613" s="8" t="s">
        <v>14872</v>
      </c>
      <c r="Q3613" s="8"/>
      <c r="R3613" s="10"/>
      <c r="S3613" s="10"/>
      <c r="T3613" s="8" t="s">
        <v>2819</v>
      </c>
    </row>
    <row r="3614" spans="1:20" ht="210">
      <c r="A3614" s="8" t="s">
        <v>14873</v>
      </c>
      <c r="B3614" s="8" t="s">
        <v>14874</v>
      </c>
      <c r="C3614" s="8" t="s">
        <v>14875</v>
      </c>
      <c r="D3614" s="8" t="s">
        <v>14875</v>
      </c>
      <c r="E3614" s="9" t="s">
        <v>14876</v>
      </c>
      <c r="F3614" s="9" t="s">
        <v>14877</v>
      </c>
      <c r="G3614" s="8" t="s">
        <v>14310</v>
      </c>
      <c r="H3614" s="10" t="s">
        <v>14878</v>
      </c>
      <c r="I3614" s="10" t="s">
        <v>2180</v>
      </c>
      <c r="J3614" s="10"/>
      <c r="K3614" s="8" t="s">
        <v>48</v>
      </c>
      <c r="L3614" s="9" t="s">
        <v>66</v>
      </c>
      <c r="M3614" s="11" t="s">
        <v>31</v>
      </c>
      <c r="N3614" s="11"/>
      <c r="O3614" s="8" t="s">
        <v>37</v>
      </c>
      <c r="P3614" s="8" t="s">
        <v>14879</v>
      </c>
      <c r="Q3614" s="8"/>
      <c r="R3614" s="10"/>
      <c r="S3614" s="10"/>
      <c r="T3614" s="8" t="s">
        <v>2819</v>
      </c>
    </row>
    <row r="3615" spans="1:20" ht="210">
      <c r="A3615" s="8" t="s">
        <v>14880</v>
      </c>
      <c r="B3615" s="8" t="s">
        <v>14874</v>
      </c>
      <c r="C3615" s="8" t="s">
        <v>14881</v>
      </c>
      <c r="D3615" s="8" t="s">
        <v>14881</v>
      </c>
      <c r="E3615" s="9" t="s">
        <v>14876</v>
      </c>
      <c r="F3615" s="9" t="s">
        <v>14877</v>
      </c>
      <c r="G3615" s="8" t="s">
        <v>14310</v>
      </c>
      <c r="H3615" s="10" t="s">
        <v>14878</v>
      </c>
      <c r="I3615" s="10" t="s">
        <v>2180</v>
      </c>
      <c r="J3615" s="10"/>
      <c r="K3615" s="8" t="s">
        <v>48</v>
      </c>
      <c r="L3615" s="9" t="s">
        <v>66</v>
      </c>
      <c r="M3615" s="11" t="s">
        <v>31</v>
      </c>
      <c r="N3615" s="11"/>
      <c r="O3615" s="8" t="s">
        <v>37</v>
      </c>
      <c r="P3615" s="8" t="s">
        <v>14879</v>
      </c>
      <c r="Q3615" s="8"/>
      <c r="R3615" s="10"/>
      <c r="S3615" s="10"/>
      <c r="T3615" s="8" t="s">
        <v>2819</v>
      </c>
    </row>
    <row r="3616" spans="1:20" ht="210">
      <c r="A3616" s="8" t="s">
        <v>14882</v>
      </c>
      <c r="B3616" s="8" t="s">
        <v>14874</v>
      </c>
      <c r="C3616" s="8" t="s">
        <v>14883</v>
      </c>
      <c r="D3616" s="8" t="s">
        <v>14883</v>
      </c>
      <c r="E3616" s="9" t="s">
        <v>14876</v>
      </c>
      <c r="F3616" s="9" t="s">
        <v>14877</v>
      </c>
      <c r="G3616" s="8" t="s">
        <v>14310</v>
      </c>
      <c r="H3616" s="10" t="s">
        <v>14878</v>
      </c>
      <c r="I3616" s="10" t="s">
        <v>2180</v>
      </c>
      <c r="J3616" s="10"/>
      <c r="K3616" s="8" t="s">
        <v>48</v>
      </c>
      <c r="L3616" s="9" t="s">
        <v>66</v>
      </c>
      <c r="M3616" s="11" t="s">
        <v>31</v>
      </c>
      <c r="N3616" s="11"/>
      <c r="O3616" s="8" t="s">
        <v>37</v>
      </c>
      <c r="P3616" s="8" t="s">
        <v>14879</v>
      </c>
      <c r="Q3616" s="8"/>
      <c r="R3616" s="10"/>
      <c r="S3616" s="10"/>
      <c r="T3616" s="8" t="s">
        <v>2819</v>
      </c>
    </row>
    <row r="3617" spans="1:20" ht="210">
      <c r="A3617" s="8" t="s">
        <v>14884</v>
      </c>
      <c r="B3617" s="8" t="s">
        <v>14885</v>
      </c>
      <c r="C3617" s="8" t="s">
        <v>14886</v>
      </c>
      <c r="D3617" s="8" t="s">
        <v>14887</v>
      </c>
      <c r="E3617" s="9" t="s">
        <v>14888</v>
      </c>
      <c r="F3617" s="9" t="s">
        <v>14889</v>
      </c>
      <c r="G3617" s="8" t="s">
        <v>14310</v>
      </c>
      <c r="H3617" s="10" t="s">
        <v>9397</v>
      </c>
      <c r="I3617" s="10"/>
      <c r="J3617" s="10"/>
      <c r="K3617" s="8" t="s">
        <v>48</v>
      </c>
      <c r="L3617" s="9" t="s">
        <v>66</v>
      </c>
      <c r="M3617" s="11" t="s">
        <v>31</v>
      </c>
      <c r="N3617" s="11"/>
      <c r="O3617" s="8" t="s">
        <v>37</v>
      </c>
      <c r="P3617" s="8" t="s">
        <v>14890</v>
      </c>
      <c r="Q3617" s="8"/>
      <c r="R3617" s="10"/>
      <c r="S3617" s="10"/>
      <c r="T3617" s="8" t="s">
        <v>2704</v>
      </c>
    </row>
    <row r="3618" spans="1:20" ht="210">
      <c r="A3618" s="8" t="s">
        <v>14891</v>
      </c>
      <c r="B3618" s="8" t="s">
        <v>14885</v>
      </c>
      <c r="C3618" s="8" t="s">
        <v>14892</v>
      </c>
      <c r="D3618" s="8" t="s">
        <v>14893</v>
      </c>
      <c r="E3618" s="9" t="s">
        <v>14888</v>
      </c>
      <c r="F3618" s="9" t="s">
        <v>14889</v>
      </c>
      <c r="G3618" s="8" t="s">
        <v>14439</v>
      </c>
      <c r="H3618" s="10" t="s">
        <v>9397</v>
      </c>
      <c r="I3618" s="10"/>
      <c r="J3618" s="10"/>
      <c r="K3618" s="8" t="s">
        <v>14440</v>
      </c>
      <c r="L3618" s="9" t="s">
        <v>66</v>
      </c>
      <c r="M3618" s="11" t="s">
        <v>31</v>
      </c>
      <c r="N3618" s="11"/>
      <c r="O3618" s="8" t="s">
        <v>37</v>
      </c>
      <c r="P3618" s="8" t="s">
        <v>14894</v>
      </c>
      <c r="Q3618" s="8"/>
      <c r="R3618" s="10"/>
      <c r="S3618" s="10"/>
      <c r="T3618" s="8" t="s">
        <v>2704</v>
      </c>
    </row>
    <row r="3619" spans="1:20" ht="210">
      <c r="A3619" s="8" t="s">
        <v>6316</v>
      </c>
      <c r="B3619" s="8" t="s">
        <v>14895</v>
      </c>
      <c r="C3619" s="8" t="s">
        <v>14896</v>
      </c>
      <c r="D3619" s="8" t="s">
        <v>14897</v>
      </c>
      <c r="E3619" s="9" t="s">
        <v>6320</v>
      </c>
      <c r="F3619" s="9" t="s">
        <v>6321</v>
      </c>
      <c r="G3619" s="8" t="s">
        <v>14310</v>
      </c>
      <c r="H3619" s="10" t="s">
        <v>6322</v>
      </c>
      <c r="I3619" s="10"/>
      <c r="J3619" s="10"/>
      <c r="K3619" s="8" t="s">
        <v>48</v>
      </c>
      <c r="L3619" s="9" t="s">
        <v>66</v>
      </c>
      <c r="M3619" s="11" t="s">
        <v>31</v>
      </c>
      <c r="N3619" s="11"/>
      <c r="O3619" s="8" t="s">
        <v>37</v>
      </c>
      <c r="P3619" s="8" t="s">
        <v>14898</v>
      </c>
      <c r="Q3619" s="8"/>
      <c r="R3619" s="10"/>
      <c r="S3619" s="10"/>
      <c r="T3619" s="8" t="s">
        <v>2819</v>
      </c>
    </row>
    <row r="3620" spans="1:20" ht="210">
      <c r="A3620" s="8" t="s">
        <v>6316</v>
      </c>
      <c r="B3620" s="8" t="s">
        <v>14895</v>
      </c>
      <c r="C3620" s="8" t="s">
        <v>14899</v>
      </c>
      <c r="D3620" s="8" t="s">
        <v>14900</v>
      </c>
      <c r="E3620" s="9" t="s">
        <v>6320</v>
      </c>
      <c r="F3620" s="9" t="s">
        <v>6321</v>
      </c>
      <c r="G3620" s="8" t="s">
        <v>14310</v>
      </c>
      <c r="H3620" s="10" t="s">
        <v>6322</v>
      </c>
      <c r="I3620" s="10"/>
      <c r="J3620" s="10"/>
      <c r="K3620" s="8" t="s">
        <v>48</v>
      </c>
      <c r="L3620" s="9" t="s">
        <v>66</v>
      </c>
      <c r="M3620" s="11" t="s">
        <v>31</v>
      </c>
      <c r="N3620" s="11"/>
      <c r="O3620" s="8" t="s">
        <v>37</v>
      </c>
      <c r="P3620" s="8" t="s">
        <v>14898</v>
      </c>
      <c r="Q3620" s="8"/>
      <c r="R3620" s="10"/>
      <c r="S3620" s="10"/>
      <c r="T3620" s="8" t="s">
        <v>2819</v>
      </c>
    </row>
    <row r="3621" spans="1:20" ht="210">
      <c r="A3621" s="8" t="s">
        <v>6316</v>
      </c>
      <c r="B3621" s="8" t="s">
        <v>14895</v>
      </c>
      <c r="C3621" s="8" t="s">
        <v>14896</v>
      </c>
      <c r="D3621" s="8" t="s">
        <v>14901</v>
      </c>
      <c r="E3621" s="9" t="s">
        <v>6320</v>
      </c>
      <c r="F3621" s="9" t="s">
        <v>6321</v>
      </c>
      <c r="G3621" s="8" t="s">
        <v>14310</v>
      </c>
      <c r="H3621" s="10" t="s">
        <v>6322</v>
      </c>
      <c r="I3621" s="10"/>
      <c r="J3621" s="10"/>
      <c r="K3621" s="8" t="s">
        <v>48</v>
      </c>
      <c r="L3621" s="9" t="s">
        <v>66</v>
      </c>
      <c r="M3621" s="11" t="s">
        <v>31</v>
      </c>
      <c r="N3621" s="11"/>
      <c r="O3621" s="8" t="s">
        <v>37</v>
      </c>
      <c r="P3621" s="8" t="s">
        <v>14898</v>
      </c>
      <c r="Q3621" s="8"/>
      <c r="R3621" s="10"/>
      <c r="S3621" s="10"/>
      <c r="T3621" s="8" t="s">
        <v>2819</v>
      </c>
    </row>
    <row r="3622" spans="1:20" ht="180">
      <c r="A3622" s="8" t="s">
        <v>14902</v>
      </c>
      <c r="B3622" s="8" t="s">
        <v>14903</v>
      </c>
      <c r="C3622" s="8" t="s">
        <v>14904</v>
      </c>
      <c r="D3622" s="8" t="s">
        <v>14905</v>
      </c>
      <c r="E3622" s="9" t="s">
        <v>14906</v>
      </c>
      <c r="F3622" s="9" t="s">
        <v>14907</v>
      </c>
      <c r="G3622" s="8" t="s">
        <v>14303</v>
      </c>
      <c r="H3622" s="10" t="s">
        <v>4153</v>
      </c>
      <c r="I3622" s="10" t="s">
        <v>103</v>
      </c>
      <c r="J3622" s="10"/>
      <c r="K3622" s="8" t="s">
        <v>9056</v>
      </c>
      <c r="L3622" s="9" t="s">
        <v>66</v>
      </c>
      <c r="M3622" s="11" t="s">
        <v>31</v>
      </c>
      <c r="N3622" s="11"/>
      <c r="O3622" s="8" t="s">
        <v>37</v>
      </c>
      <c r="P3622" s="8" t="s">
        <v>14908</v>
      </c>
      <c r="Q3622" s="8"/>
      <c r="R3622" s="10"/>
      <c r="S3622" s="10"/>
      <c r="T3622" s="8" t="s">
        <v>2771</v>
      </c>
    </row>
    <row r="3623" spans="1:20" ht="165">
      <c r="A3623" s="8" t="s">
        <v>14909</v>
      </c>
      <c r="B3623" s="8" t="s">
        <v>14910</v>
      </c>
      <c r="C3623" s="8" t="s">
        <v>14911</v>
      </c>
      <c r="D3623" s="8" t="s">
        <v>14912</v>
      </c>
      <c r="E3623" s="9" t="s">
        <v>14913</v>
      </c>
      <c r="F3623" s="9" t="s">
        <v>14914</v>
      </c>
      <c r="G3623" s="8" t="s">
        <v>14303</v>
      </c>
      <c r="H3623" s="10" t="s">
        <v>14915</v>
      </c>
      <c r="I3623" s="10" t="s">
        <v>6043</v>
      </c>
      <c r="J3623" s="10"/>
      <c r="K3623" s="8" t="s">
        <v>9056</v>
      </c>
      <c r="L3623" s="9" t="s">
        <v>66</v>
      </c>
      <c r="M3623" s="11" t="s">
        <v>31</v>
      </c>
      <c r="N3623" s="11"/>
      <c r="O3623" s="8" t="s">
        <v>37</v>
      </c>
      <c r="P3623" s="8" t="s">
        <v>14916</v>
      </c>
      <c r="Q3623" s="8"/>
      <c r="R3623" s="10"/>
      <c r="S3623" s="10"/>
      <c r="T3623" s="8" t="s">
        <v>2771</v>
      </c>
    </row>
    <row r="3624" spans="1:20" ht="210">
      <c r="A3624" s="8" t="s">
        <v>14917</v>
      </c>
      <c r="B3624" s="8" t="s">
        <v>14918</v>
      </c>
      <c r="C3624" s="8" t="s">
        <v>14919</v>
      </c>
      <c r="D3624" s="8" t="s">
        <v>14920</v>
      </c>
      <c r="E3624" s="9" t="s">
        <v>14921</v>
      </c>
      <c r="F3624" s="9" t="s">
        <v>14922</v>
      </c>
      <c r="G3624" s="8" t="s">
        <v>14310</v>
      </c>
      <c r="H3624" s="10" t="s">
        <v>14923</v>
      </c>
      <c r="I3624" s="10" t="s">
        <v>6043</v>
      </c>
      <c r="J3624" s="10"/>
      <c r="K3624" s="8" t="s">
        <v>48</v>
      </c>
      <c r="L3624" s="9" t="s">
        <v>66</v>
      </c>
      <c r="M3624" s="11" t="s">
        <v>31</v>
      </c>
      <c r="N3624" s="11"/>
      <c r="O3624" s="8" t="s">
        <v>37</v>
      </c>
      <c r="P3624" s="8" t="s">
        <v>14924</v>
      </c>
      <c r="Q3624" s="8"/>
      <c r="R3624" s="10"/>
      <c r="S3624" s="10"/>
      <c r="T3624" s="8" t="s">
        <v>2771</v>
      </c>
    </row>
    <row r="3625" spans="1:20" ht="210">
      <c r="A3625" s="8" t="s">
        <v>14925</v>
      </c>
      <c r="B3625" s="8" t="s">
        <v>14926</v>
      </c>
      <c r="C3625" s="8" t="s">
        <v>14927</v>
      </c>
      <c r="D3625" s="8" t="s">
        <v>14928</v>
      </c>
      <c r="E3625" s="9" t="s">
        <v>14929</v>
      </c>
      <c r="F3625" s="9" t="s">
        <v>14930</v>
      </c>
      <c r="G3625" s="8" t="s">
        <v>14310</v>
      </c>
      <c r="H3625" s="10" t="s">
        <v>14931</v>
      </c>
      <c r="I3625" s="10" t="s">
        <v>83</v>
      </c>
      <c r="J3625" s="10"/>
      <c r="K3625" s="8" t="s">
        <v>48</v>
      </c>
      <c r="L3625" s="9" t="s">
        <v>144</v>
      </c>
      <c r="M3625" s="11" t="s">
        <v>31</v>
      </c>
      <c r="N3625" s="11"/>
      <c r="O3625" s="8" t="s">
        <v>37</v>
      </c>
      <c r="P3625" s="8" t="s">
        <v>14932</v>
      </c>
      <c r="Q3625" s="8"/>
      <c r="R3625" s="10"/>
      <c r="S3625" s="10"/>
      <c r="T3625" s="8" t="s">
        <v>2771</v>
      </c>
    </row>
    <row r="3626" spans="1:20" ht="150">
      <c r="A3626" s="8" t="s">
        <v>14933</v>
      </c>
      <c r="B3626" s="8" t="s">
        <v>14753</v>
      </c>
      <c r="C3626" s="8" t="s">
        <v>14934</v>
      </c>
      <c r="D3626" s="8" t="s">
        <v>14935</v>
      </c>
      <c r="E3626" s="9" t="s">
        <v>14936</v>
      </c>
      <c r="F3626" s="9" t="s">
        <v>14937</v>
      </c>
      <c r="G3626" s="8" t="s">
        <v>14303</v>
      </c>
      <c r="H3626" s="10" t="s">
        <v>14938</v>
      </c>
      <c r="I3626" s="10"/>
      <c r="J3626" s="10"/>
      <c r="K3626" s="8" t="s">
        <v>9056</v>
      </c>
      <c r="L3626" s="9" t="s">
        <v>144</v>
      </c>
      <c r="M3626" s="11"/>
      <c r="N3626" s="11" t="s">
        <v>1045</v>
      </c>
      <c r="O3626" s="8" t="s">
        <v>37</v>
      </c>
      <c r="P3626" s="8" t="s">
        <v>14513</v>
      </c>
      <c r="Q3626" s="8"/>
      <c r="R3626" s="10"/>
      <c r="S3626" s="10"/>
      <c r="T3626" s="8" t="s">
        <v>2704</v>
      </c>
    </row>
    <row r="3627" spans="1:20" ht="150">
      <c r="A3627" s="8" t="s">
        <v>14859</v>
      </c>
      <c r="B3627" s="8" t="s">
        <v>14939</v>
      </c>
      <c r="C3627" s="8" t="s">
        <v>14940</v>
      </c>
      <c r="D3627" s="8" t="s">
        <v>14941</v>
      </c>
      <c r="E3627" s="9" t="s">
        <v>14942</v>
      </c>
      <c r="F3627" s="9" t="s">
        <v>14943</v>
      </c>
      <c r="G3627" s="8" t="s">
        <v>14303</v>
      </c>
      <c r="H3627" s="10" t="s">
        <v>11536</v>
      </c>
      <c r="I3627" s="10"/>
      <c r="J3627" s="10"/>
      <c r="K3627" s="8" t="s">
        <v>9056</v>
      </c>
      <c r="L3627" s="9" t="s">
        <v>144</v>
      </c>
      <c r="M3627" s="11"/>
      <c r="N3627" s="11" t="s">
        <v>1027</v>
      </c>
      <c r="O3627" s="8" t="s">
        <v>37</v>
      </c>
      <c r="P3627" s="8"/>
      <c r="Q3627" s="8"/>
      <c r="R3627" s="10"/>
      <c r="S3627" s="10"/>
      <c r="T3627" s="8" t="s">
        <v>2771</v>
      </c>
    </row>
    <row r="3628" spans="1:20" ht="135">
      <c r="A3628" s="8" t="s">
        <v>14944</v>
      </c>
      <c r="B3628" s="8" t="s">
        <v>14945</v>
      </c>
      <c r="C3628" s="8" t="s">
        <v>14946</v>
      </c>
      <c r="D3628" s="8" t="s">
        <v>14947</v>
      </c>
      <c r="E3628" s="9" t="s">
        <v>14948</v>
      </c>
      <c r="F3628" s="9" t="s">
        <v>14949</v>
      </c>
      <c r="G3628" s="8" t="s">
        <v>14303</v>
      </c>
      <c r="H3628" s="10" t="s">
        <v>5865</v>
      </c>
      <c r="I3628" s="10" t="s">
        <v>5630</v>
      </c>
      <c r="J3628" s="10"/>
      <c r="K3628" s="8" t="s">
        <v>9056</v>
      </c>
      <c r="L3628" s="9" t="s">
        <v>144</v>
      </c>
      <c r="M3628" s="11" t="s">
        <v>31</v>
      </c>
      <c r="N3628" s="11"/>
      <c r="O3628" s="8" t="s">
        <v>37</v>
      </c>
      <c r="P3628" s="8" t="s">
        <v>14950</v>
      </c>
      <c r="Q3628" s="8"/>
      <c r="R3628" s="10"/>
      <c r="S3628" s="10"/>
      <c r="T3628" s="8" t="s">
        <v>2771</v>
      </c>
    </row>
    <row r="3629" spans="1:20" ht="135">
      <c r="A3629" s="8" t="s">
        <v>14944</v>
      </c>
      <c r="B3629" s="8" t="s">
        <v>14951</v>
      </c>
      <c r="C3629" s="8" t="s">
        <v>14952</v>
      </c>
      <c r="D3629" s="8" t="s">
        <v>14953</v>
      </c>
      <c r="E3629" s="9" t="s">
        <v>14948</v>
      </c>
      <c r="F3629" s="9" t="s">
        <v>14949</v>
      </c>
      <c r="G3629" s="8" t="s">
        <v>14303</v>
      </c>
      <c r="H3629" s="10" t="s">
        <v>5865</v>
      </c>
      <c r="I3629" s="10" t="s">
        <v>5630</v>
      </c>
      <c r="J3629" s="10"/>
      <c r="K3629" s="8" t="s">
        <v>9056</v>
      </c>
      <c r="L3629" s="9" t="s">
        <v>144</v>
      </c>
      <c r="M3629" s="11" t="s">
        <v>31</v>
      </c>
      <c r="N3629" s="11"/>
      <c r="O3629" s="8" t="s">
        <v>37</v>
      </c>
      <c r="P3629" s="8" t="s">
        <v>14950</v>
      </c>
      <c r="Q3629" s="8"/>
      <c r="R3629" s="10"/>
      <c r="S3629" s="10"/>
      <c r="T3629" s="8" t="s">
        <v>2819</v>
      </c>
    </row>
    <row r="3630" spans="1:20" ht="135">
      <c r="A3630" s="8" t="s">
        <v>14944</v>
      </c>
      <c r="B3630" s="8" t="s">
        <v>14951</v>
      </c>
      <c r="C3630" s="8" t="s">
        <v>14954</v>
      </c>
      <c r="D3630" s="8" t="s">
        <v>14955</v>
      </c>
      <c r="E3630" s="9" t="s">
        <v>14948</v>
      </c>
      <c r="F3630" s="9" t="s">
        <v>14949</v>
      </c>
      <c r="G3630" s="8" t="s">
        <v>14303</v>
      </c>
      <c r="H3630" s="10" t="s">
        <v>5865</v>
      </c>
      <c r="I3630" s="10" t="s">
        <v>5630</v>
      </c>
      <c r="J3630" s="10"/>
      <c r="K3630" s="8" t="s">
        <v>9056</v>
      </c>
      <c r="L3630" s="9" t="s">
        <v>144</v>
      </c>
      <c r="M3630" s="11" t="s">
        <v>31</v>
      </c>
      <c r="N3630" s="11"/>
      <c r="O3630" s="8" t="s">
        <v>37</v>
      </c>
      <c r="P3630" s="8" t="s">
        <v>14950</v>
      </c>
      <c r="Q3630" s="8"/>
      <c r="R3630" s="10"/>
      <c r="S3630" s="10"/>
      <c r="T3630" s="8" t="s">
        <v>2819</v>
      </c>
    </row>
    <row r="3631" spans="1:20" ht="135">
      <c r="A3631" s="8" t="s">
        <v>14944</v>
      </c>
      <c r="B3631" s="8" t="s">
        <v>14951</v>
      </c>
      <c r="C3631" s="8" t="s">
        <v>14946</v>
      </c>
      <c r="D3631" s="8" t="s">
        <v>14956</v>
      </c>
      <c r="E3631" s="9" t="s">
        <v>14948</v>
      </c>
      <c r="F3631" s="9" t="s">
        <v>14949</v>
      </c>
      <c r="G3631" s="8" t="s">
        <v>14303</v>
      </c>
      <c r="H3631" s="10" t="s">
        <v>5865</v>
      </c>
      <c r="I3631" s="10" t="s">
        <v>5630</v>
      </c>
      <c r="J3631" s="10"/>
      <c r="K3631" s="8" t="s">
        <v>9056</v>
      </c>
      <c r="L3631" s="9" t="s">
        <v>144</v>
      </c>
      <c r="M3631" s="11" t="s">
        <v>31</v>
      </c>
      <c r="N3631" s="11"/>
      <c r="O3631" s="8" t="s">
        <v>37</v>
      </c>
      <c r="P3631" s="8" t="s">
        <v>14950</v>
      </c>
      <c r="Q3631" s="8"/>
      <c r="R3631" s="10"/>
      <c r="S3631" s="10"/>
      <c r="T3631" s="8" t="s">
        <v>2819</v>
      </c>
    </row>
    <row r="3632" spans="1:20" ht="105">
      <c r="A3632" s="8" t="s">
        <v>14957</v>
      </c>
      <c r="B3632" s="8" t="s">
        <v>14958</v>
      </c>
      <c r="C3632" s="8" t="s">
        <v>14738</v>
      </c>
      <c r="D3632" s="8" t="s">
        <v>14959</v>
      </c>
      <c r="E3632" s="9" t="s">
        <v>14960</v>
      </c>
      <c r="F3632" s="9" t="s">
        <v>14961</v>
      </c>
      <c r="G3632" s="8" t="s">
        <v>14303</v>
      </c>
      <c r="H3632" s="10" t="s">
        <v>5963</v>
      </c>
      <c r="I3632" s="10" t="s">
        <v>14680</v>
      </c>
      <c r="J3632" s="10"/>
      <c r="K3632" s="8" t="s">
        <v>9056</v>
      </c>
      <c r="L3632" s="9" t="s">
        <v>144</v>
      </c>
      <c r="M3632" s="11" t="s">
        <v>31</v>
      </c>
      <c r="N3632" s="11"/>
      <c r="O3632" s="8" t="s">
        <v>37</v>
      </c>
      <c r="P3632" s="8" t="s">
        <v>14962</v>
      </c>
      <c r="Q3632" s="8"/>
      <c r="R3632" s="10"/>
      <c r="S3632" s="10"/>
      <c r="T3632" s="8" t="s">
        <v>2771</v>
      </c>
    </row>
    <row r="3633" spans="1:20" ht="210">
      <c r="A3633" s="8" t="s">
        <v>14963</v>
      </c>
      <c r="B3633" s="8" t="s">
        <v>14964</v>
      </c>
      <c r="C3633" s="8" t="s">
        <v>14965</v>
      </c>
      <c r="D3633" s="8" t="s">
        <v>14966</v>
      </c>
      <c r="E3633" s="9" t="s">
        <v>14967</v>
      </c>
      <c r="F3633" s="9" t="s">
        <v>14968</v>
      </c>
      <c r="G3633" s="8" t="s">
        <v>14310</v>
      </c>
      <c r="H3633" s="10" t="s">
        <v>2654</v>
      </c>
      <c r="I3633" s="10" t="s">
        <v>14969</v>
      </c>
      <c r="J3633" s="10"/>
      <c r="K3633" s="8" t="s">
        <v>48</v>
      </c>
      <c r="L3633" s="9" t="s">
        <v>144</v>
      </c>
      <c r="M3633" s="11" t="s">
        <v>31</v>
      </c>
      <c r="N3633" s="11"/>
      <c r="O3633" s="8" t="s">
        <v>37</v>
      </c>
      <c r="P3633" s="8" t="s">
        <v>14970</v>
      </c>
      <c r="Q3633" s="8"/>
      <c r="R3633" s="10"/>
      <c r="S3633" s="10"/>
      <c r="T3633" s="8" t="s">
        <v>2771</v>
      </c>
    </row>
    <row r="3634" spans="1:20" ht="210">
      <c r="A3634" s="8" t="s">
        <v>14963</v>
      </c>
      <c r="B3634" s="8" t="s">
        <v>14964</v>
      </c>
      <c r="C3634" s="8" t="s">
        <v>14971</v>
      </c>
      <c r="D3634" s="8" t="s">
        <v>14972</v>
      </c>
      <c r="E3634" s="9" t="s">
        <v>14967</v>
      </c>
      <c r="F3634" s="9" t="s">
        <v>14968</v>
      </c>
      <c r="G3634" s="8" t="s">
        <v>14310</v>
      </c>
      <c r="H3634" s="10" t="s">
        <v>2654</v>
      </c>
      <c r="I3634" s="10" t="s">
        <v>14969</v>
      </c>
      <c r="J3634" s="10"/>
      <c r="K3634" s="8" t="s">
        <v>48</v>
      </c>
      <c r="L3634" s="9" t="s">
        <v>144</v>
      </c>
      <c r="M3634" s="11" t="s">
        <v>31</v>
      </c>
      <c r="N3634" s="11"/>
      <c r="O3634" s="8" t="s">
        <v>37</v>
      </c>
      <c r="P3634" s="8" t="s">
        <v>14970</v>
      </c>
      <c r="Q3634" s="8"/>
      <c r="R3634" s="10"/>
      <c r="S3634" s="10"/>
      <c r="T3634" s="8" t="s">
        <v>2771</v>
      </c>
    </row>
    <row r="3635" spans="1:20" ht="210">
      <c r="A3635" s="8" t="s">
        <v>14973</v>
      </c>
      <c r="B3635" s="8" t="s">
        <v>14974</v>
      </c>
      <c r="C3635" s="8" t="s">
        <v>14975</v>
      </c>
      <c r="D3635" s="8" t="s">
        <v>14976</v>
      </c>
      <c r="E3635" s="9" t="s">
        <v>14977</v>
      </c>
      <c r="F3635" s="9" t="s">
        <v>14978</v>
      </c>
      <c r="G3635" s="8" t="s">
        <v>14310</v>
      </c>
      <c r="H3635" s="10">
        <v>37536</v>
      </c>
      <c r="I3635" s="10" t="s">
        <v>1776</v>
      </c>
      <c r="J3635" s="10"/>
      <c r="K3635" s="8" t="s">
        <v>48</v>
      </c>
      <c r="L3635" s="9" t="s">
        <v>144</v>
      </c>
      <c r="M3635" s="11" t="s">
        <v>31</v>
      </c>
      <c r="N3635" s="11"/>
      <c r="O3635" s="8" t="s">
        <v>37</v>
      </c>
      <c r="P3635" s="8" t="s">
        <v>14979</v>
      </c>
      <c r="Q3635" s="8"/>
      <c r="R3635" s="10"/>
      <c r="S3635" s="10"/>
      <c r="T3635" s="8" t="s">
        <v>2771</v>
      </c>
    </row>
    <row r="3636" spans="1:20" ht="210">
      <c r="A3636" s="8" t="s">
        <v>14980</v>
      </c>
      <c r="B3636" s="8" t="s">
        <v>14974</v>
      </c>
      <c r="C3636" s="8" t="s">
        <v>14981</v>
      </c>
      <c r="D3636" s="8" t="s">
        <v>14982</v>
      </c>
      <c r="E3636" s="9" t="s">
        <v>14977</v>
      </c>
      <c r="F3636" s="9" t="s">
        <v>14978</v>
      </c>
      <c r="G3636" s="8" t="s">
        <v>14310</v>
      </c>
      <c r="H3636" s="10">
        <v>37536</v>
      </c>
      <c r="I3636" s="10" t="s">
        <v>1776</v>
      </c>
      <c r="J3636" s="10"/>
      <c r="K3636" s="8" t="s">
        <v>48</v>
      </c>
      <c r="L3636" s="9" t="s">
        <v>144</v>
      </c>
      <c r="M3636" s="11" t="s">
        <v>31</v>
      </c>
      <c r="N3636" s="11"/>
      <c r="O3636" s="8" t="s">
        <v>37</v>
      </c>
      <c r="P3636" s="8" t="s">
        <v>14979</v>
      </c>
      <c r="Q3636" s="8"/>
      <c r="R3636" s="10"/>
      <c r="S3636" s="10"/>
      <c r="T3636" s="8" t="s">
        <v>2819</v>
      </c>
    </row>
    <row r="3637" spans="1:20" ht="210">
      <c r="A3637" s="8" t="s">
        <v>14983</v>
      </c>
      <c r="B3637" s="8" t="s">
        <v>14984</v>
      </c>
      <c r="C3637" s="8" t="s">
        <v>14985</v>
      </c>
      <c r="D3637" s="8" t="s">
        <v>14986</v>
      </c>
      <c r="E3637" s="9" t="s">
        <v>14987</v>
      </c>
      <c r="F3637" s="9" t="s">
        <v>14988</v>
      </c>
      <c r="G3637" s="8" t="s">
        <v>14310</v>
      </c>
      <c r="H3637" s="10" t="s">
        <v>14989</v>
      </c>
      <c r="I3637" s="10" t="s">
        <v>3288</v>
      </c>
      <c r="J3637" s="10"/>
      <c r="K3637" s="8" t="s">
        <v>48</v>
      </c>
      <c r="L3637" s="9" t="s">
        <v>144</v>
      </c>
      <c r="M3637" s="11" t="s">
        <v>31</v>
      </c>
      <c r="N3637" s="11"/>
      <c r="O3637" s="8" t="s">
        <v>37</v>
      </c>
      <c r="P3637" s="8" t="s">
        <v>14990</v>
      </c>
      <c r="Q3637" s="8"/>
      <c r="R3637" s="10"/>
      <c r="S3637" s="10"/>
      <c r="T3637" s="8" t="s">
        <v>2819</v>
      </c>
    </row>
    <row r="3638" spans="1:20" ht="210">
      <c r="A3638" s="8" t="s">
        <v>14991</v>
      </c>
      <c r="B3638" s="8" t="s">
        <v>14992</v>
      </c>
      <c r="C3638" s="8" t="s">
        <v>14993</v>
      </c>
      <c r="D3638" s="8" t="s">
        <v>14994</v>
      </c>
      <c r="E3638" s="9" t="s">
        <v>14995</v>
      </c>
      <c r="F3638" s="9" t="s">
        <v>14996</v>
      </c>
      <c r="G3638" s="8" t="s">
        <v>14310</v>
      </c>
      <c r="H3638" s="10" t="s">
        <v>14997</v>
      </c>
      <c r="I3638" s="10" t="s">
        <v>103</v>
      </c>
      <c r="J3638" s="10"/>
      <c r="K3638" s="8" t="s">
        <v>48</v>
      </c>
      <c r="L3638" s="9" t="s">
        <v>144</v>
      </c>
      <c r="M3638" s="11" t="s">
        <v>31</v>
      </c>
      <c r="N3638" s="11"/>
      <c r="O3638" s="8" t="s">
        <v>37</v>
      </c>
      <c r="P3638" s="8"/>
      <c r="Q3638" s="8"/>
      <c r="R3638" s="10"/>
      <c r="S3638" s="10"/>
      <c r="T3638" s="8" t="s">
        <v>2771</v>
      </c>
    </row>
    <row r="3639" spans="1:20" ht="210">
      <c r="A3639" s="8" t="s">
        <v>14998</v>
      </c>
      <c r="B3639" s="8" t="s">
        <v>14999</v>
      </c>
      <c r="C3639" s="8" t="s">
        <v>15000</v>
      </c>
      <c r="D3639" s="8" t="s">
        <v>15001</v>
      </c>
      <c r="E3639" s="9" t="s">
        <v>15002</v>
      </c>
      <c r="F3639" s="9" t="s">
        <v>15003</v>
      </c>
      <c r="G3639" s="8" t="s">
        <v>14310</v>
      </c>
      <c r="H3639" s="10" t="s">
        <v>15004</v>
      </c>
      <c r="I3639" s="10" t="s">
        <v>2180</v>
      </c>
      <c r="J3639" s="10"/>
      <c r="K3639" s="8" t="s">
        <v>48</v>
      </c>
      <c r="L3639" s="9" t="s">
        <v>144</v>
      </c>
      <c r="M3639" s="11" t="s">
        <v>31</v>
      </c>
      <c r="N3639" s="11"/>
      <c r="O3639" s="8" t="s">
        <v>37</v>
      </c>
      <c r="P3639" s="8" t="s">
        <v>15005</v>
      </c>
      <c r="Q3639" s="8"/>
      <c r="R3639" s="10"/>
      <c r="S3639" s="10"/>
      <c r="T3639" s="8" t="s">
        <v>2771</v>
      </c>
    </row>
    <row r="3640" spans="1:20" ht="120">
      <c r="A3640" s="8" t="s">
        <v>15006</v>
      </c>
      <c r="B3640" s="8" t="s">
        <v>15007</v>
      </c>
      <c r="C3640" s="8" t="s">
        <v>15008</v>
      </c>
      <c r="D3640" s="8" t="s">
        <v>15009</v>
      </c>
      <c r="E3640" s="9" t="s">
        <v>15010</v>
      </c>
      <c r="F3640" s="9" t="s">
        <v>15011</v>
      </c>
      <c r="G3640" s="8" t="s">
        <v>14303</v>
      </c>
      <c r="H3640" s="10" t="s">
        <v>15012</v>
      </c>
      <c r="I3640" s="10"/>
      <c r="J3640" s="10"/>
      <c r="K3640" s="8" t="s">
        <v>9056</v>
      </c>
      <c r="L3640" s="9" t="s">
        <v>109</v>
      </c>
      <c r="M3640" s="11" t="s">
        <v>31</v>
      </c>
      <c r="N3640" s="11"/>
      <c r="O3640" s="8" t="s">
        <v>37</v>
      </c>
      <c r="P3640" s="8" t="s">
        <v>15013</v>
      </c>
      <c r="Q3640" s="8"/>
      <c r="R3640" s="10"/>
      <c r="S3640" s="10"/>
      <c r="T3640" s="8" t="s">
        <v>2819</v>
      </c>
    </row>
    <row r="3641" spans="1:20" ht="90">
      <c r="A3641" s="8" t="s">
        <v>15014</v>
      </c>
      <c r="B3641" s="8" t="s">
        <v>15015</v>
      </c>
      <c r="C3641" s="8" t="s">
        <v>15016</v>
      </c>
      <c r="D3641" s="8" t="s">
        <v>15017</v>
      </c>
      <c r="E3641" s="9" t="s">
        <v>15018</v>
      </c>
      <c r="F3641" s="9" t="s">
        <v>15019</v>
      </c>
      <c r="G3641" s="8" t="s">
        <v>14303</v>
      </c>
      <c r="H3641" s="10" t="s">
        <v>1627</v>
      </c>
      <c r="I3641" s="10" t="s">
        <v>1859</v>
      </c>
      <c r="J3641" s="10"/>
      <c r="K3641" s="8" t="s">
        <v>9056</v>
      </c>
      <c r="L3641" s="9" t="s">
        <v>109</v>
      </c>
      <c r="M3641" s="11" t="s">
        <v>31</v>
      </c>
      <c r="N3641" s="11"/>
      <c r="O3641" s="8" t="s">
        <v>37</v>
      </c>
      <c r="P3641" s="8" t="s">
        <v>15020</v>
      </c>
      <c r="Q3641" s="8"/>
      <c r="R3641" s="10"/>
      <c r="S3641" s="10"/>
      <c r="T3641" s="8" t="s">
        <v>2819</v>
      </c>
    </row>
    <row r="3642" spans="1:20" ht="135">
      <c r="A3642" s="8" t="s">
        <v>15014</v>
      </c>
      <c r="B3642" s="8" t="s">
        <v>15015</v>
      </c>
      <c r="C3642" s="8" t="s">
        <v>15021</v>
      </c>
      <c r="D3642" s="8" t="s">
        <v>15022</v>
      </c>
      <c r="E3642" s="9" t="s">
        <v>15018</v>
      </c>
      <c r="F3642" s="9" t="s">
        <v>15019</v>
      </c>
      <c r="G3642" s="8" t="s">
        <v>14303</v>
      </c>
      <c r="H3642" s="10" t="s">
        <v>1627</v>
      </c>
      <c r="I3642" s="10" t="s">
        <v>1859</v>
      </c>
      <c r="J3642" s="10"/>
      <c r="K3642" s="8" t="s">
        <v>9056</v>
      </c>
      <c r="L3642" s="9" t="s">
        <v>109</v>
      </c>
      <c r="M3642" s="11" t="s">
        <v>31</v>
      </c>
      <c r="N3642" s="11"/>
      <c r="O3642" s="8" t="s">
        <v>37</v>
      </c>
      <c r="P3642" s="8" t="s">
        <v>15020</v>
      </c>
      <c r="Q3642" s="8"/>
      <c r="R3642" s="10"/>
      <c r="S3642" s="10"/>
      <c r="T3642" s="8" t="s">
        <v>2819</v>
      </c>
    </row>
    <row r="3643" spans="1:20" ht="210">
      <c r="A3643" s="8" t="s">
        <v>15014</v>
      </c>
      <c r="B3643" s="8" t="s">
        <v>15023</v>
      </c>
      <c r="C3643" s="8" t="s">
        <v>15024</v>
      </c>
      <c r="D3643" s="8" t="s">
        <v>15025</v>
      </c>
      <c r="E3643" s="9" t="s">
        <v>15018</v>
      </c>
      <c r="F3643" s="9" t="s">
        <v>15019</v>
      </c>
      <c r="G3643" s="8" t="s">
        <v>14310</v>
      </c>
      <c r="H3643" s="10" t="s">
        <v>1627</v>
      </c>
      <c r="I3643" s="10" t="s">
        <v>1859</v>
      </c>
      <c r="J3643" s="10"/>
      <c r="K3643" s="8" t="s">
        <v>48</v>
      </c>
      <c r="L3643" s="9" t="s">
        <v>109</v>
      </c>
      <c r="M3643" s="11" t="s">
        <v>31</v>
      </c>
      <c r="N3643" s="11"/>
      <c r="O3643" s="8" t="s">
        <v>37</v>
      </c>
      <c r="P3643" s="8" t="s">
        <v>15020</v>
      </c>
      <c r="Q3643" s="8"/>
      <c r="R3643" s="10"/>
      <c r="S3643" s="10"/>
      <c r="T3643" s="8" t="s">
        <v>2819</v>
      </c>
    </row>
    <row r="3644" spans="1:20" ht="210">
      <c r="A3644" s="8" t="s">
        <v>15014</v>
      </c>
      <c r="B3644" s="8" t="s">
        <v>15023</v>
      </c>
      <c r="C3644" s="8" t="s">
        <v>15026</v>
      </c>
      <c r="D3644" s="8" t="s">
        <v>15027</v>
      </c>
      <c r="E3644" s="9" t="s">
        <v>15018</v>
      </c>
      <c r="F3644" s="9" t="s">
        <v>15019</v>
      </c>
      <c r="G3644" s="8" t="s">
        <v>14310</v>
      </c>
      <c r="H3644" s="10" t="s">
        <v>1627</v>
      </c>
      <c r="I3644" s="10" t="s">
        <v>1859</v>
      </c>
      <c r="J3644" s="10"/>
      <c r="K3644" s="8" t="s">
        <v>48</v>
      </c>
      <c r="L3644" s="9" t="s">
        <v>109</v>
      </c>
      <c r="M3644" s="11" t="s">
        <v>31</v>
      </c>
      <c r="N3644" s="11"/>
      <c r="O3644" s="8" t="s">
        <v>37</v>
      </c>
      <c r="P3644" s="8" t="s">
        <v>15020</v>
      </c>
      <c r="Q3644" s="8"/>
      <c r="R3644" s="10"/>
      <c r="S3644" s="10"/>
      <c r="T3644" s="8" t="s">
        <v>2704</v>
      </c>
    </row>
    <row r="3645" spans="1:20" ht="210">
      <c r="A3645" s="8" t="s">
        <v>15028</v>
      </c>
      <c r="B3645" s="8" t="s">
        <v>15029</v>
      </c>
      <c r="C3645" s="8" t="s">
        <v>15030</v>
      </c>
      <c r="D3645" s="8" t="s">
        <v>15030</v>
      </c>
      <c r="E3645" s="9" t="s">
        <v>15018</v>
      </c>
      <c r="F3645" s="9" t="s">
        <v>15019</v>
      </c>
      <c r="G3645" s="8" t="s">
        <v>14310</v>
      </c>
      <c r="H3645" s="10" t="s">
        <v>1627</v>
      </c>
      <c r="I3645" s="10" t="s">
        <v>1859</v>
      </c>
      <c r="J3645" s="10"/>
      <c r="K3645" s="8" t="s">
        <v>48</v>
      </c>
      <c r="L3645" s="9" t="s">
        <v>109</v>
      </c>
      <c r="M3645" s="11" t="s">
        <v>31</v>
      </c>
      <c r="N3645" s="11"/>
      <c r="O3645" s="8" t="s">
        <v>37</v>
      </c>
      <c r="P3645" s="8" t="s">
        <v>15020</v>
      </c>
      <c r="Q3645" s="8"/>
      <c r="R3645" s="10"/>
      <c r="S3645" s="10"/>
      <c r="T3645" s="8" t="s">
        <v>2771</v>
      </c>
    </row>
    <row r="3646" spans="1:20" ht="210">
      <c r="A3646" s="8" t="s">
        <v>15028</v>
      </c>
      <c r="B3646" s="8" t="s">
        <v>15029</v>
      </c>
      <c r="C3646" s="8" t="s">
        <v>15031</v>
      </c>
      <c r="D3646" s="8" t="s">
        <v>15031</v>
      </c>
      <c r="E3646" s="9" t="s">
        <v>15018</v>
      </c>
      <c r="F3646" s="9" t="s">
        <v>15019</v>
      </c>
      <c r="G3646" s="8" t="s">
        <v>14310</v>
      </c>
      <c r="H3646" s="10" t="s">
        <v>1627</v>
      </c>
      <c r="I3646" s="10" t="s">
        <v>1859</v>
      </c>
      <c r="J3646" s="10"/>
      <c r="K3646" s="8" t="s">
        <v>48</v>
      </c>
      <c r="L3646" s="9" t="s">
        <v>109</v>
      </c>
      <c r="M3646" s="11" t="s">
        <v>31</v>
      </c>
      <c r="N3646" s="11"/>
      <c r="O3646" s="8" t="s">
        <v>37</v>
      </c>
      <c r="P3646" s="8" t="s">
        <v>15020</v>
      </c>
      <c r="Q3646" s="8"/>
      <c r="R3646" s="10"/>
      <c r="S3646" s="10"/>
      <c r="T3646" s="8" t="s">
        <v>2771</v>
      </c>
    </row>
    <row r="3647" spans="1:20" ht="210">
      <c r="A3647" s="8" t="s">
        <v>15028</v>
      </c>
      <c r="B3647" s="8" t="s">
        <v>15029</v>
      </c>
      <c r="C3647" s="8" t="s">
        <v>15032</v>
      </c>
      <c r="D3647" s="8" t="s">
        <v>15033</v>
      </c>
      <c r="E3647" s="9" t="s">
        <v>15018</v>
      </c>
      <c r="F3647" s="9" t="s">
        <v>15019</v>
      </c>
      <c r="G3647" s="8" t="s">
        <v>14310</v>
      </c>
      <c r="H3647" s="10" t="s">
        <v>1627</v>
      </c>
      <c r="I3647" s="10" t="s">
        <v>1859</v>
      </c>
      <c r="J3647" s="10"/>
      <c r="K3647" s="8" t="s">
        <v>48</v>
      </c>
      <c r="L3647" s="9" t="s">
        <v>109</v>
      </c>
      <c r="M3647" s="11" t="s">
        <v>31</v>
      </c>
      <c r="N3647" s="11"/>
      <c r="O3647" s="8" t="s">
        <v>37</v>
      </c>
      <c r="P3647" s="8" t="s">
        <v>15020</v>
      </c>
      <c r="Q3647" s="8"/>
      <c r="R3647" s="10"/>
      <c r="S3647" s="10"/>
      <c r="T3647" s="8" t="s">
        <v>2771</v>
      </c>
    </row>
    <row r="3648" spans="1:20" ht="210">
      <c r="A3648" s="8" t="s">
        <v>15028</v>
      </c>
      <c r="B3648" s="8" t="s">
        <v>15029</v>
      </c>
      <c r="C3648" s="8" t="s">
        <v>15034</v>
      </c>
      <c r="D3648" s="8" t="s">
        <v>15035</v>
      </c>
      <c r="E3648" s="9" t="s">
        <v>15018</v>
      </c>
      <c r="F3648" s="9" t="s">
        <v>15019</v>
      </c>
      <c r="G3648" s="8" t="s">
        <v>14310</v>
      </c>
      <c r="H3648" s="10" t="s">
        <v>1627</v>
      </c>
      <c r="I3648" s="10" t="s">
        <v>1859</v>
      </c>
      <c r="J3648" s="10"/>
      <c r="K3648" s="8" t="s">
        <v>48</v>
      </c>
      <c r="L3648" s="9" t="s">
        <v>109</v>
      </c>
      <c r="M3648" s="11" t="s">
        <v>31</v>
      </c>
      <c r="N3648" s="11"/>
      <c r="O3648" s="8" t="s">
        <v>37</v>
      </c>
      <c r="P3648" s="8" t="s">
        <v>15020</v>
      </c>
      <c r="Q3648" s="8"/>
      <c r="R3648" s="10"/>
      <c r="S3648" s="10"/>
      <c r="T3648" s="8" t="s">
        <v>2771</v>
      </c>
    </row>
    <row r="3649" spans="1:20" ht="210">
      <c r="A3649" s="8" t="s">
        <v>15028</v>
      </c>
      <c r="B3649" s="8" t="s">
        <v>15029</v>
      </c>
      <c r="C3649" s="8" t="s">
        <v>15036</v>
      </c>
      <c r="D3649" s="8" t="s">
        <v>15036</v>
      </c>
      <c r="E3649" s="9" t="s">
        <v>15018</v>
      </c>
      <c r="F3649" s="9" t="s">
        <v>15019</v>
      </c>
      <c r="G3649" s="8" t="s">
        <v>14310</v>
      </c>
      <c r="H3649" s="10" t="s">
        <v>1627</v>
      </c>
      <c r="I3649" s="10" t="s">
        <v>1859</v>
      </c>
      <c r="J3649" s="10"/>
      <c r="K3649" s="8" t="s">
        <v>48</v>
      </c>
      <c r="L3649" s="9" t="s">
        <v>109</v>
      </c>
      <c r="M3649" s="11" t="s">
        <v>31</v>
      </c>
      <c r="N3649" s="11"/>
      <c r="O3649" s="8" t="s">
        <v>37</v>
      </c>
      <c r="P3649" s="8" t="s">
        <v>15020</v>
      </c>
      <c r="Q3649" s="8"/>
      <c r="R3649" s="10"/>
      <c r="S3649" s="10"/>
      <c r="T3649" s="8" t="s">
        <v>2771</v>
      </c>
    </row>
    <row r="3650" spans="1:20" ht="210">
      <c r="A3650" s="8" t="s">
        <v>15028</v>
      </c>
      <c r="B3650" s="8" t="s">
        <v>15029</v>
      </c>
      <c r="C3650" s="8" t="s">
        <v>15037</v>
      </c>
      <c r="D3650" s="8" t="s">
        <v>15037</v>
      </c>
      <c r="E3650" s="9" t="s">
        <v>15018</v>
      </c>
      <c r="F3650" s="9" t="s">
        <v>15019</v>
      </c>
      <c r="G3650" s="8" t="s">
        <v>14310</v>
      </c>
      <c r="H3650" s="10" t="s">
        <v>1627</v>
      </c>
      <c r="I3650" s="10" t="s">
        <v>1859</v>
      </c>
      <c r="J3650" s="10"/>
      <c r="K3650" s="8" t="s">
        <v>48</v>
      </c>
      <c r="L3650" s="9" t="s">
        <v>109</v>
      </c>
      <c r="M3650" s="11" t="s">
        <v>31</v>
      </c>
      <c r="N3650" s="11"/>
      <c r="O3650" s="8" t="s">
        <v>37</v>
      </c>
      <c r="P3650" s="8" t="s">
        <v>15020</v>
      </c>
      <c r="Q3650" s="8"/>
      <c r="R3650" s="10"/>
      <c r="S3650" s="10"/>
      <c r="T3650" s="8" t="s">
        <v>2771</v>
      </c>
    </row>
    <row r="3651" spans="1:20" ht="210">
      <c r="A3651" s="8" t="s">
        <v>15028</v>
      </c>
      <c r="B3651" s="8" t="s">
        <v>15029</v>
      </c>
      <c r="C3651" s="8" t="s">
        <v>15038</v>
      </c>
      <c r="D3651" s="8" t="s">
        <v>15038</v>
      </c>
      <c r="E3651" s="9" t="s">
        <v>15018</v>
      </c>
      <c r="F3651" s="9" t="s">
        <v>15019</v>
      </c>
      <c r="G3651" s="8" t="s">
        <v>14310</v>
      </c>
      <c r="H3651" s="10" t="s">
        <v>1627</v>
      </c>
      <c r="I3651" s="10" t="s">
        <v>1859</v>
      </c>
      <c r="J3651" s="10"/>
      <c r="K3651" s="8" t="s">
        <v>48</v>
      </c>
      <c r="L3651" s="9" t="s">
        <v>109</v>
      </c>
      <c r="M3651" s="11" t="s">
        <v>31</v>
      </c>
      <c r="N3651" s="11"/>
      <c r="O3651" s="8" t="s">
        <v>37</v>
      </c>
      <c r="P3651" s="8" t="s">
        <v>15020</v>
      </c>
      <c r="Q3651" s="8"/>
      <c r="R3651" s="10"/>
      <c r="S3651" s="10"/>
      <c r="T3651" s="8" t="s">
        <v>2771</v>
      </c>
    </row>
    <row r="3652" spans="1:20" ht="210">
      <c r="A3652" s="8" t="s">
        <v>15028</v>
      </c>
      <c r="B3652" s="8" t="s">
        <v>15029</v>
      </c>
      <c r="C3652" s="8" t="s">
        <v>15039</v>
      </c>
      <c r="D3652" s="8" t="s">
        <v>15039</v>
      </c>
      <c r="E3652" s="9" t="s">
        <v>15018</v>
      </c>
      <c r="F3652" s="9" t="s">
        <v>15019</v>
      </c>
      <c r="G3652" s="8" t="s">
        <v>14310</v>
      </c>
      <c r="H3652" s="10" t="s">
        <v>1627</v>
      </c>
      <c r="I3652" s="10" t="s">
        <v>1859</v>
      </c>
      <c r="J3652" s="10"/>
      <c r="K3652" s="8" t="s">
        <v>48</v>
      </c>
      <c r="L3652" s="9" t="s">
        <v>109</v>
      </c>
      <c r="M3652" s="11" t="s">
        <v>31</v>
      </c>
      <c r="N3652" s="11"/>
      <c r="O3652" s="8" t="s">
        <v>37</v>
      </c>
      <c r="P3652" s="8" t="s">
        <v>15020</v>
      </c>
      <c r="Q3652" s="8"/>
      <c r="R3652" s="10"/>
      <c r="S3652" s="10"/>
      <c r="T3652" s="8" t="s">
        <v>2771</v>
      </c>
    </row>
    <row r="3653" spans="1:20" ht="210">
      <c r="A3653" s="8" t="s">
        <v>15028</v>
      </c>
      <c r="B3653" s="8" t="s">
        <v>15029</v>
      </c>
      <c r="C3653" s="8" t="s">
        <v>15040</v>
      </c>
      <c r="D3653" s="8" t="s">
        <v>15040</v>
      </c>
      <c r="E3653" s="9" t="s">
        <v>15018</v>
      </c>
      <c r="F3653" s="9" t="s">
        <v>15019</v>
      </c>
      <c r="G3653" s="8" t="s">
        <v>14310</v>
      </c>
      <c r="H3653" s="10" t="s">
        <v>1627</v>
      </c>
      <c r="I3653" s="10" t="s">
        <v>1859</v>
      </c>
      <c r="J3653" s="10"/>
      <c r="K3653" s="8" t="s">
        <v>48</v>
      </c>
      <c r="L3653" s="9" t="s">
        <v>109</v>
      </c>
      <c r="M3653" s="11" t="s">
        <v>31</v>
      </c>
      <c r="N3653" s="11"/>
      <c r="O3653" s="8" t="s">
        <v>37</v>
      </c>
      <c r="P3653" s="8" t="s">
        <v>15020</v>
      </c>
      <c r="Q3653" s="8"/>
      <c r="R3653" s="10"/>
      <c r="S3653" s="10"/>
      <c r="T3653" s="8" t="s">
        <v>2771</v>
      </c>
    </row>
    <row r="3654" spans="1:20" ht="210">
      <c r="A3654" s="8" t="s">
        <v>15041</v>
      </c>
      <c r="B3654" s="8" t="s">
        <v>15042</v>
      </c>
      <c r="C3654" s="8" t="s">
        <v>15042</v>
      </c>
      <c r="D3654" s="8" t="s">
        <v>15043</v>
      </c>
      <c r="E3654" s="9" t="s">
        <v>15044</v>
      </c>
      <c r="F3654" s="9" t="s">
        <v>15045</v>
      </c>
      <c r="G3654" s="8" t="s">
        <v>14310</v>
      </c>
      <c r="H3654" s="10" t="s">
        <v>2777</v>
      </c>
      <c r="I3654" s="10"/>
      <c r="J3654" s="10"/>
      <c r="K3654" s="8" t="s">
        <v>48</v>
      </c>
      <c r="L3654" s="9" t="s">
        <v>109</v>
      </c>
      <c r="M3654" s="11" t="s">
        <v>31</v>
      </c>
      <c r="N3654" s="11"/>
      <c r="O3654" s="8" t="s">
        <v>37</v>
      </c>
      <c r="P3654" s="8"/>
      <c r="Q3654" s="8"/>
      <c r="R3654" s="10"/>
      <c r="S3654" s="10"/>
      <c r="T3654" s="8" t="s">
        <v>2719</v>
      </c>
    </row>
    <row r="3655" spans="1:20" ht="210">
      <c r="A3655" s="8" t="s">
        <v>15046</v>
      </c>
      <c r="B3655" s="8" t="s">
        <v>15047</v>
      </c>
      <c r="C3655" s="8" t="s">
        <v>15048</v>
      </c>
      <c r="D3655" s="8" t="s">
        <v>15049</v>
      </c>
      <c r="E3655" s="9" t="s">
        <v>15050</v>
      </c>
      <c r="F3655" s="9" t="s">
        <v>15051</v>
      </c>
      <c r="G3655" s="8" t="s">
        <v>14310</v>
      </c>
      <c r="H3655" s="10" t="s">
        <v>4701</v>
      </c>
      <c r="I3655" s="10"/>
      <c r="J3655" s="10"/>
      <c r="K3655" s="8" t="s">
        <v>48</v>
      </c>
      <c r="L3655" s="9" t="s">
        <v>109</v>
      </c>
      <c r="M3655" s="11" t="s">
        <v>31</v>
      </c>
      <c r="N3655" s="11"/>
      <c r="O3655" s="8" t="s">
        <v>37</v>
      </c>
      <c r="P3655" s="8" t="s">
        <v>14513</v>
      </c>
      <c r="Q3655" s="8"/>
      <c r="R3655" s="10"/>
      <c r="S3655" s="10"/>
      <c r="T3655" s="8" t="s">
        <v>2819</v>
      </c>
    </row>
    <row r="3656" spans="1:20" ht="210">
      <c r="A3656" s="8" t="s">
        <v>15052</v>
      </c>
      <c r="B3656" s="8" t="s">
        <v>15053</v>
      </c>
      <c r="C3656" s="8" t="s">
        <v>15054</v>
      </c>
      <c r="D3656" s="8" t="s">
        <v>15055</v>
      </c>
      <c r="E3656" s="9" t="s">
        <v>15056</v>
      </c>
      <c r="F3656" s="9" t="s">
        <v>15057</v>
      </c>
      <c r="G3656" s="8" t="s">
        <v>14310</v>
      </c>
      <c r="H3656" s="10" t="s">
        <v>760</v>
      </c>
      <c r="I3656" s="10"/>
      <c r="J3656" s="10"/>
      <c r="K3656" s="8" t="s">
        <v>48</v>
      </c>
      <c r="L3656" s="9" t="s">
        <v>109</v>
      </c>
      <c r="M3656" s="11"/>
      <c r="N3656" s="11" t="s">
        <v>1045</v>
      </c>
      <c r="O3656" s="8" t="s">
        <v>37</v>
      </c>
      <c r="P3656" s="8"/>
      <c r="Q3656" s="8"/>
      <c r="R3656" s="10"/>
      <c r="S3656" s="10"/>
      <c r="T3656" s="8" t="s">
        <v>2819</v>
      </c>
    </row>
    <row r="3657" spans="1:20" ht="150">
      <c r="A3657" s="8" t="s">
        <v>15058</v>
      </c>
      <c r="B3657" s="8" t="s">
        <v>15059</v>
      </c>
      <c r="C3657" s="8" t="s">
        <v>15060</v>
      </c>
      <c r="D3657" s="8" t="s">
        <v>15061</v>
      </c>
      <c r="E3657" s="9" t="s">
        <v>15062</v>
      </c>
      <c r="F3657" s="9" t="s">
        <v>15063</v>
      </c>
      <c r="G3657" s="8" t="s">
        <v>14303</v>
      </c>
      <c r="H3657" s="10" t="s">
        <v>6547</v>
      </c>
      <c r="I3657" s="10" t="s">
        <v>5630</v>
      </c>
      <c r="J3657" s="10"/>
      <c r="K3657" s="8" t="s">
        <v>9056</v>
      </c>
      <c r="L3657" s="9" t="s">
        <v>109</v>
      </c>
      <c r="M3657" s="11" t="s">
        <v>31</v>
      </c>
      <c r="N3657" s="11"/>
      <c r="O3657" s="8" t="s">
        <v>37</v>
      </c>
      <c r="P3657" s="8" t="s">
        <v>15064</v>
      </c>
      <c r="Q3657" s="8"/>
      <c r="R3657" s="10"/>
      <c r="S3657" s="10"/>
      <c r="T3657" s="8" t="s">
        <v>2819</v>
      </c>
    </row>
    <row r="3658" spans="1:20" ht="210">
      <c r="A3658" s="8" t="s">
        <v>15065</v>
      </c>
      <c r="B3658" s="8" t="s">
        <v>15066</v>
      </c>
      <c r="C3658" s="8" t="s">
        <v>15067</v>
      </c>
      <c r="D3658" s="8" t="s">
        <v>15068</v>
      </c>
      <c r="E3658" s="9" t="s">
        <v>15069</v>
      </c>
      <c r="F3658" s="9" t="s">
        <v>15070</v>
      </c>
      <c r="G3658" s="8" t="s">
        <v>14310</v>
      </c>
      <c r="H3658" s="10" t="s">
        <v>3015</v>
      </c>
      <c r="I3658" s="10" t="s">
        <v>731</v>
      </c>
      <c r="J3658" s="10"/>
      <c r="K3658" s="8" t="s">
        <v>48</v>
      </c>
      <c r="L3658" s="9" t="s">
        <v>109</v>
      </c>
      <c r="M3658" s="11" t="s">
        <v>31</v>
      </c>
      <c r="N3658" s="11"/>
      <c r="O3658" s="8" t="s">
        <v>37</v>
      </c>
      <c r="P3658" s="8" t="s">
        <v>15071</v>
      </c>
      <c r="Q3658" s="8"/>
      <c r="R3658" s="10"/>
      <c r="S3658" s="10"/>
      <c r="T3658" s="8" t="s">
        <v>2771</v>
      </c>
    </row>
    <row r="3659" spans="1:20" ht="210">
      <c r="A3659" s="8" t="s">
        <v>15065</v>
      </c>
      <c r="B3659" s="8" t="s">
        <v>15072</v>
      </c>
      <c r="C3659" s="8" t="s">
        <v>15073</v>
      </c>
      <c r="D3659" s="8" t="s">
        <v>15074</v>
      </c>
      <c r="E3659" s="9" t="s">
        <v>15069</v>
      </c>
      <c r="F3659" s="9" t="s">
        <v>15070</v>
      </c>
      <c r="G3659" s="8" t="s">
        <v>14310</v>
      </c>
      <c r="H3659" s="10" t="s">
        <v>3015</v>
      </c>
      <c r="I3659" s="10" t="s">
        <v>731</v>
      </c>
      <c r="J3659" s="10"/>
      <c r="K3659" s="8" t="s">
        <v>48</v>
      </c>
      <c r="L3659" s="9" t="s">
        <v>109</v>
      </c>
      <c r="M3659" s="11" t="s">
        <v>31</v>
      </c>
      <c r="N3659" s="11"/>
      <c r="O3659" s="8" t="s">
        <v>37</v>
      </c>
      <c r="P3659" s="8" t="s">
        <v>15071</v>
      </c>
      <c r="Q3659" s="8"/>
      <c r="R3659" s="10"/>
      <c r="S3659" s="10"/>
      <c r="T3659" s="8" t="s">
        <v>2771</v>
      </c>
    </row>
    <row r="3660" spans="1:20" ht="210">
      <c r="A3660" s="8" t="s">
        <v>15065</v>
      </c>
      <c r="B3660" s="8" t="s">
        <v>15072</v>
      </c>
      <c r="C3660" s="8" t="s">
        <v>15075</v>
      </c>
      <c r="D3660" s="8" t="s">
        <v>15076</v>
      </c>
      <c r="E3660" s="9" t="s">
        <v>15069</v>
      </c>
      <c r="F3660" s="9" t="s">
        <v>15070</v>
      </c>
      <c r="G3660" s="8" t="s">
        <v>14310</v>
      </c>
      <c r="H3660" s="10" t="s">
        <v>3015</v>
      </c>
      <c r="I3660" s="10" t="s">
        <v>731</v>
      </c>
      <c r="J3660" s="10"/>
      <c r="K3660" s="8" t="s">
        <v>48</v>
      </c>
      <c r="L3660" s="9" t="s">
        <v>109</v>
      </c>
      <c r="M3660" s="11" t="s">
        <v>31</v>
      </c>
      <c r="N3660" s="11"/>
      <c r="O3660" s="8" t="s">
        <v>37</v>
      </c>
      <c r="P3660" s="8" t="s">
        <v>15071</v>
      </c>
      <c r="Q3660" s="8"/>
      <c r="R3660" s="10"/>
      <c r="S3660" s="10"/>
      <c r="T3660" s="8" t="s">
        <v>2771</v>
      </c>
    </row>
    <row r="3661" spans="1:20" ht="210">
      <c r="A3661" s="8" t="s">
        <v>15077</v>
      </c>
      <c r="B3661" s="8" t="s">
        <v>15078</v>
      </c>
      <c r="C3661" s="8" t="s">
        <v>15079</v>
      </c>
      <c r="D3661" s="8" t="s">
        <v>15079</v>
      </c>
      <c r="E3661" s="9" t="s">
        <v>15080</v>
      </c>
      <c r="F3661" s="9" t="s">
        <v>15081</v>
      </c>
      <c r="G3661" s="8" t="s">
        <v>14310</v>
      </c>
      <c r="H3661" s="10">
        <v>38560</v>
      </c>
      <c r="I3661" s="10"/>
      <c r="J3661" s="10"/>
      <c r="K3661" s="8" t="s">
        <v>48</v>
      </c>
      <c r="L3661" s="9" t="s">
        <v>109</v>
      </c>
      <c r="M3661" s="11" t="s">
        <v>31</v>
      </c>
      <c r="N3661" s="11"/>
      <c r="O3661" s="8" t="s">
        <v>37</v>
      </c>
      <c r="P3661" s="8" t="s">
        <v>14894</v>
      </c>
      <c r="Q3661" s="8"/>
      <c r="R3661" s="10"/>
      <c r="S3661" s="10"/>
      <c r="T3661" s="8" t="s">
        <v>2819</v>
      </c>
    </row>
    <row r="3662" spans="1:20" ht="210">
      <c r="A3662" s="8" t="s">
        <v>15082</v>
      </c>
      <c r="B3662" s="8" t="s">
        <v>15078</v>
      </c>
      <c r="C3662" s="8" t="s">
        <v>15083</v>
      </c>
      <c r="D3662" s="8" t="s">
        <v>15083</v>
      </c>
      <c r="E3662" s="9" t="s">
        <v>15080</v>
      </c>
      <c r="F3662" s="9" t="s">
        <v>15081</v>
      </c>
      <c r="G3662" s="8" t="s">
        <v>14310</v>
      </c>
      <c r="H3662" s="10">
        <v>38560</v>
      </c>
      <c r="I3662" s="10"/>
      <c r="J3662" s="10"/>
      <c r="K3662" s="8" t="s">
        <v>48</v>
      </c>
      <c r="L3662" s="9" t="s">
        <v>109</v>
      </c>
      <c r="M3662" s="11" t="s">
        <v>31</v>
      </c>
      <c r="N3662" s="11"/>
      <c r="O3662" s="8" t="s">
        <v>37</v>
      </c>
      <c r="P3662" s="8" t="s">
        <v>14894</v>
      </c>
      <c r="Q3662" s="8"/>
      <c r="R3662" s="10"/>
      <c r="S3662" s="10"/>
      <c r="T3662" s="8" t="s">
        <v>2819</v>
      </c>
    </row>
    <row r="3663" spans="1:20" ht="210">
      <c r="A3663" s="8" t="s">
        <v>15084</v>
      </c>
      <c r="B3663" s="8" t="s">
        <v>15078</v>
      </c>
      <c r="C3663" s="8" t="s">
        <v>15085</v>
      </c>
      <c r="D3663" s="8" t="s">
        <v>15086</v>
      </c>
      <c r="E3663" s="9" t="s">
        <v>15080</v>
      </c>
      <c r="F3663" s="9" t="s">
        <v>15081</v>
      </c>
      <c r="G3663" s="8" t="s">
        <v>14310</v>
      </c>
      <c r="H3663" s="10" t="s">
        <v>1865</v>
      </c>
      <c r="I3663" s="10" t="s">
        <v>103</v>
      </c>
      <c r="J3663" s="10"/>
      <c r="K3663" s="8" t="s">
        <v>48</v>
      </c>
      <c r="L3663" s="9" t="s">
        <v>109</v>
      </c>
      <c r="M3663" s="11" t="s">
        <v>31</v>
      </c>
      <c r="N3663" s="11"/>
      <c r="O3663" s="8" t="s">
        <v>37</v>
      </c>
      <c r="P3663" s="8" t="s">
        <v>14894</v>
      </c>
      <c r="Q3663" s="8"/>
      <c r="R3663" s="10"/>
      <c r="S3663" s="10"/>
      <c r="T3663" s="8" t="s">
        <v>2771</v>
      </c>
    </row>
    <row r="3664" spans="1:20" ht="210">
      <c r="A3664" s="8" t="s">
        <v>15087</v>
      </c>
      <c r="B3664" s="8" t="s">
        <v>15078</v>
      </c>
      <c r="C3664" s="8" t="s">
        <v>15088</v>
      </c>
      <c r="D3664" s="8" t="s">
        <v>15089</v>
      </c>
      <c r="E3664" s="9" t="s">
        <v>15080</v>
      </c>
      <c r="F3664" s="9" t="s">
        <v>15081</v>
      </c>
      <c r="G3664" s="8" t="s">
        <v>14310</v>
      </c>
      <c r="H3664" s="10" t="s">
        <v>1865</v>
      </c>
      <c r="I3664" s="10" t="s">
        <v>103</v>
      </c>
      <c r="J3664" s="10"/>
      <c r="K3664" s="8" t="s">
        <v>48</v>
      </c>
      <c r="L3664" s="9" t="s">
        <v>109</v>
      </c>
      <c r="M3664" s="11" t="s">
        <v>31</v>
      </c>
      <c r="N3664" s="11"/>
      <c r="O3664" s="8" t="s">
        <v>37</v>
      </c>
      <c r="P3664" s="8" t="s">
        <v>14894</v>
      </c>
      <c r="Q3664" s="8"/>
      <c r="R3664" s="10"/>
      <c r="S3664" s="10"/>
      <c r="T3664" s="8" t="s">
        <v>2771</v>
      </c>
    </row>
    <row r="3665" spans="1:20" ht="210">
      <c r="A3665" s="8" t="s">
        <v>15090</v>
      </c>
      <c r="B3665" s="8" t="s">
        <v>15078</v>
      </c>
      <c r="C3665" s="8" t="s">
        <v>15091</v>
      </c>
      <c r="D3665" s="8" t="s">
        <v>15092</v>
      </c>
      <c r="E3665" s="9" t="s">
        <v>15080</v>
      </c>
      <c r="F3665" s="9" t="s">
        <v>15081</v>
      </c>
      <c r="G3665" s="8" t="s">
        <v>14310</v>
      </c>
      <c r="H3665" s="10" t="s">
        <v>1865</v>
      </c>
      <c r="I3665" s="10" t="s">
        <v>103</v>
      </c>
      <c r="J3665" s="10"/>
      <c r="K3665" s="8" t="s">
        <v>48</v>
      </c>
      <c r="L3665" s="9" t="s">
        <v>109</v>
      </c>
      <c r="M3665" s="11" t="s">
        <v>31</v>
      </c>
      <c r="N3665" s="11"/>
      <c r="O3665" s="8" t="s">
        <v>37</v>
      </c>
      <c r="P3665" s="8" t="s">
        <v>14894</v>
      </c>
      <c r="Q3665" s="8"/>
      <c r="R3665" s="10"/>
      <c r="S3665" s="10"/>
      <c r="T3665" s="8" t="s">
        <v>2771</v>
      </c>
    </row>
    <row r="3666" spans="1:20" ht="210">
      <c r="A3666" s="8" t="s">
        <v>15093</v>
      </c>
      <c r="B3666" s="8" t="s">
        <v>15078</v>
      </c>
      <c r="C3666" s="8" t="s">
        <v>15094</v>
      </c>
      <c r="D3666" s="8" t="s">
        <v>15095</v>
      </c>
      <c r="E3666" s="9" t="s">
        <v>15080</v>
      </c>
      <c r="F3666" s="9" t="s">
        <v>15081</v>
      </c>
      <c r="G3666" s="8" t="s">
        <v>14310</v>
      </c>
      <c r="H3666" s="10" t="s">
        <v>1865</v>
      </c>
      <c r="I3666" s="10" t="s">
        <v>103</v>
      </c>
      <c r="J3666" s="10"/>
      <c r="K3666" s="8" t="s">
        <v>48</v>
      </c>
      <c r="L3666" s="9" t="s">
        <v>109</v>
      </c>
      <c r="M3666" s="11" t="s">
        <v>31</v>
      </c>
      <c r="N3666" s="11"/>
      <c r="O3666" s="8" t="s">
        <v>37</v>
      </c>
      <c r="P3666" s="8" t="s">
        <v>14894</v>
      </c>
      <c r="Q3666" s="8"/>
      <c r="R3666" s="10"/>
      <c r="S3666" s="10"/>
      <c r="T3666" s="8" t="s">
        <v>2771</v>
      </c>
    </row>
    <row r="3667" spans="1:20" ht="210">
      <c r="A3667" s="8" t="s">
        <v>15096</v>
      </c>
      <c r="B3667" s="8" t="s">
        <v>15078</v>
      </c>
      <c r="C3667" s="8" t="s">
        <v>15097</v>
      </c>
      <c r="D3667" s="8" t="s">
        <v>15098</v>
      </c>
      <c r="E3667" s="9" t="s">
        <v>15080</v>
      </c>
      <c r="F3667" s="9" t="s">
        <v>15081</v>
      </c>
      <c r="G3667" s="8" t="s">
        <v>14310</v>
      </c>
      <c r="H3667" s="10" t="s">
        <v>1865</v>
      </c>
      <c r="I3667" s="10" t="s">
        <v>103</v>
      </c>
      <c r="J3667" s="10"/>
      <c r="K3667" s="8" t="s">
        <v>48</v>
      </c>
      <c r="L3667" s="9" t="s">
        <v>109</v>
      </c>
      <c r="M3667" s="11" t="s">
        <v>31</v>
      </c>
      <c r="N3667" s="11"/>
      <c r="O3667" s="8" t="s">
        <v>37</v>
      </c>
      <c r="P3667" s="8" t="s">
        <v>14894</v>
      </c>
      <c r="Q3667" s="8"/>
      <c r="R3667" s="10"/>
      <c r="S3667" s="10"/>
      <c r="T3667" s="8" t="s">
        <v>2771</v>
      </c>
    </row>
    <row r="3668" spans="1:20" ht="210">
      <c r="A3668" s="8" t="s">
        <v>15099</v>
      </c>
      <c r="B3668" s="8" t="s">
        <v>15078</v>
      </c>
      <c r="C3668" s="8" t="s">
        <v>15100</v>
      </c>
      <c r="D3668" s="8" t="s">
        <v>15101</v>
      </c>
      <c r="E3668" s="9" t="s">
        <v>15080</v>
      </c>
      <c r="F3668" s="9" t="s">
        <v>15081</v>
      </c>
      <c r="G3668" s="8" t="s">
        <v>14310</v>
      </c>
      <c r="H3668" s="10" t="s">
        <v>1865</v>
      </c>
      <c r="I3668" s="10" t="s">
        <v>103</v>
      </c>
      <c r="J3668" s="10"/>
      <c r="K3668" s="8" t="s">
        <v>48</v>
      </c>
      <c r="L3668" s="9" t="s">
        <v>109</v>
      </c>
      <c r="M3668" s="11" t="s">
        <v>31</v>
      </c>
      <c r="N3668" s="11"/>
      <c r="O3668" s="8" t="s">
        <v>37</v>
      </c>
      <c r="P3668" s="8" t="s">
        <v>14894</v>
      </c>
      <c r="Q3668" s="8"/>
      <c r="R3668" s="10"/>
      <c r="S3668" s="10"/>
      <c r="T3668" s="8" t="s">
        <v>2771</v>
      </c>
    </row>
    <row r="3669" spans="1:20" ht="210">
      <c r="A3669" s="8" t="s">
        <v>15102</v>
      </c>
      <c r="B3669" s="8" t="s">
        <v>15078</v>
      </c>
      <c r="C3669" s="8" t="s">
        <v>15103</v>
      </c>
      <c r="D3669" s="8" t="s">
        <v>15104</v>
      </c>
      <c r="E3669" s="9" t="s">
        <v>15080</v>
      </c>
      <c r="F3669" s="9" t="s">
        <v>15081</v>
      </c>
      <c r="G3669" s="8" t="s">
        <v>14310</v>
      </c>
      <c r="H3669" s="10" t="s">
        <v>1865</v>
      </c>
      <c r="I3669" s="10" t="s">
        <v>103</v>
      </c>
      <c r="J3669" s="10"/>
      <c r="K3669" s="8" t="s">
        <v>48</v>
      </c>
      <c r="L3669" s="9" t="s">
        <v>109</v>
      </c>
      <c r="M3669" s="11" t="s">
        <v>31</v>
      </c>
      <c r="N3669" s="11"/>
      <c r="O3669" s="8" t="s">
        <v>37</v>
      </c>
      <c r="P3669" s="8" t="s">
        <v>14894</v>
      </c>
      <c r="Q3669" s="8"/>
      <c r="R3669" s="10"/>
      <c r="S3669" s="10"/>
      <c r="T3669" s="8" t="s">
        <v>2771</v>
      </c>
    </row>
    <row r="3670" spans="1:20" ht="210">
      <c r="A3670" s="8" t="s">
        <v>15105</v>
      </c>
      <c r="B3670" s="8" t="s">
        <v>15078</v>
      </c>
      <c r="C3670" s="8" t="s">
        <v>15106</v>
      </c>
      <c r="D3670" s="8" t="s">
        <v>15107</v>
      </c>
      <c r="E3670" s="9" t="s">
        <v>15080</v>
      </c>
      <c r="F3670" s="9" t="s">
        <v>15081</v>
      </c>
      <c r="G3670" s="8" t="s">
        <v>14310</v>
      </c>
      <c r="H3670" s="10" t="s">
        <v>1865</v>
      </c>
      <c r="I3670" s="10" t="s">
        <v>103</v>
      </c>
      <c r="J3670" s="10"/>
      <c r="K3670" s="8" t="s">
        <v>48</v>
      </c>
      <c r="L3670" s="9" t="s">
        <v>109</v>
      </c>
      <c r="M3670" s="11" t="s">
        <v>31</v>
      </c>
      <c r="N3670" s="11"/>
      <c r="O3670" s="8" t="s">
        <v>37</v>
      </c>
      <c r="P3670" s="8" t="s">
        <v>14894</v>
      </c>
      <c r="Q3670" s="8"/>
      <c r="R3670" s="10"/>
      <c r="S3670" s="10"/>
      <c r="T3670" s="8" t="s">
        <v>2771</v>
      </c>
    </row>
    <row r="3671" spans="1:20" ht="210">
      <c r="A3671" s="8" t="s">
        <v>15108</v>
      </c>
      <c r="B3671" s="8" t="s">
        <v>15078</v>
      </c>
      <c r="C3671" s="8" t="s">
        <v>15109</v>
      </c>
      <c r="D3671" s="8" t="s">
        <v>15110</v>
      </c>
      <c r="E3671" s="9" t="s">
        <v>15080</v>
      </c>
      <c r="F3671" s="9" t="s">
        <v>15081</v>
      </c>
      <c r="G3671" s="8" t="s">
        <v>14310</v>
      </c>
      <c r="H3671" s="10" t="s">
        <v>1865</v>
      </c>
      <c r="I3671" s="10" t="s">
        <v>103</v>
      </c>
      <c r="J3671" s="10"/>
      <c r="K3671" s="8" t="s">
        <v>48</v>
      </c>
      <c r="L3671" s="9" t="s">
        <v>109</v>
      </c>
      <c r="M3671" s="11" t="s">
        <v>31</v>
      </c>
      <c r="N3671" s="11"/>
      <c r="O3671" s="8" t="s">
        <v>37</v>
      </c>
      <c r="P3671" s="8" t="s">
        <v>14894</v>
      </c>
      <c r="Q3671" s="8"/>
      <c r="R3671" s="10"/>
      <c r="S3671" s="10"/>
      <c r="T3671" s="8" t="s">
        <v>2819</v>
      </c>
    </row>
    <row r="3672" spans="1:20" ht="210">
      <c r="A3672" s="8" t="s">
        <v>15111</v>
      </c>
      <c r="B3672" s="8" t="s">
        <v>15078</v>
      </c>
      <c r="C3672" s="8" t="s">
        <v>15112</v>
      </c>
      <c r="D3672" s="8" t="s">
        <v>15113</v>
      </c>
      <c r="E3672" s="9" t="s">
        <v>15080</v>
      </c>
      <c r="F3672" s="9" t="s">
        <v>15081</v>
      </c>
      <c r="G3672" s="8" t="s">
        <v>14310</v>
      </c>
      <c r="H3672" s="10" t="s">
        <v>1865</v>
      </c>
      <c r="I3672" s="10" t="s">
        <v>103</v>
      </c>
      <c r="J3672" s="10"/>
      <c r="K3672" s="8" t="s">
        <v>48</v>
      </c>
      <c r="L3672" s="9" t="s">
        <v>109</v>
      </c>
      <c r="M3672" s="11" t="s">
        <v>31</v>
      </c>
      <c r="N3672" s="11"/>
      <c r="O3672" s="8" t="s">
        <v>37</v>
      </c>
      <c r="P3672" s="8" t="s">
        <v>14894</v>
      </c>
      <c r="Q3672" s="8"/>
      <c r="R3672" s="10"/>
      <c r="S3672" s="10"/>
      <c r="T3672" s="8" t="s">
        <v>2819</v>
      </c>
    </row>
    <row r="3673" spans="1:20" ht="210">
      <c r="A3673" s="8" t="s">
        <v>15114</v>
      </c>
      <c r="B3673" s="8" t="s">
        <v>15078</v>
      </c>
      <c r="C3673" s="8" t="s">
        <v>15115</v>
      </c>
      <c r="D3673" s="8" t="s">
        <v>15116</v>
      </c>
      <c r="E3673" s="9" t="s">
        <v>15080</v>
      </c>
      <c r="F3673" s="9" t="s">
        <v>15081</v>
      </c>
      <c r="G3673" s="8" t="s">
        <v>14310</v>
      </c>
      <c r="H3673" s="10" t="s">
        <v>1865</v>
      </c>
      <c r="I3673" s="10" t="s">
        <v>103</v>
      </c>
      <c r="J3673" s="10"/>
      <c r="K3673" s="8" t="s">
        <v>48</v>
      </c>
      <c r="L3673" s="9" t="s">
        <v>109</v>
      </c>
      <c r="M3673" s="11" t="s">
        <v>31</v>
      </c>
      <c r="N3673" s="11"/>
      <c r="O3673" s="8" t="s">
        <v>37</v>
      </c>
      <c r="P3673" s="8" t="s">
        <v>14894</v>
      </c>
      <c r="Q3673" s="8"/>
      <c r="R3673" s="10"/>
      <c r="S3673" s="10"/>
      <c r="T3673" s="8" t="s">
        <v>2819</v>
      </c>
    </row>
    <row r="3674" spans="1:20" ht="210">
      <c r="A3674" s="8" t="s">
        <v>15117</v>
      </c>
      <c r="B3674" s="8" t="s">
        <v>15078</v>
      </c>
      <c r="C3674" s="8" t="s">
        <v>15118</v>
      </c>
      <c r="D3674" s="8" t="s">
        <v>15119</v>
      </c>
      <c r="E3674" s="9" t="s">
        <v>15080</v>
      </c>
      <c r="F3674" s="9" t="s">
        <v>15081</v>
      </c>
      <c r="G3674" s="8" t="s">
        <v>14310</v>
      </c>
      <c r="H3674" s="10" t="s">
        <v>1865</v>
      </c>
      <c r="I3674" s="10" t="s">
        <v>103</v>
      </c>
      <c r="J3674" s="10"/>
      <c r="K3674" s="8" t="s">
        <v>48</v>
      </c>
      <c r="L3674" s="9" t="s">
        <v>109</v>
      </c>
      <c r="M3674" s="11" t="s">
        <v>31</v>
      </c>
      <c r="N3674" s="11"/>
      <c r="O3674" s="8" t="s">
        <v>37</v>
      </c>
      <c r="P3674" s="8" t="s">
        <v>14894</v>
      </c>
      <c r="Q3674" s="8"/>
      <c r="R3674" s="10"/>
      <c r="S3674" s="10"/>
      <c r="T3674" s="8" t="s">
        <v>2771</v>
      </c>
    </row>
    <row r="3675" spans="1:20" ht="210">
      <c r="A3675" s="8" t="s">
        <v>15120</v>
      </c>
      <c r="B3675" s="8" t="s">
        <v>15078</v>
      </c>
      <c r="C3675" s="8" t="s">
        <v>15121</v>
      </c>
      <c r="D3675" s="8" t="s">
        <v>15122</v>
      </c>
      <c r="E3675" s="9" t="s">
        <v>15080</v>
      </c>
      <c r="F3675" s="9" t="s">
        <v>15081</v>
      </c>
      <c r="G3675" s="8" t="s">
        <v>14310</v>
      </c>
      <c r="H3675" s="10" t="s">
        <v>1865</v>
      </c>
      <c r="I3675" s="10" t="s">
        <v>103</v>
      </c>
      <c r="J3675" s="10"/>
      <c r="K3675" s="8" t="s">
        <v>48</v>
      </c>
      <c r="L3675" s="9" t="s">
        <v>109</v>
      </c>
      <c r="M3675" s="11" t="s">
        <v>31</v>
      </c>
      <c r="N3675" s="11"/>
      <c r="O3675" s="8" t="s">
        <v>37</v>
      </c>
      <c r="P3675" s="8" t="s">
        <v>14894</v>
      </c>
      <c r="Q3675" s="8"/>
      <c r="R3675" s="10"/>
      <c r="S3675" s="10"/>
      <c r="T3675" s="8" t="s">
        <v>2819</v>
      </c>
    </row>
    <row r="3676" spans="1:20" ht="210">
      <c r="A3676" s="8" t="s">
        <v>15123</v>
      </c>
      <c r="B3676" s="8" t="s">
        <v>15078</v>
      </c>
      <c r="C3676" s="8" t="s">
        <v>15124</v>
      </c>
      <c r="D3676" s="8" t="s">
        <v>15125</v>
      </c>
      <c r="E3676" s="9" t="s">
        <v>15080</v>
      </c>
      <c r="F3676" s="9" t="s">
        <v>15081</v>
      </c>
      <c r="G3676" s="8" t="s">
        <v>14310</v>
      </c>
      <c r="H3676" s="10" t="s">
        <v>1865</v>
      </c>
      <c r="I3676" s="10" t="s">
        <v>103</v>
      </c>
      <c r="J3676" s="10"/>
      <c r="K3676" s="8" t="s">
        <v>48</v>
      </c>
      <c r="L3676" s="9" t="s">
        <v>109</v>
      </c>
      <c r="M3676" s="11" t="s">
        <v>31</v>
      </c>
      <c r="N3676" s="11"/>
      <c r="O3676" s="8" t="s">
        <v>37</v>
      </c>
      <c r="P3676" s="8" t="s">
        <v>14894</v>
      </c>
      <c r="Q3676" s="8"/>
      <c r="R3676" s="10"/>
      <c r="S3676" s="10"/>
      <c r="T3676" s="8" t="s">
        <v>2771</v>
      </c>
    </row>
    <row r="3677" spans="1:20" ht="210">
      <c r="A3677" s="8" t="s">
        <v>15126</v>
      </c>
      <c r="B3677" s="8" t="s">
        <v>15078</v>
      </c>
      <c r="C3677" s="8" t="s">
        <v>15127</v>
      </c>
      <c r="D3677" s="8" t="s">
        <v>15128</v>
      </c>
      <c r="E3677" s="9" t="s">
        <v>15080</v>
      </c>
      <c r="F3677" s="9" t="s">
        <v>15081</v>
      </c>
      <c r="G3677" s="8" t="s">
        <v>14310</v>
      </c>
      <c r="H3677" s="10" t="s">
        <v>1865</v>
      </c>
      <c r="I3677" s="10" t="s">
        <v>103</v>
      </c>
      <c r="J3677" s="10"/>
      <c r="K3677" s="8" t="s">
        <v>48</v>
      </c>
      <c r="L3677" s="9" t="s">
        <v>109</v>
      </c>
      <c r="M3677" s="11" t="s">
        <v>31</v>
      </c>
      <c r="N3677" s="11"/>
      <c r="O3677" s="8" t="s">
        <v>37</v>
      </c>
      <c r="P3677" s="8" t="s">
        <v>14894</v>
      </c>
      <c r="Q3677" s="8"/>
      <c r="R3677" s="10"/>
      <c r="S3677" s="10"/>
      <c r="T3677" s="8" t="s">
        <v>2819</v>
      </c>
    </row>
    <row r="3678" spans="1:20" ht="210">
      <c r="A3678" s="8" t="s">
        <v>15129</v>
      </c>
      <c r="B3678" s="8" t="s">
        <v>15078</v>
      </c>
      <c r="C3678" s="8" t="s">
        <v>15130</v>
      </c>
      <c r="D3678" s="8" t="s">
        <v>15131</v>
      </c>
      <c r="E3678" s="9" t="s">
        <v>15080</v>
      </c>
      <c r="F3678" s="9" t="s">
        <v>15081</v>
      </c>
      <c r="G3678" s="8" t="s">
        <v>14310</v>
      </c>
      <c r="H3678" s="10" t="s">
        <v>1865</v>
      </c>
      <c r="I3678" s="10" t="s">
        <v>103</v>
      </c>
      <c r="J3678" s="10"/>
      <c r="K3678" s="8" t="s">
        <v>48</v>
      </c>
      <c r="L3678" s="9" t="s">
        <v>109</v>
      </c>
      <c r="M3678" s="11" t="s">
        <v>31</v>
      </c>
      <c r="N3678" s="11"/>
      <c r="O3678" s="8" t="s">
        <v>37</v>
      </c>
      <c r="P3678" s="8" t="s">
        <v>14894</v>
      </c>
      <c r="Q3678" s="8"/>
      <c r="R3678" s="10"/>
      <c r="S3678" s="10"/>
      <c r="T3678" s="8" t="s">
        <v>2819</v>
      </c>
    </row>
    <row r="3679" spans="1:20" ht="210">
      <c r="A3679" s="8" t="s">
        <v>15132</v>
      </c>
      <c r="B3679" s="8" t="s">
        <v>15078</v>
      </c>
      <c r="C3679" s="8" t="s">
        <v>15133</v>
      </c>
      <c r="D3679" s="8" t="s">
        <v>15134</v>
      </c>
      <c r="E3679" s="9" t="s">
        <v>15080</v>
      </c>
      <c r="F3679" s="9" t="s">
        <v>15081</v>
      </c>
      <c r="G3679" s="8" t="s">
        <v>14310</v>
      </c>
      <c r="H3679" s="10" t="s">
        <v>1865</v>
      </c>
      <c r="I3679" s="10" t="s">
        <v>103</v>
      </c>
      <c r="J3679" s="10"/>
      <c r="K3679" s="8" t="s">
        <v>48</v>
      </c>
      <c r="L3679" s="9" t="s">
        <v>109</v>
      </c>
      <c r="M3679" s="11" t="s">
        <v>31</v>
      </c>
      <c r="N3679" s="11"/>
      <c r="O3679" s="8" t="s">
        <v>37</v>
      </c>
      <c r="P3679" s="8" t="s">
        <v>14894</v>
      </c>
      <c r="Q3679" s="8"/>
      <c r="R3679" s="10"/>
      <c r="S3679" s="10"/>
      <c r="T3679" s="8" t="s">
        <v>2819</v>
      </c>
    </row>
    <row r="3680" spans="1:20" ht="90">
      <c r="A3680" s="8" t="s">
        <v>15135</v>
      </c>
      <c r="B3680" s="8" t="s">
        <v>15078</v>
      </c>
      <c r="C3680" s="8" t="s">
        <v>15136</v>
      </c>
      <c r="D3680" s="8" t="s">
        <v>15136</v>
      </c>
      <c r="E3680" s="9" t="s">
        <v>15080</v>
      </c>
      <c r="F3680" s="9" t="s">
        <v>15081</v>
      </c>
      <c r="G3680" s="8" t="s">
        <v>14439</v>
      </c>
      <c r="H3680" s="10" t="s">
        <v>1865</v>
      </c>
      <c r="I3680" s="10"/>
      <c r="J3680" s="10"/>
      <c r="K3680" s="8" t="s">
        <v>14440</v>
      </c>
      <c r="L3680" s="9" t="s">
        <v>109</v>
      </c>
      <c r="M3680" s="11" t="s">
        <v>31</v>
      </c>
      <c r="N3680" s="11"/>
      <c r="O3680" s="8" t="s">
        <v>37</v>
      </c>
      <c r="P3680" s="8"/>
      <c r="Q3680" s="8"/>
      <c r="R3680" s="10"/>
      <c r="S3680" s="10"/>
      <c r="T3680" s="8"/>
    </row>
    <row r="3681" spans="1:20" ht="210">
      <c r="A3681" s="8" t="s">
        <v>15137</v>
      </c>
      <c r="B3681" s="8" t="s">
        <v>15138</v>
      </c>
      <c r="C3681" s="8" t="s">
        <v>15139</v>
      </c>
      <c r="D3681" s="8" t="s">
        <v>15140</v>
      </c>
      <c r="E3681" s="9" t="s">
        <v>15141</v>
      </c>
      <c r="F3681" s="9" t="s">
        <v>15142</v>
      </c>
      <c r="G3681" s="8" t="s">
        <v>14310</v>
      </c>
      <c r="H3681" s="10">
        <v>37538</v>
      </c>
      <c r="I3681" s="10" t="s">
        <v>15143</v>
      </c>
      <c r="J3681" s="10"/>
      <c r="K3681" s="8" t="s">
        <v>48</v>
      </c>
      <c r="L3681" s="9" t="s">
        <v>109</v>
      </c>
      <c r="M3681" s="11" t="s">
        <v>31</v>
      </c>
      <c r="N3681" s="11"/>
      <c r="O3681" s="8" t="s">
        <v>37</v>
      </c>
      <c r="P3681" s="8" t="s">
        <v>15144</v>
      </c>
      <c r="Q3681" s="8"/>
      <c r="R3681" s="10"/>
      <c r="S3681" s="10"/>
      <c r="T3681" s="8" t="s">
        <v>10063</v>
      </c>
    </row>
    <row r="3682" spans="1:20" ht="90">
      <c r="A3682" s="8" t="s">
        <v>15145</v>
      </c>
      <c r="B3682" s="8" t="s">
        <v>15138</v>
      </c>
      <c r="C3682" s="8" t="s">
        <v>15146</v>
      </c>
      <c r="D3682" s="8" t="s">
        <v>15147</v>
      </c>
      <c r="E3682" s="9" t="s">
        <v>15141</v>
      </c>
      <c r="F3682" s="9" t="s">
        <v>15142</v>
      </c>
      <c r="G3682" s="8" t="s">
        <v>14439</v>
      </c>
      <c r="H3682" s="10">
        <v>37538</v>
      </c>
      <c r="I3682" s="10"/>
      <c r="J3682" s="10"/>
      <c r="K3682" s="8" t="s">
        <v>14440</v>
      </c>
      <c r="L3682" s="9" t="s">
        <v>109</v>
      </c>
      <c r="M3682" s="11" t="s">
        <v>31</v>
      </c>
      <c r="N3682" s="11"/>
      <c r="O3682" s="8" t="s">
        <v>37</v>
      </c>
      <c r="P3682" s="8"/>
      <c r="Q3682" s="8"/>
      <c r="R3682" s="10"/>
      <c r="S3682" s="10"/>
      <c r="T3682" s="8"/>
    </row>
    <row r="3683" spans="1:20" ht="135">
      <c r="A3683" s="8" t="s">
        <v>15148</v>
      </c>
      <c r="B3683" s="8" t="s">
        <v>15138</v>
      </c>
      <c r="C3683" s="8" t="s">
        <v>15149</v>
      </c>
      <c r="D3683" s="8" t="s">
        <v>15150</v>
      </c>
      <c r="E3683" s="9" t="s">
        <v>15141</v>
      </c>
      <c r="F3683" s="9" t="s">
        <v>15142</v>
      </c>
      <c r="G3683" s="8" t="s">
        <v>15151</v>
      </c>
      <c r="H3683" s="10">
        <v>37538</v>
      </c>
      <c r="I3683" s="10" t="s">
        <v>15152</v>
      </c>
      <c r="J3683" s="10"/>
      <c r="K3683" s="8" t="s">
        <v>15153</v>
      </c>
      <c r="L3683" s="9" t="s">
        <v>109</v>
      </c>
      <c r="M3683" s="11" t="s">
        <v>31</v>
      </c>
      <c r="N3683" s="11"/>
      <c r="O3683" s="8" t="s">
        <v>37</v>
      </c>
      <c r="P3683" s="8" t="s">
        <v>15144</v>
      </c>
      <c r="Q3683" s="8"/>
      <c r="R3683" s="10"/>
      <c r="S3683" s="10"/>
      <c r="T3683" s="8"/>
    </row>
    <row r="3684" spans="1:20" ht="210">
      <c r="A3684" s="8" t="s">
        <v>15154</v>
      </c>
      <c r="B3684" s="8" t="s">
        <v>15155</v>
      </c>
      <c r="C3684" s="8" t="s">
        <v>15156</v>
      </c>
      <c r="D3684" s="8" t="s">
        <v>15157</v>
      </c>
      <c r="E3684" s="9" t="s">
        <v>15158</v>
      </c>
      <c r="F3684" s="9" t="s">
        <v>15159</v>
      </c>
      <c r="G3684" s="8" t="s">
        <v>14310</v>
      </c>
      <c r="H3684" s="10">
        <v>37579</v>
      </c>
      <c r="I3684" s="10" t="s">
        <v>15160</v>
      </c>
      <c r="J3684" s="10"/>
      <c r="K3684" s="8" t="s">
        <v>48</v>
      </c>
      <c r="L3684" s="9" t="s">
        <v>109</v>
      </c>
      <c r="M3684" s="11" t="s">
        <v>31</v>
      </c>
      <c r="N3684" s="11"/>
      <c r="O3684" s="8" t="s">
        <v>37</v>
      </c>
      <c r="P3684" s="8" t="s">
        <v>15161</v>
      </c>
      <c r="Q3684" s="8"/>
      <c r="R3684" s="10"/>
      <c r="S3684" s="10"/>
      <c r="T3684" s="8" t="s">
        <v>10063</v>
      </c>
    </row>
    <row r="3685" spans="1:20" ht="90">
      <c r="A3685" s="8" t="s">
        <v>15162</v>
      </c>
      <c r="B3685" s="8" t="s">
        <v>15155</v>
      </c>
      <c r="C3685" s="8" t="s">
        <v>15163</v>
      </c>
      <c r="D3685" s="8" t="s">
        <v>15163</v>
      </c>
      <c r="E3685" s="9" t="s">
        <v>15158</v>
      </c>
      <c r="F3685" s="9" t="s">
        <v>15159</v>
      </c>
      <c r="G3685" s="8" t="s">
        <v>14439</v>
      </c>
      <c r="H3685" s="10">
        <v>37579</v>
      </c>
      <c r="I3685" s="10"/>
      <c r="J3685" s="10"/>
      <c r="K3685" s="8" t="s">
        <v>14440</v>
      </c>
      <c r="L3685" s="9" t="s">
        <v>109</v>
      </c>
      <c r="M3685" s="11" t="s">
        <v>31</v>
      </c>
      <c r="N3685" s="11"/>
      <c r="O3685" s="8" t="s">
        <v>37</v>
      </c>
      <c r="P3685" s="8"/>
      <c r="Q3685" s="8"/>
      <c r="R3685" s="10"/>
      <c r="S3685" s="10"/>
      <c r="T3685" s="8"/>
    </row>
    <row r="3686" spans="1:20" ht="210">
      <c r="A3686" s="8" t="s">
        <v>15164</v>
      </c>
      <c r="B3686" s="8" t="s">
        <v>15165</v>
      </c>
      <c r="C3686" s="8" t="s">
        <v>15165</v>
      </c>
      <c r="D3686" s="8" t="s">
        <v>15166</v>
      </c>
      <c r="E3686" s="9" t="s">
        <v>15167</v>
      </c>
      <c r="F3686" s="9" t="s">
        <v>15168</v>
      </c>
      <c r="G3686" s="8" t="s">
        <v>14310</v>
      </c>
      <c r="H3686" s="10" t="s">
        <v>15169</v>
      </c>
      <c r="I3686" s="10" t="s">
        <v>11145</v>
      </c>
      <c r="J3686" s="10"/>
      <c r="K3686" s="8" t="s">
        <v>48</v>
      </c>
      <c r="L3686" s="9" t="s">
        <v>109</v>
      </c>
      <c r="M3686" s="11" t="s">
        <v>31</v>
      </c>
      <c r="N3686" s="11"/>
      <c r="O3686" s="8" t="s">
        <v>37</v>
      </c>
      <c r="P3686" s="8" t="s">
        <v>14890</v>
      </c>
      <c r="Q3686" s="8"/>
      <c r="R3686" s="10"/>
      <c r="S3686" s="10"/>
      <c r="T3686" s="8" t="s">
        <v>2771</v>
      </c>
    </row>
    <row r="3687" spans="1:20" ht="210">
      <c r="A3687" s="8" t="s">
        <v>15170</v>
      </c>
      <c r="B3687" s="8" t="s">
        <v>15171</v>
      </c>
      <c r="C3687" s="8" t="s">
        <v>15172</v>
      </c>
      <c r="D3687" s="8" t="s">
        <v>15173</v>
      </c>
      <c r="E3687" s="9" t="s">
        <v>15174</v>
      </c>
      <c r="F3687" s="9" t="s">
        <v>15175</v>
      </c>
      <c r="G3687" s="8" t="s">
        <v>14310</v>
      </c>
      <c r="H3687" s="10" t="s">
        <v>4928</v>
      </c>
      <c r="I3687" s="10"/>
      <c r="J3687" s="10"/>
      <c r="K3687" s="8" t="s">
        <v>48</v>
      </c>
      <c r="L3687" s="9" t="s">
        <v>109</v>
      </c>
      <c r="M3687" s="11"/>
      <c r="N3687" s="11" t="s">
        <v>1027</v>
      </c>
      <c r="O3687" s="8" t="s">
        <v>37</v>
      </c>
      <c r="P3687" s="8" t="s">
        <v>15176</v>
      </c>
      <c r="Q3687" s="8"/>
      <c r="R3687" s="10"/>
      <c r="S3687" s="10"/>
      <c r="T3687" s="8" t="s">
        <v>2819</v>
      </c>
    </row>
    <row r="3688" spans="1:20" ht="210">
      <c r="A3688" s="8" t="s">
        <v>15177</v>
      </c>
      <c r="B3688" s="8" t="s">
        <v>15178</v>
      </c>
      <c r="C3688" s="8" t="s">
        <v>15179</v>
      </c>
      <c r="D3688" s="8" t="s">
        <v>15180</v>
      </c>
      <c r="E3688" s="9" t="s">
        <v>15080</v>
      </c>
      <c r="F3688" s="9" t="s">
        <v>15081</v>
      </c>
      <c r="G3688" s="8" t="s">
        <v>14310</v>
      </c>
      <c r="H3688" s="10" t="s">
        <v>1865</v>
      </c>
      <c r="I3688" s="10"/>
      <c r="J3688" s="10"/>
      <c r="K3688" s="8" t="s">
        <v>48</v>
      </c>
      <c r="L3688" s="9" t="s">
        <v>109</v>
      </c>
      <c r="M3688" s="11" t="s">
        <v>31</v>
      </c>
      <c r="N3688" s="11"/>
      <c r="O3688" s="8" t="s">
        <v>37</v>
      </c>
      <c r="P3688" s="8"/>
      <c r="Q3688" s="8"/>
      <c r="R3688" s="10"/>
      <c r="S3688" s="10"/>
      <c r="T3688" s="8" t="s">
        <v>2771</v>
      </c>
    </row>
    <row r="3689" spans="1:20" ht="150">
      <c r="A3689" s="8" t="s">
        <v>15181</v>
      </c>
      <c r="B3689" s="8" t="s">
        <v>15182</v>
      </c>
      <c r="C3689" s="8" t="s">
        <v>15183</v>
      </c>
      <c r="D3689" s="8" t="s">
        <v>15183</v>
      </c>
      <c r="E3689" s="9" t="s">
        <v>15184</v>
      </c>
      <c r="F3689" s="9" t="s">
        <v>15185</v>
      </c>
      <c r="G3689" s="8" t="s">
        <v>14439</v>
      </c>
      <c r="H3689" s="10" t="s">
        <v>15186</v>
      </c>
      <c r="I3689" s="10"/>
      <c r="J3689" s="10"/>
      <c r="K3689" s="8" t="s">
        <v>15187</v>
      </c>
      <c r="L3689" s="9" t="s">
        <v>109</v>
      </c>
      <c r="M3689" s="11"/>
      <c r="N3689" s="11" t="s">
        <v>1027</v>
      </c>
      <c r="O3689" s="8" t="s">
        <v>37</v>
      </c>
      <c r="P3689" s="8"/>
      <c r="Q3689" s="8"/>
      <c r="R3689" s="10"/>
      <c r="S3689" s="10"/>
      <c r="T3689" s="8" t="s">
        <v>2771</v>
      </c>
    </row>
    <row r="3690" spans="1:20" ht="90">
      <c r="A3690" s="8" t="s">
        <v>15188</v>
      </c>
      <c r="B3690" s="8" t="s">
        <v>15189</v>
      </c>
      <c r="C3690" s="8" t="s">
        <v>15190</v>
      </c>
      <c r="D3690" s="8" t="s">
        <v>15191</v>
      </c>
      <c r="E3690" s="9" t="s">
        <v>15192</v>
      </c>
      <c r="F3690" s="9" t="s">
        <v>15193</v>
      </c>
      <c r="G3690" s="8" t="s">
        <v>14303</v>
      </c>
      <c r="H3690" s="10" t="s">
        <v>3015</v>
      </c>
      <c r="I3690" s="10" t="s">
        <v>4552</v>
      </c>
      <c r="J3690" s="10"/>
      <c r="K3690" s="8" t="s">
        <v>9056</v>
      </c>
      <c r="L3690" s="9" t="s">
        <v>772</v>
      </c>
      <c r="M3690" s="11" t="s">
        <v>31</v>
      </c>
      <c r="N3690" s="11"/>
      <c r="O3690" s="8" t="s">
        <v>37</v>
      </c>
      <c r="P3690" s="8" t="s">
        <v>15194</v>
      </c>
      <c r="Q3690" s="8"/>
      <c r="R3690" s="10"/>
      <c r="S3690" s="10"/>
      <c r="T3690" s="8" t="s">
        <v>2771</v>
      </c>
    </row>
    <row r="3691" spans="1:20" ht="210">
      <c r="A3691" s="8" t="s">
        <v>15195</v>
      </c>
      <c r="B3691" s="8" t="s">
        <v>15196</v>
      </c>
      <c r="C3691" s="8" t="s">
        <v>15197</v>
      </c>
      <c r="D3691" s="8" t="s">
        <v>15198</v>
      </c>
      <c r="E3691" s="9" t="s">
        <v>15199</v>
      </c>
      <c r="F3691" s="9" t="s">
        <v>15200</v>
      </c>
      <c r="G3691" s="8" t="s">
        <v>14310</v>
      </c>
      <c r="H3691" s="10" t="s">
        <v>8707</v>
      </c>
      <c r="I3691" s="10" t="s">
        <v>15201</v>
      </c>
      <c r="J3691" s="10"/>
      <c r="K3691" s="8" t="s">
        <v>48</v>
      </c>
      <c r="L3691" s="9" t="s">
        <v>772</v>
      </c>
      <c r="M3691" s="11" t="s">
        <v>31</v>
      </c>
      <c r="N3691" s="11"/>
      <c r="O3691" s="8" t="s">
        <v>37</v>
      </c>
      <c r="P3691" s="8" t="s">
        <v>15202</v>
      </c>
      <c r="Q3691" s="8"/>
      <c r="R3691" s="10"/>
      <c r="S3691" s="10"/>
      <c r="T3691" s="8" t="s">
        <v>2819</v>
      </c>
    </row>
    <row r="3692" spans="1:20" ht="210">
      <c r="A3692" s="8" t="s">
        <v>15203</v>
      </c>
      <c r="B3692" s="8" t="s">
        <v>15204</v>
      </c>
      <c r="C3692" s="8" t="s">
        <v>15205</v>
      </c>
      <c r="D3692" s="8" t="s">
        <v>15206</v>
      </c>
      <c r="E3692" s="9" t="s">
        <v>15207</v>
      </c>
      <c r="F3692" s="9" t="s">
        <v>15208</v>
      </c>
      <c r="G3692" s="8" t="s">
        <v>14310</v>
      </c>
      <c r="H3692" s="10" t="s">
        <v>15209</v>
      </c>
      <c r="I3692" s="10" t="s">
        <v>15210</v>
      </c>
      <c r="J3692" s="10"/>
      <c r="K3692" s="8" t="s">
        <v>48</v>
      </c>
      <c r="L3692" s="9" t="s">
        <v>772</v>
      </c>
      <c r="M3692" s="11" t="s">
        <v>31</v>
      </c>
      <c r="N3692" s="11"/>
      <c r="O3692" s="8" t="s">
        <v>37</v>
      </c>
      <c r="P3692" s="8" t="s">
        <v>15013</v>
      </c>
      <c r="Q3692" s="8"/>
      <c r="R3692" s="10"/>
      <c r="S3692" s="10"/>
      <c r="T3692" s="8" t="s">
        <v>2819</v>
      </c>
    </row>
    <row r="3693" spans="1:20" ht="210">
      <c r="A3693" s="8" t="s">
        <v>15211</v>
      </c>
      <c r="B3693" s="8" t="s">
        <v>15212</v>
      </c>
      <c r="C3693" s="8" t="s">
        <v>15213</v>
      </c>
      <c r="D3693" s="8" t="s">
        <v>15214</v>
      </c>
      <c r="E3693" s="9" t="s">
        <v>15215</v>
      </c>
      <c r="F3693" s="9" t="s">
        <v>15216</v>
      </c>
      <c r="G3693" s="8" t="s">
        <v>14310</v>
      </c>
      <c r="H3693" s="10" t="s">
        <v>4323</v>
      </c>
      <c r="I3693" s="10"/>
      <c r="J3693" s="10"/>
      <c r="K3693" s="8" t="s">
        <v>48</v>
      </c>
      <c r="L3693" s="9" t="s">
        <v>772</v>
      </c>
      <c r="M3693" s="11" t="s">
        <v>31</v>
      </c>
      <c r="N3693" s="11"/>
      <c r="O3693" s="8" t="s">
        <v>37</v>
      </c>
      <c r="P3693" s="8" t="s">
        <v>15217</v>
      </c>
      <c r="Q3693" s="8"/>
      <c r="R3693" s="10"/>
      <c r="S3693" s="10"/>
      <c r="T3693" s="8" t="s">
        <v>2704</v>
      </c>
    </row>
    <row r="3694" spans="1:20" ht="210">
      <c r="A3694" s="8" t="s">
        <v>15211</v>
      </c>
      <c r="B3694" s="8" t="s">
        <v>15212</v>
      </c>
      <c r="C3694" s="8" t="s">
        <v>15218</v>
      </c>
      <c r="D3694" s="8" t="s">
        <v>15219</v>
      </c>
      <c r="E3694" s="9" t="s">
        <v>15215</v>
      </c>
      <c r="F3694" s="9" t="s">
        <v>15216</v>
      </c>
      <c r="G3694" s="8" t="s">
        <v>14310</v>
      </c>
      <c r="H3694" s="10" t="s">
        <v>4323</v>
      </c>
      <c r="I3694" s="10"/>
      <c r="J3694" s="10"/>
      <c r="K3694" s="8" t="s">
        <v>48</v>
      </c>
      <c r="L3694" s="9" t="s">
        <v>772</v>
      </c>
      <c r="M3694" s="11" t="s">
        <v>31</v>
      </c>
      <c r="N3694" s="11"/>
      <c r="O3694" s="8" t="s">
        <v>37</v>
      </c>
      <c r="P3694" s="8" t="s">
        <v>15217</v>
      </c>
      <c r="Q3694" s="8"/>
      <c r="R3694" s="10"/>
      <c r="S3694" s="10"/>
      <c r="T3694" s="8" t="s">
        <v>2719</v>
      </c>
    </row>
    <row r="3695" spans="1:20" ht="210">
      <c r="A3695" s="8" t="s">
        <v>15211</v>
      </c>
      <c r="B3695" s="8" t="s">
        <v>15212</v>
      </c>
      <c r="C3695" s="8" t="s">
        <v>15220</v>
      </c>
      <c r="D3695" s="8" t="s">
        <v>15221</v>
      </c>
      <c r="E3695" s="9" t="s">
        <v>15215</v>
      </c>
      <c r="F3695" s="9" t="s">
        <v>15216</v>
      </c>
      <c r="G3695" s="8" t="s">
        <v>14310</v>
      </c>
      <c r="H3695" s="10">
        <v>42116</v>
      </c>
      <c r="I3695" s="10"/>
      <c r="J3695" s="10"/>
      <c r="K3695" s="8" t="s">
        <v>48</v>
      </c>
      <c r="L3695" s="9" t="s">
        <v>772</v>
      </c>
      <c r="M3695" s="11" t="s">
        <v>31</v>
      </c>
      <c r="N3695" s="11"/>
      <c r="O3695" s="8" t="s">
        <v>37</v>
      </c>
      <c r="P3695" s="8" t="s">
        <v>15217</v>
      </c>
      <c r="Q3695" s="8"/>
      <c r="R3695" s="10"/>
      <c r="S3695" s="10"/>
      <c r="T3695" s="8" t="s">
        <v>2719</v>
      </c>
    </row>
    <row r="3696" spans="1:20" ht="210">
      <c r="A3696" s="8" t="s">
        <v>15222</v>
      </c>
      <c r="B3696" s="8" t="s">
        <v>15223</v>
      </c>
      <c r="C3696" s="8" t="s">
        <v>15224</v>
      </c>
      <c r="D3696" s="8" t="s">
        <v>15225</v>
      </c>
      <c r="E3696" s="9" t="s">
        <v>15226</v>
      </c>
      <c r="F3696" s="9" t="s">
        <v>15227</v>
      </c>
      <c r="G3696" s="8" t="s">
        <v>14310</v>
      </c>
      <c r="H3696" s="10" t="s">
        <v>15228</v>
      </c>
      <c r="I3696" s="10" t="s">
        <v>7305</v>
      </c>
      <c r="J3696" s="10"/>
      <c r="K3696" s="8" t="s">
        <v>48</v>
      </c>
      <c r="L3696" s="9" t="s">
        <v>772</v>
      </c>
      <c r="M3696" s="11" t="s">
        <v>31</v>
      </c>
      <c r="N3696" s="11"/>
      <c r="O3696" s="8" t="s">
        <v>37</v>
      </c>
      <c r="P3696" s="8"/>
      <c r="Q3696" s="8"/>
      <c r="R3696" s="10"/>
      <c r="S3696" s="10"/>
      <c r="T3696" s="8" t="s">
        <v>2771</v>
      </c>
    </row>
    <row r="3697" spans="1:20" ht="90">
      <c r="A3697" s="8" t="s">
        <v>15229</v>
      </c>
      <c r="B3697" s="8" t="s">
        <v>15223</v>
      </c>
      <c r="C3697" s="8" t="s">
        <v>15230</v>
      </c>
      <c r="D3697" s="8"/>
      <c r="E3697" s="9" t="s">
        <v>15226</v>
      </c>
      <c r="F3697" s="9" t="s">
        <v>15227</v>
      </c>
      <c r="G3697" s="8" t="s">
        <v>14439</v>
      </c>
      <c r="H3697" s="10" t="s">
        <v>15228</v>
      </c>
      <c r="I3697" s="10"/>
      <c r="J3697" s="10"/>
      <c r="K3697" s="8" t="s">
        <v>14440</v>
      </c>
      <c r="L3697" s="9" t="s">
        <v>772</v>
      </c>
      <c r="M3697" s="11" t="s">
        <v>31</v>
      </c>
      <c r="N3697" s="11"/>
      <c r="O3697" s="8" t="s">
        <v>37</v>
      </c>
      <c r="P3697" s="8"/>
      <c r="Q3697" s="8"/>
      <c r="R3697" s="10"/>
      <c r="S3697" s="10"/>
      <c r="T3697" s="8"/>
    </row>
    <row r="3698" spans="1:20" ht="90">
      <c r="A3698" s="8" t="s">
        <v>15231</v>
      </c>
      <c r="B3698" s="8" t="s">
        <v>15232</v>
      </c>
      <c r="C3698" s="8" t="s">
        <v>15233</v>
      </c>
      <c r="D3698" s="8"/>
      <c r="E3698" s="9" t="s">
        <v>15234</v>
      </c>
      <c r="F3698" s="9" t="s">
        <v>15235</v>
      </c>
      <c r="G3698" s="8" t="s">
        <v>14439</v>
      </c>
      <c r="H3698" s="10">
        <v>37526</v>
      </c>
      <c r="I3698" s="10"/>
      <c r="J3698" s="10"/>
      <c r="K3698" s="8" t="s">
        <v>14440</v>
      </c>
      <c r="L3698" s="9" t="s">
        <v>772</v>
      </c>
      <c r="M3698" s="11" t="s">
        <v>31</v>
      </c>
      <c r="N3698" s="11"/>
      <c r="O3698" s="8" t="s">
        <v>37</v>
      </c>
      <c r="P3698" s="8" t="s">
        <v>15236</v>
      </c>
      <c r="Q3698" s="8"/>
      <c r="R3698" s="10"/>
      <c r="S3698" s="10"/>
      <c r="T3698" s="8"/>
    </row>
    <row r="3699" spans="1:20" ht="210">
      <c r="A3699" s="8" t="s">
        <v>15237</v>
      </c>
      <c r="B3699" s="8" t="s">
        <v>15238</v>
      </c>
      <c r="C3699" s="8" t="s">
        <v>15239</v>
      </c>
      <c r="D3699" s="8" t="s">
        <v>15240</v>
      </c>
      <c r="E3699" s="9" t="s">
        <v>15241</v>
      </c>
      <c r="F3699" s="9" t="s">
        <v>15242</v>
      </c>
      <c r="G3699" s="8" t="s">
        <v>14310</v>
      </c>
      <c r="H3699" s="10" t="s">
        <v>15243</v>
      </c>
      <c r="I3699" s="10" t="s">
        <v>3730</v>
      </c>
      <c r="J3699" s="10"/>
      <c r="K3699" s="8" t="s">
        <v>48</v>
      </c>
      <c r="L3699" s="9" t="s">
        <v>772</v>
      </c>
      <c r="M3699" s="11" t="s">
        <v>31</v>
      </c>
      <c r="N3699" s="11"/>
      <c r="O3699" s="8" t="s">
        <v>37</v>
      </c>
      <c r="P3699" s="8" t="s">
        <v>15244</v>
      </c>
      <c r="Q3699" s="8"/>
      <c r="R3699" s="10"/>
      <c r="S3699" s="10"/>
      <c r="T3699" s="8" t="s">
        <v>2819</v>
      </c>
    </row>
    <row r="3700" spans="1:20" ht="105">
      <c r="A3700" s="8" t="s">
        <v>15245</v>
      </c>
      <c r="B3700" s="8" t="s">
        <v>15246</v>
      </c>
      <c r="C3700" s="8" t="s">
        <v>15247</v>
      </c>
      <c r="D3700" s="8" t="s">
        <v>15248</v>
      </c>
      <c r="E3700" s="9" t="s">
        <v>15249</v>
      </c>
      <c r="F3700" s="9" t="s">
        <v>15250</v>
      </c>
      <c r="G3700" s="8" t="s">
        <v>14303</v>
      </c>
      <c r="H3700" s="10" t="s">
        <v>15251</v>
      </c>
      <c r="I3700" s="10" t="s">
        <v>9292</v>
      </c>
      <c r="J3700" s="10"/>
      <c r="K3700" s="8" t="s">
        <v>9056</v>
      </c>
      <c r="L3700" s="9" t="s">
        <v>772</v>
      </c>
      <c r="M3700" s="11" t="s">
        <v>31</v>
      </c>
      <c r="N3700" s="11"/>
      <c r="O3700" s="8" t="s">
        <v>37</v>
      </c>
      <c r="P3700" s="8" t="s">
        <v>15252</v>
      </c>
      <c r="Q3700" s="8"/>
      <c r="R3700" s="10"/>
      <c r="S3700" s="10"/>
      <c r="T3700" s="8" t="s">
        <v>2771</v>
      </c>
    </row>
    <row r="3701" spans="1:20" ht="180">
      <c r="A3701" s="8" t="s">
        <v>15253</v>
      </c>
      <c r="B3701" s="8" t="s">
        <v>15254</v>
      </c>
      <c r="C3701" s="8" t="s">
        <v>15255</v>
      </c>
      <c r="D3701" s="8" t="s">
        <v>15256</v>
      </c>
      <c r="E3701" s="9" t="s">
        <v>15257</v>
      </c>
      <c r="F3701" s="9" t="s">
        <v>15258</v>
      </c>
      <c r="G3701" s="8" t="s">
        <v>14303</v>
      </c>
      <c r="H3701" s="10" t="s">
        <v>15259</v>
      </c>
      <c r="I3701" s="10" t="s">
        <v>15260</v>
      </c>
      <c r="J3701" s="10"/>
      <c r="K3701" s="8" t="s">
        <v>9056</v>
      </c>
      <c r="L3701" s="9" t="s">
        <v>772</v>
      </c>
      <c r="M3701" s="11" t="s">
        <v>31</v>
      </c>
      <c r="N3701" s="11"/>
      <c r="O3701" s="8" t="s">
        <v>37</v>
      </c>
      <c r="P3701" s="8" t="s">
        <v>15261</v>
      </c>
      <c r="Q3701" s="8"/>
      <c r="R3701" s="10"/>
      <c r="S3701" s="10"/>
      <c r="T3701" s="8" t="s">
        <v>2771</v>
      </c>
    </row>
    <row r="3702" spans="1:20" ht="210">
      <c r="A3702" s="8" t="s">
        <v>15262</v>
      </c>
      <c r="B3702" s="8" t="s">
        <v>15263</v>
      </c>
      <c r="C3702" s="8" t="s">
        <v>15263</v>
      </c>
      <c r="D3702" s="8" t="s">
        <v>15264</v>
      </c>
      <c r="E3702" s="9" t="s">
        <v>15265</v>
      </c>
      <c r="F3702" s="9" t="s">
        <v>15266</v>
      </c>
      <c r="G3702" s="8" t="s">
        <v>14310</v>
      </c>
      <c r="H3702" s="10" t="s">
        <v>15267</v>
      </c>
      <c r="I3702" s="10" t="s">
        <v>8046</v>
      </c>
      <c r="J3702" s="10"/>
      <c r="K3702" s="8" t="s">
        <v>48</v>
      </c>
      <c r="L3702" s="9" t="s">
        <v>748</v>
      </c>
      <c r="M3702" s="11" t="s">
        <v>31</v>
      </c>
      <c r="N3702" s="11"/>
      <c r="O3702" s="8" t="s">
        <v>37</v>
      </c>
      <c r="P3702" s="8" t="s">
        <v>15268</v>
      </c>
      <c r="Q3702" s="8"/>
      <c r="R3702" s="10"/>
      <c r="S3702" s="10"/>
      <c r="T3702" s="8" t="s">
        <v>2819</v>
      </c>
    </row>
    <row r="3703" spans="1:20" ht="18.75">
      <c r="A3703" s="18" t="s">
        <v>15269</v>
      </c>
      <c r="B3703" s="19"/>
      <c r="C3703" s="19"/>
      <c r="D3703" s="19"/>
      <c r="E3703" s="19"/>
      <c r="F3703" s="19"/>
      <c r="G3703" s="19"/>
      <c r="H3703" s="19"/>
      <c r="I3703" s="19"/>
      <c r="J3703" s="19"/>
      <c r="K3703" s="19"/>
      <c r="L3703" s="19"/>
      <c r="M3703" s="19"/>
      <c r="N3703" s="19"/>
      <c r="O3703" s="19"/>
      <c r="P3703" s="19"/>
      <c r="Q3703" s="19"/>
      <c r="R3703" s="19"/>
      <c r="S3703" s="19"/>
      <c r="T3703" s="20"/>
    </row>
    <row r="3704" spans="1:20" ht="210">
      <c r="A3704" s="8" t="s">
        <v>15270</v>
      </c>
      <c r="B3704" s="8" t="s">
        <v>15271</v>
      </c>
      <c r="C3704" s="8" t="s">
        <v>15271</v>
      </c>
      <c r="D3704" s="8"/>
      <c r="E3704" s="9" t="s">
        <v>15272</v>
      </c>
      <c r="F3704" s="9" t="s">
        <v>15273</v>
      </c>
      <c r="G3704" s="8" t="s">
        <v>693</v>
      </c>
      <c r="H3704" s="10">
        <v>37550</v>
      </c>
      <c r="I3704" s="10"/>
      <c r="J3704" s="10"/>
      <c r="K3704" s="8" t="s">
        <v>48</v>
      </c>
      <c r="L3704" s="9" t="s">
        <v>80</v>
      </c>
      <c r="M3704" s="11">
        <v>20</v>
      </c>
      <c r="N3704" s="11">
        <v>0</v>
      </c>
      <c r="O3704" s="8" t="s">
        <v>37</v>
      </c>
      <c r="P3704" s="8" t="s">
        <v>15274</v>
      </c>
      <c r="Q3704" s="8"/>
      <c r="R3704" s="10"/>
      <c r="S3704" s="10"/>
      <c r="T3704" s="8" t="s">
        <v>20</v>
      </c>
    </row>
    <row r="3705" spans="1:20" ht="210">
      <c r="A3705" s="8" t="s">
        <v>15275</v>
      </c>
      <c r="B3705" s="8" t="s">
        <v>15276</v>
      </c>
      <c r="C3705" s="8" t="s">
        <v>15277</v>
      </c>
      <c r="D3705" s="8"/>
      <c r="E3705" s="9" t="s">
        <v>15278</v>
      </c>
      <c r="F3705" s="9" t="s">
        <v>15279</v>
      </c>
      <c r="G3705" s="8" t="s">
        <v>693</v>
      </c>
      <c r="H3705" s="10">
        <v>37593</v>
      </c>
      <c r="I3705" s="10"/>
      <c r="J3705" s="10"/>
      <c r="K3705" s="8" t="s">
        <v>48</v>
      </c>
      <c r="L3705" s="9" t="s">
        <v>40</v>
      </c>
      <c r="M3705" s="11">
        <v>20</v>
      </c>
      <c r="N3705" s="11">
        <v>0</v>
      </c>
      <c r="O3705" s="8" t="s">
        <v>37</v>
      </c>
      <c r="P3705" s="8"/>
      <c r="Q3705" s="8"/>
      <c r="R3705" s="10"/>
      <c r="S3705" s="10"/>
      <c r="T3705" s="8" t="s">
        <v>20</v>
      </c>
    </row>
    <row r="3706" spans="1:20" ht="210">
      <c r="A3706" s="8" t="s">
        <v>15280</v>
      </c>
      <c r="B3706" s="8" t="s">
        <v>15281</v>
      </c>
      <c r="C3706" s="8" t="s">
        <v>15282</v>
      </c>
      <c r="D3706" s="8"/>
      <c r="E3706" s="9" t="s">
        <v>15283</v>
      </c>
      <c r="F3706" s="9" t="s">
        <v>15284</v>
      </c>
      <c r="G3706" s="8" t="s">
        <v>693</v>
      </c>
      <c r="H3706" s="10">
        <v>37597</v>
      </c>
      <c r="I3706" s="10">
        <v>41117</v>
      </c>
      <c r="J3706" s="10"/>
      <c r="K3706" s="8" t="s">
        <v>48</v>
      </c>
      <c r="L3706" s="9" t="s">
        <v>144</v>
      </c>
      <c r="M3706" s="11">
        <v>20</v>
      </c>
      <c r="N3706" s="11">
        <v>0</v>
      </c>
      <c r="O3706" s="8" t="s">
        <v>37</v>
      </c>
      <c r="P3706" s="8"/>
      <c r="Q3706" s="8"/>
      <c r="R3706" s="10"/>
      <c r="S3706" s="10"/>
      <c r="T3706" s="8" t="s">
        <v>20</v>
      </c>
    </row>
    <row r="3707" spans="1:20" ht="210">
      <c r="A3707" s="8" t="s">
        <v>15280</v>
      </c>
      <c r="B3707" s="8" t="s">
        <v>15281</v>
      </c>
      <c r="C3707" s="8" t="s">
        <v>15285</v>
      </c>
      <c r="D3707" s="8"/>
      <c r="E3707" s="9" t="s">
        <v>15283</v>
      </c>
      <c r="F3707" s="9" t="s">
        <v>15284</v>
      </c>
      <c r="G3707" s="8" t="s">
        <v>693</v>
      </c>
      <c r="H3707" s="10">
        <v>37597</v>
      </c>
      <c r="I3707" s="10">
        <v>41117</v>
      </c>
      <c r="J3707" s="10"/>
      <c r="K3707" s="8" t="s">
        <v>48</v>
      </c>
      <c r="L3707" s="9" t="s">
        <v>144</v>
      </c>
      <c r="M3707" s="11">
        <v>20</v>
      </c>
      <c r="N3707" s="11">
        <v>0</v>
      </c>
      <c r="O3707" s="8" t="s">
        <v>37</v>
      </c>
      <c r="P3707" s="8"/>
      <c r="Q3707" s="8"/>
      <c r="R3707" s="10"/>
      <c r="S3707" s="10"/>
      <c r="T3707" s="8" t="s">
        <v>20</v>
      </c>
    </row>
    <row r="3708" spans="1:20" ht="210">
      <c r="A3708" s="8" t="s">
        <v>15280</v>
      </c>
      <c r="B3708" s="8" t="s">
        <v>15281</v>
      </c>
      <c r="C3708" s="8" t="s">
        <v>15286</v>
      </c>
      <c r="D3708" s="8"/>
      <c r="E3708" s="9" t="s">
        <v>15283</v>
      </c>
      <c r="F3708" s="9" t="s">
        <v>15284</v>
      </c>
      <c r="G3708" s="8" t="s">
        <v>693</v>
      </c>
      <c r="H3708" s="10">
        <v>37597</v>
      </c>
      <c r="I3708" s="10">
        <v>41117</v>
      </c>
      <c r="J3708" s="10"/>
      <c r="K3708" s="8" t="s">
        <v>48</v>
      </c>
      <c r="L3708" s="9" t="s">
        <v>144</v>
      </c>
      <c r="M3708" s="11">
        <v>20</v>
      </c>
      <c r="N3708" s="11">
        <v>0</v>
      </c>
      <c r="O3708" s="8" t="s">
        <v>37</v>
      </c>
      <c r="P3708" s="8"/>
      <c r="Q3708" s="8"/>
      <c r="R3708" s="10"/>
      <c r="S3708" s="10"/>
      <c r="T3708" s="8" t="s">
        <v>20</v>
      </c>
    </row>
    <row r="3709" spans="1:20" ht="210">
      <c r="A3709" s="8" t="s">
        <v>15280</v>
      </c>
      <c r="B3709" s="8" t="s">
        <v>15281</v>
      </c>
      <c r="C3709" s="8" t="s">
        <v>15287</v>
      </c>
      <c r="D3709" s="8"/>
      <c r="E3709" s="9" t="s">
        <v>15283</v>
      </c>
      <c r="F3709" s="9" t="s">
        <v>15284</v>
      </c>
      <c r="G3709" s="8" t="s">
        <v>693</v>
      </c>
      <c r="H3709" s="10">
        <v>37597</v>
      </c>
      <c r="I3709" s="10">
        <v>41117</v>
      </c>
      <c r="J3709" s="10"/>
      <c r="K3709" s="8" t="s">
        <v>48</v>
      </c>
      <c r="L3709" s="9" t="s">
        <v>144</v>
      </c>
      <c r="M3709" s="11">
        <v>20</v>
      </c>
      <c r="N3709" s="11">
        <v>0</v>
      </c>
      <c r="O3709" s="8" t="s">
        <v>37</v>
      </c>
      <c r="P3709" s="8"/>
      <c r="Q3709" s="8"/>
      <c r="R3709" s="10"/>
      <c r="S3709" s="10"/>
      <c r="T3709" s="8" t="s">
        <v>20</v>
      </c>
    </row>
    <row r="3710" spans="1:20" ht="210">
      <c r="A3710" s="8" t="s">
        <v>15280</v>
      </c>
      <c r="B3710" s="8" t="s">
        <v>15281</v>
      </c>
      <c r="C3710" s="8" t="s">
        <v>15288</v>
      </c>
      <c r="D3710" s="8"/>
      <c r="E3710" s="9" t="s">
        <v>15283</v>
      </c>
      <c r="F3710" s="9" t="s">
        <v>15284</v>
      </c>
      <c r="G3710" s="8" t="s">
        <v>693</v>
      </c>
      <c r="H3710" s="10">
        <v>37597</v>
      </c>
      <c r="I3710" s="10">
        <v>41117</v>
      </c>
      <c r="J3710" s="10"/>
      <c r="K3710" s="8" t="s">
        <v>48</v>
      </c>
      <c r="L3710" s="9" t="s">
        <v>144</v>
      </c>
      <c r="M3710" s="11">
        <v>20</v>
      </c>
      <c r="N3710" s="11">
        <v>0</v>
      </c>
      <c r="O3710" s="8" t="s">
        <v>37</v>
      </c>
      <c r="P3710" s="8"/>
      <c r="Q3710" s="8"/>
      <c r="R3710" s="10"/>
      <c r="S3710" s="10"/>
      <c r="T3710" s="8" t="s">
        <v>20</v>
      </c>
    </row>
    <row r="3711" spans="1:20" ht="210">
      <c r="A3711" s="8" t="s">
        <v>15289</v>
      </c>
      <c r="B3711" s="8" t="s">
        <v>15290</v>
      </c>
      <c r="C3711" s="8" t="s">
        <v>15291</v>
      </c>
      <c r="D3711" s="8"/>
      <c r="E3711" s="9" t="s">
        <v>15292</v>
      </c>
      <c r="F3711" s="9" t="s">
        <v>15293</v>
      </c>
      <c r="G3711" s="8" t="s">
        <v>693</v>
      </c>
      <c r="H3711" s="10">
        <v>37571</v>
      </c>
      <c r="I3711" s="10">
        <v>40389</v>
      </c>
      <c r="J3711" s="10"/>
      <c r="K3711" s="8" t="s">
        <v>48</v>
      </c>
      <c r="L3711" s="9" t="s">
        <v>144</v>
      </c>
      <c r="M3711" s="11">
        <v>20</v>
      </c>
      <c r="N3711" s="11">
        <v>0</v>
      </c>
      <c r="O3711" s="8" t="s">
        <v>37</v>
      </c>
      <c r="P3711" s="8" t="s">
        <v>15294</v>
      </c>
      <c r="Q3711" s="8"/>
      <c r="R3711" s="10"/>
      <c r="S3711" s="10"/>
      <c r="T3711" s="8" t="s">
        <v>20</v>
      </c>
    </row>
    <row r="3712" spans="1:20" ht="210">
      <c r="A3712" s="8" t="s">
        <v>15295</v>
      </c>
      <c r="B3712" s="8" t="s">
        <v>15296</v>
      </c>
      <c r="C3712" s="8" t="s">
        <v>15296</v>
      </c>
      <c r="D3712" s="8"/>
      <c r="E3712" s="9" t="s">
        <v>15297</v>
      </c>
      <c r="F3712" s="9" t="s">
        <v>15298</v>
      </c>
      <c r="G3712" s="8" t="s">
        <v>30</v>
      </c>
      <c r="H3712" s="10">
        <v>41304</v>
      </c>
      <c r="I3712" s="10"/>
      <c r="J3712" s="10"/>
      <c r="K3712" s="8" t="s">
        <v>48</v>
      </c>
      <c r="L3712" s="9" t="s">
        <v>1118</v>
      </c>
      <c r="M3712" s="11">
        <v>20</v>
      </c>
      <c r="N3712" s="11">
        <v>0</v>
      </c>
      <c r="O3712" s="8" t="s">
        <v>37</v>
      </c>
      <c r="P3712" s="8"/>
      <c r="Q3712" s="8"/>
      <c r="R3712" s="10"/>
      <c r="S3712" s="10"/>
      <c r="T3712" s="8"/>
    </row>
    <row r="3713" spans="1:20" ht="210">
      <c r="A3713" s="8" t="s">
        <v>15299</v>
      </c>
      <c r="B3713" s="8" t="s">
        <v>15300</v>
      </c>
      <c r="C3713" s="8" t="s">
        <v>15301</v>
      </c>
      <c r="D3713" s="8"/>
      <c r="E3713" s="9" t="s">
        <v>15302</v>
      </c>
      <c r="F3713" s="9" t="s">
        <v>15303</v>
      </c>
      <c r="G3713" s="8" t="s">
        <v>693</v>
      </c>
      <c r="H3713" s="10">
        <v>37510</v>
      </c>
      <c r="I3713" s="10">
        <v>43371</v>
      </c>
      <c r="J3713" s="10"/>
      <c r="K3713" s="8" t="s">
        <v>48</v>
      </c>
      <c r="L3713" s="9" t="s">
        <v>66</v>
      </c>
      <c r="M3713" s="11">
        <v>20</v>
      </c>
      <c r="N3713" s="11">
        <v>0</v>
      </c>
      <c r="O3713" s="8" t="s">
        <v>37</v>
      </c>
      <c r="P3713" s="8" t="s">
        <v>15304</v>
      </c>
      <c r="Q3713" s="8"/>
      <c r="R3713" s="10"/>
      <c r="S3713" s="10"/>
      <c r="T3713" s="8" t="s">
        <v>24</v>
      </c>
    </row>
    <row r="3714" spans="1:20" ht="210">
      <c r="A3714" s="8" t="s">
        <v>15305</v>
      </c>
      <c r="B3714" s="8" t="s">
        <v>15306</v>
      </c>
      <c r="C3714" s="8" t="s">
        <v>15307</v>
      </c>
      <c r="D3714" s="8"/>
      <c r="E3714" s="9" t="s">
        <v>6320</v>
      </c>
      <c r="F3714" s="9" t="s">
        <v>6321</v>
      </c>
      <c r="G3714" s="8" t="s">
        <v>6193</v>
      </c>
      <c r="H3714" s="10">
        <v>38565</v>
      </c>
      <c r="I3714" s="10"/>
      <c r="J3714" s="10"/>
      <c r="K3714" s="8" t="s">
        <v>48</v>
      </c>
      <c r="L3714" s="9" t="s">
        <v>55</v>
      </c>
      <c r="M3714" s="11">
        <v>20</v>
      </c>
      <c r="N3714" s="11">
        <v>0</v>
      </c>
      <c r="O3714" s="8" t="s">
        <v>37</v>
      </c>
      <c r="P3714" s="8"/>
      <c r="Q3714" s="8"/>
      <c r="R3714" s="10"/>
      <c r="S3714" s="10"/>
      <c r="T3714" s="8" t="s">
        <v>20</v>
      </c>
    </row>
    <row r="3715" spans="1:20" ht="210">
      <c r="A3715" s="8" t="s">
        <v>15308</v>
      </c>
      <c r="B3715" s="8" t="s">
        <v>15306</v>
      </c>
      <c r="C3715" s="8" t="s">
        <v>15309</v>
      </c>
      <c r="D3715" s="8"/>
      <c r="E3715" s="9" t="s">
        <v>6320</v>
      </c>
      <c r="F3715" s="9" t="s">
        <v>6321</v>
      </c>
      <c r="G3715" s="8" t="s">
        <v>6193</v>
      </c>
      <c r="H3715" s="10">
        <v>38565</v>
      </c>
      <c r="I3715" s="10"/>
      <c r="J3715" s="10"/>
      <c r="K3715" s="8" t="s">
        <v>48</v>
      </c>
      <c r="L3715" s="9" t="s">
        <v>55</v>
      </c>
      <c r="M3715" s="11">
        <v>20</v>
      </c>
      <c r="N3715" s="11">
        <v>0</v>
      </c>
      <c r="O3715" s="8" t="s">
        <v>37</v>
      </c>
      <c r="P3715" s="8"/>
      <c r="Q3715" s="8"/>
      <c r="R3715" s="10"/>
      <c r="S3715" s="10"/>
      <c r="T3715" s="8" t="s">
        <v>20</v>
      </c>
    </row>
    <row r="3716" spans="1:20" ht="210">
      <c r="A3716" s="8" t="s">
        <v>15310</v>
      </c>
      <c r="B3716" s="8" t="s">
        <v>15311</v>
      </c>
      <c r="C3716" s="8" t="s">
        <v>15311</v>
      </c>
      <c r="D3716" s="8"/>
      <c r="E3716" s="9" t="s">
        <v>15312</v>
      </c>
      <c r="F3716" s="9" t="s">
        <v>15313</v>
      </c>
      <c r="G3716" s="8" t="s">
        <v>6193</v>
      </c>
      <c r="H3716" s="10">
        <v>37527</v>
      </c>
      <c r="I3716" s="10">
        <v>41145</v>
      </c>
      <c r="J3716" s="10"/>
      <c r="K3716" s="8" t="s">
        <v>48</v>
      </c>
      <c r="L3716" s="9" t="s">
        <v>144</v>
      </c>
      <c r="M3716" s="11">
        <v>20</v>
      </c>
      <c r="N3716" s="11">
        <v>0</v>
      </c>
      <c r="O3716" s="8" t="s">
        <v>37</v>
      </c>
      <c r="P3716" s="8" t="s">
        <v>15314</v>
      </c>
      <c r="Q3716" s="8"/>
      <c r="R3716" s="10"/>
      <c r="S3716" s="10"/>
      <c r="T3716" s="8" t="s">
        <v>20</v>
      </c>
    </row>
    <row r="3717" spans="1:20" ht="210">
      <c r="A3717" s="8" t="s">
        <v>15310</v>
      </c>
      <c r="B3717" s="8" t="s">
        <v>15311</v>
      </c>
      <c r="C3717" s="8" t="s">
        <v>15311</v>
      </c>
      <c r="D3717" s="8"/>
      <c r="E3717" s="9" t="s">
        <v>15312</v>
      </c>
      <c r="F3717" s="9" t="s">
        <v>15313</v>
      </c>
      <c r="G3717" s="8" t="s">
        <v>6193</v>
      </c>
      <c r="H3717" s="10">
        <v>37527</v>
      </c>
      <c r="I3717" s="10">
        <v>41145</v>
      </c>
      <c r="J3717" s="10"/>
      <c r="K3717" s="8" t="s">
        <v>48</v>
      </c>
      <c r="L3717" s="9" t="s">
        <v>144</v>
      </c>
      <c r="M3717" s="11">
        <v>20</v>
      </c>
      <c r="N3717" s="11">
        <v>0</v>
      </c>
      <c r="O3717" s="8" t="s">
        <v>37</v>
      </c>
      <c r="P3717" s="8" t="s">
        <v>15314</v>
      </c>
      <c r="Q3717" s="8"/>
      <c r="R3717" s="10"/>
      <c r="S3717" s="10"/>
      <c r="T3717" s="8" t="s">
        <v>20</v>
      </c>
    </row>
    <row r="3718" spans="1:20" ht="210">
      <c r="A3718" s="8" t="s">
        <v>15315</v>
      </c>
      <c r="B3718" s="8" t="s">
        <v>15316</v>
      </c>
      <c r="C3718" s="8" t="s">
        <v>15316</v>
      </c>
      <c r="D3718" s="8"/>
      <c r="E3718" s="9" t="s">
        <v>15317</v>
      </c>
      <c r="F3718" s="9" t="s">
        <v>15318</v>
      </c>
      <c r="G3718" s="8" t="s">
        <v>693</v>
      </c>
      <c r="H3718" s="10">
        <v>37522</v>
      </c>
      <c r="I3718" s="10">
        <v>42122</v>
      </c>
      <c r="J3718" s="10"/>
      <c r="K3718" s="8" t="s">
        <v>48</v>
      </c>
      <c r="L3718" s="9" t="s">
        <v>1118</v>
      </c>
      <c r="M3718" s="11">
        <v>20</v>
      </c>
      <c r="N3718" s="11">
        <v>0</v>
      </c>
      <c r="O3718" s="8" t="s">
        <v>37</v>
      </c>
      <c r="P3718" s="8"/>
      <c r="Q3718" s="8"/>
      <c r="R3718" s="10"/>
      <c r="S3718" s="10"/>
      <c r="T3718" s="8" t="s">
        <v>25</v>
      </c>
    </row>
    <row r="3719" spans="1:20" ht="210">
      <c r="A3719" s="8" t="s">
        <v>15315</v>
      </c>
      <c r="B3719" s="8" t="s">
        <v>15316</v>
      </c>
      <c r="C3719" s="8" t="s">
        <v>15316</v>
      </c>
      <c r="D3719" s="8"/>
      <c r="E3719" s="9" t="s">
        <v>15317</v>
      </c>
      <c r="F3719" s="9" t="s">
        <v>15318</v>
      </c>
      <c r="G3719" s="8" t="s">
        <v>693</v>
      </c>
      <c r="H3719" s="10">
        <v>37522</v>
      </c>
      <c r="I3719" s="10">
        <v>42122</v>
      </c>
      <c r="J3719" s="10"/>
      <c r="K3719" s="8" t="s">
        <v>48</v>
      </c>
      <c r="L3719" s="9" t="s">
        <v>1118</v>
      </c>
      <c r="M3719" s="11">
        <v>20</v>
      </c>
      <c r="N3719" s="11">
        <v>0</v>
      </c>
      <c r="O3719" s="8" t="s">
        <v>37</v>
      </c>
      <c r="P3719" s="8"/>
      <c r="Q3719" s="8"/>
      <c r="R3719" s="10"/>
      <c r="S3719" s="10"/>
      <c r="T3719" s="8" t="s">
        <v>25</v>
      </c>
    </row>
    <row r="3720" spans="1:20" ht="210">
      <c r="A3720" s="8" t="s">
        <v>15319</v>
      </c>
      <c r="B3720" s="8" t="s">
        <v>15320</v>
      </c>
      <c r="C3720" s="8" t="s">
        <v>15321</v>
      </c>
      <c r="D3720" s="8"/>
      <c r="E3720" s="9" t="s">
        <v>15322</v>
      </c>
      <c r="F3720" s="9" t="s">
        <v>15323</v>
      </c>
      <c r="G3720" s="8" t="s">
        <v>6193</v>
      </c>
      <c r="H3720" s="10">
        <v>37494</v>
      </c>
      <c r="I3720" s="10">
        <v>41844</v>
      </c>
      <c r="J3720" s="10"/>
      <c r="K3720" s="8" t="s">
        <v>48</v>
      </c>
      <c r="L3720" s="9" t="s">
        <v>1118</v>
      </c>
      <c r="M3720" s="11">
        <v>20</v>
      </c>
      <c r="N3720" s="11">
        <v>0</v>
      </c>
      <c r="O3720" s="8" t="s">
        <v>37</v>
      </c>
      <c r="P3720" s="8"/>
      <c r="Q3720" s="8"/>
      <c r="R3720" s="10"/>
      <c r="S3720" s="10"/>
      <c r="T3720" s="8" t="s">
        <v>20</v>
      </c>
    </row>
    <row r="3721" spans="1:20" ht="210">
      <c r="A3721" s="8" t="s">
        <v>15319</v>
      </c>
      <c r="B3721" s="8" t="s">
        <v>15320</v>
      </c>
      <c r="C3721" s="8" t="s">
        <v>15321</v>
      </c>
      <c r="D3721" s="8"/>
      <c r="E3721" s="9" t="s">
        <v>15322</v>
      </c>
      <c r="F3721" s="9" t="s">
        <v>15323</v>
      </c>
      <c r="G3721" s="8" t="s">
        <v>6193</v>
      </c>
      <c r="H3721" s="10">
        <v>37494</v>
      </c>
      <c r="I3721" s="10">
        <v>41844</v>
      </c>
      <c r="J3721" s="10"/>
      <c r="K3721" s="8" t="s">
        <v>48</v>
      </c>
      <c r="L3721" s="9" t="s">
        <v>1118</v>
      </c>
      <c r="M3721" s="11">
        <v>20</v>
      </c>
      <c r="N3721" s="11">
        <v>0</v>
      </c>
      <c r="O3721" s="8" t="s">
        <v>37</v>
      </c>
      <c r="P3721" s="8"/>
      <c r="Q3721" s="8"/>
      <c r="R3721" s="10"/>
      <c r="S3721" s="10"/>
      <c r="T3721" s="8" t="s">
        <v>25</v>
      </c>
    </row>
    <row r="3722" spans="1:20" ht="210">
      <c r="A3722" s="8" t="s">
        <v>15324</v>
      </c>
      <c r="B3722" s="8" t="s">
        <v>15325</v>
      </c>
      <c r="C3722" s="8" t="s">
        <v>15325</v>
      </c>
      <c r="D3722" s="8"/>
      <c r="E3722" s="9" t="s">
        <v>15326</v>
      </c>
      <c r="F3722" s="9" t="s">
        <v>15327</v>
      </c>
      <c r="G3722" s="8" t="s">
        <v>693</v>
      </c>
      <c r="H3722" s="10">
        <v>37476</v>
      </c>
      <c r="I3722" s="10"/>
      <c r="J3722" s="10"/>
      <c r="K3722" s="8" t="s">
        <v>48</v>
      </c>
      <c r="L3722" s="9" t="s">
        <v>1118</v>
      </c>
      <c r="M3722" s="11">
        <v>0</v>
      </c>
      <c r="N3722" s="11">
        <v>15</v>
      </c>
      <c r="O3722" s="8" t="s">
        <v>37</v>
      </c>
      <c r="P3722" s="8"/>
      <c r="Q3722" s="8"/>
      <c r="R3722" s="10"/>
      <c r="S3722" s="10"/>
      <c r="T3722" s="8" t="s">
        <v>20</v>
      </c>
    </row>
    <row r="3723" spans="1:20" ht="210">
      <c r="A3723" s="8" t="s">
        <v>3147</v>
      </c>
      <c r="B3723" s="8" t="s">
        <v>15328</v>
      </c>
      <c r="C3723" s="8" t="s">
        <v>15329</v>
      </c>
      <c r="D3723" s="8"/>
      <c r="E3723" s="9" t="s">
        <v>15330</v>
      </c>
      <c r="F3723" s="9" t="s">
        <v>15331</v>
      </c>
      <c r="G3723" s="8" t="s">
        <v>6193</v>
      </c>
      <c r="H3723" s="10">
        <v>40633</v>
      </c>
      <c r="I3723" s="10"/>
      <c r="J3723" s="10"/>
      <c r="K3723" s="8" t="s">
        <v>48</v>
      </c>
      <c r="L3723" s="9" t="s">
        <v>55</v>
      </c>
      <c r="M3723" s="11">
        <v>0</v>
      </c>
      <c r="N3723" s="11">
        <v>15</v>
      </c>
      <c r="O3723" s="8" t="s">
        <v>37</v>
      </c>
      <c r="P3723" s="8" t="s">
        <v>15332</v>
      </c>
      <c r="Q3723" s="8"/>
      <c r="R3723" s="10"/>
      <c r="S3723" s="10"/>
      <c r="T3723" s="8" t="s">
        <v>20</v>
      </c>
    </row>
    <row r="3724" spans="1:20" ht="210">
      <c r="A3724" s="8" t="s">
        <v>1777</v>
      </c>
      <c r="B3724" s="8" t="s">
        <v>15333</v>
      </c>
      <c r="C3724" s="8" t="s">
        <v>15334</v>
      </c>
      <c r="D3724" s="8"/>
      <c r="E3724" s="9" t="s">
        <v>15335</v>
      </c>
      <c r="F3724" s="9" t="s">
        <v>15336</v>
      </c>
      <c r="G3724" s="8" t="s">
        <v>6193</v>
      </c>
      <c r="H3724" s="10">
        <v>38686</v>
      </c>
      <c r="I3724" s="10">
        <v>41428</v>
      </c>
      <c r="J3724" s="10"/>
      <c r="K3724" s="8" t="s">
        <v>48</v>
      </c>
      <c r="L3724" s="9" t="s">
        <v>772</v>
      </c>
      <c r="M3724" s="11">
        <v>0</v>
      </c>
      <c r="N3724" s="11">
        <v>15</v>
      </c>
      <c r="O3724" s="8" t="s">
        <v>37</v>
      </c>
      <c r="P3724" s="8" t="s">
        <v>15332</v>
      </c>
      <c r="Q3724" s="8"/>
      <c r="R3724" s="10"/>
      <c r="S3724" s="10"/>
      <c r="T3724" s="8" t="s">
        <v>22</v>
      </c>
    </row>
    <row r="3725" spans="1:20" ht="210">
      <c r="A3725" s="8" t="s">
        <v>15337</v>
      </c>
      <c r="B3725" s="8" t="s">
        <v>15338</v>
      </c>
      <c r="C3725" s="8" t="s">
        <v>15338</v>
      </c>
      <c r="D3725" s="8"/>
      <c r="E3725" s="9" t="s">
        <v>15339</v>
      </c>
      <c r="F3725" s="9" t="s">
        <v>15340</v>
      </c>
      <c r="G3725" s="8" t="s">
        <v>30</v>
      </c>
      <c r="H3725" s="10">
        <v>39181</v>
      </c>
      <c r="I3725" s="10"/>
      <c r="J3725" s="10"/>
      <c r="K3725" s="8" t="s">
        <v>48</v>
      </c>
      <c r="L3725" s="9" t="s">
        <v>748</v>
      </c>
      <c r="M3725" s="11">
        <v>0</v>
      </c>
      <c r="N3725" s="11">
        <v>15</v>
      </c>
      <c r="O3725" s="8" t="s">
        <v>37</v>
      </c>
      <c r="P3725" s="8" t="s">
        <v>15332</v>
      </c>
      <c r="Q3725" s="8"/>
      <c r="R3725" s="10"/>
      <c r="S3725" s="10"/>
      <c r="T3725" s="8"/>
    </row>
    <row r="3726" spans="1:20" ht="210">
      <c r="A3726" s="8" t="s">
        <v>15341</v>
      </c>
      <c r="B3726" s="8" t="s">
        <v>15342</v>
      </c>
      <c r="C3726" s="8" t="s">
        <v>15342</v>
      </c>
      <c r="D3726" s="8"/>
      <c r="E3726" s="9" t="s">
        <v>15343</v>
      </c>
      <c r="F3726" s="9" t="s">
        <v>15344</v>
      </c>
      <c r="G3726" s="8" t="s">
        <v>693</v>
      </c>
      <c r="H3726" s="10">
        <v>37543</v>
      </c>
      <c r="I3726" s="10"/>
      <c r="J3726" s="10"/>
      <c r="K3726" s="8" t="s">
        <v>48</v>
      </c>
      <c r="L3726" s="9" t="s">
        <v>66</v>
      </c>
      <c r="M3726" s="11">
        <v>20</v>
      </c>
      <c r="N3726" s="11">
        <v>0</v>
      </c>
      <c r="O3726" s="8" t="s">
        <v>37</v>
      </c>
      <c r="P3726" s="8"/>
      <c r="Q3726" s="8"/>
      <c r="R3726" s="10"/>
      <c r="S3726" s="10"/>
      <c r="T3726" s="8" t="s">
        <v>20</v>
      </c>
    </row>
    <row r="3727" spans="1:20" ht="210">
      <c r="A3727" s="8" t="s">
        <v>15345</v>
      </c>
      <c r="B3727" s="8" t="s">
        <v>15346</v>
      </c>
      <c r="C3727" s="8" t="s">
        <v>15347</v>
      </c>
      <c r="D3727" s="8"/>
      <c r="E3727" s="9" t="s">
        <v>15348</v>
      </c>
      <c r="F3727" s="9" t="s">
        <v>15349</v>
      </c>
      <c r="G3727" s="8" t="s">
        <v>6193</v>
      </c>
      <c r="H3727" s="10">
        <v>37824</v>
      </c>
      <c r="I3727" s="10"/>
      <c r="J3727" s="10"/>
      <c r="K3727" s="8" t="s">
        <v>48</v>
      </c>
      <c r="L3727" s="9" t="s">
        <v>40</v>
      </c>
      <c r="M3727" s="11">
        <v>0</v>
      </c>
      <c r="N3727" s="11">
        <v>15</v>
      </c>
      <c r="O3727" s="8" t="s">
        <v>37</v>
      </c>
      <c r="P3727" s="8" t="s">
        <v>15332</v>
      </c>
      <c r="Q3727" s="8"/>
      <c r="R3727" s="10"/>
      <c r="S3727" s="10"/>
      <c r="T3727" s="8" t="s">
        <v>20</v>
      </c>
    </row>
    <row r="3728" spans="1:20" ht="210">
      <c r="A3728" s="8" t="s">
        <v>15350</v>
      </c>
      <c r="B3728" s="8" t="s">
        <v>15351</v>
      </c>
      <c r="C3728" s="8" t="s">
        <v>15352</v>
      </c>
      <c r="D3728" s="8"/>
      <c r="E3728" s="9" t="s">
        <v>15353</v>
      </c>
      <c r="F3728" s="9" t="s">
        <v>15354</v>
      </c>
      <c r="G3728" s="8" t="s">
        <v>693</v>
      </c>
      <c r="H3728" s="10">
        <v>42852</v>
      </c>
      <c r="I3728" s="10"/>
      <c r="J3728" s="10"/>
      <c r="K3728" s="8" t="s">
        <v>48</v>
      </c>
      <c r="L3728" s="9" t="s">
        <v>73</v>
      </c>
      <c r="M3728" s="11">
        <v>0</v>
      </c>
      <c r="N3728" s="11">
        <v>15</v>
      </c>
      <c r="O3728" s="8" t="s">
        <v>37</v>
      </c>
      <c r="P3728" s="8"/>
      <c r="Q3728" s="8"/>
      <c r="R3728" s="10"/>
      <c r="S3728" s="10"/>
      <c r="T3728" s="8" t="s">
        <v>25</v>
      </c>
    </row>
    <row r="3729" spans="1:20" ht="285">
      <c r="A3729" s="8" t="s">
        <v>15355</v>
      </c>
      <c r="B3729" s="8" t="s">
        <v>15356</v>
      </c>
      <c r="C3729" s="8" t="s">
        <v>15357</v>
      </c>
      <c r="D3729" s="8"/>
      <c r="E3729" s="9" t="s">
        <v>15358</v>
      </c>
      <c r="F3729" s="9" t="s">
        <v>15359</v>
      </c>
      <c r="G3729" s="8" t="s">
        <v>6193</v>
      </c>
      <c r="H3729" s="10">
        <v>37598</v>
      </c>
      <c r="I3729" s="10"/>
      <c r="J3729" s="10"/>
      <c r="K3729" s="8" t="s">
        <v>48</v>
      </c>
      <c r="L3729" s="9" t="s">
        <v>80</v>
      </c>
      <c r="M3729" s="11">
        <v>0</v>
      </c>
      <c r="N3729" s="11">
        <v>50</v>
      </c>
      <c r="O3729" s="8" t="s">
        <v>37</v>
      </c>
      <c r="P3729" s="8"/>
      <c r="Q3729" s="8"/>
      <c r="R3729" s="10"/>
      <c r="S3729" s="10"/>
      <c r="T3729" s="8" t="s">
        <v>20</v>
      </c>
    </row>
    <row r="3730" spans="1:20" ht="210">
      <c r="A3730" s="8" t="s">
        <v>15355</v>
      </c>
      <c r="B3730" s="8" t="s">
        <v>15356</v>
      </c>
      <c r="C3730" s="8" t="s">
        <v>15360</v>
      </c>
      <c r="D3730" s="8"/>
      <c r="E3730" s="9" t="s">
        <v>15358</v>
      </c>
      <c r="F3730" s="9" t="s">
        <v>15359</v>
      </c>
      <c r="G3730" s="8" t="s">
        <v>6193</v>
      </c>
      <c r="H3730" s="10">
        <v>37598</v>
      </c>
      <c r="I3730" s="10"/>
      <c r="J3730" s="10"/>
      <c r="K3730" s="8" t="s">
        <v>48</v>
      </c>
      <c r="L3730" s="9" t="s">
        <v>80</v>
      </c>
      <c r="M3730" s="11">
        <v>0</v>
      </c>
      <c r="N3730" s="11">
        <v>50</v>
      </c>
      <c r="O3730" s="8" t="s">
        <v>37</v>
      </c>
      <c r="P3730" s="8"/>
      <c r="Q3730" s="8"/>
      <c r="R3730" s="10"/>
      <c r="S3730" s="10"/>
      <c r="T3730" s="8" t="s">
        <v>20</v>
      </c>
    </row>
    <row r="3731" spans="1:20" ht="210">
      <c r="A3731" s="8" t="s">
        <v>15355</v>
      </c>
      <c r="B3731" s="8" t="s">
        <v>15356</v>
      </c>
      <c r="C3731" s="8" t="s">
        <v>15361</v>
      </c>
      <c r="D3731" s="8"/>
      <c r="E3731" s="9" t="s">
        <v>15358</v>
      </c>
      <c r="F3731" s="9" t="s">
        <v>15359</v>
      </c>
      <c r="G3731" s="8" t="s">
        <v>6193</v>
      </c>
      <c r="H3731" s="10">
        <v>37598</v>
      </c>
      <c r="I3731" s="10"/>
      <c r="J3731" s="10"/>
      <c r="K3731" s="8" t="s">
        <v>48</v>
      </c>
      <c r="L3731" s="9" t="s">
        <v>80</v>
      </c>
      <c r="M3731" s="11">
        <v>0</v>
      </c>
      <c r="N3731" s="11">
        <v>50</v>
      </c>
      <c r="O3731" s="8" t="s">
        <v>37</v>
      </c>
      <c r="P3731" s="8"/>
      <c r="Q3731" s="8"/>
      <c r="R3731" s="10"/>
      <c r="S3731" s="10"/>
      <c r="T3731" s="8" t="s">
        <v>25</v>
      </c>
    </row>
    <row r="3732" spans="1:20" ht="210">
      <c r="A3732" s="8" t="s">
        <v>15362</v>
      </c>
      <c r="B3732" s="8" t="s">
        <v>15363</v>
      </c>
      <c r="C3732" s="8" t="s">
        <v>15364</v>
      </c>
      <c r="D3732" s="8"/>
      <c r="E3732" s="9" t="s">
        <v>15365</v>
      </c>
      <c r="F3732" s="9" t="s">
        <v>15366</v>
      </c>
      <c r="G3732" s="8" t="s">
        <v>693</v>
      </c>
      <c r="H3732" s="10">
        <v>40395</v>
      </c>
      <c r="I3732" s="10"/>
      <c r="J3732" s="10"/>
      <c r="K3732" s="8" t="s">
        <v>48</v>
      </c>
      <c r="L3732" s="9" t="s">
        <v>89</v>
      </c>
      <c r="M3732" s="11">
        <v>20</v>
      </c>
      <c r="N3732" s="11">
        <v>0</v>
      </c>
      <c r="O3732" s="8" t="s">
        <v>37</v>
      </c>
      <c r="P3732" s="8" t="s">
        <v>15367</v>
      </c>
      <c r="Q3732" s="8"/>
      <c r="R3732" s="10"/>
      <c r="S3732" s="10"/>
      <c r="T3732" s="8" t="s">
        <v>20</v>
      </c>
    </row>
    <row r="3733" spans="1:20" ht="210">
      <c r="A3733" s="8" t="s">
        <v>15362</v>
      </c>
      <c r="B3733" s="8" t="s">
        <v>15363</v>
      </c>
      <c r="C3733" s="8" t="s">
        <v>15368</v>
      </c>
      <c r="D3733" s="8"/>
      <c r="E3733" s="9" t="s">
        <v>15365</v>
      </c>
      <c r="F3733" s="9" t="s">
        <v>15366</v>
      </c>
      <c r="G3733" s="8" t="s">
        <v>693</v>
      </c>
      <c r="H3733" s="10">
        <v>40395</v>
      </c>
      <c r="I3733" s="10"/>
      <c r="J3733" s="10"/>
      <c r="K3733" s="8" t="s">
        <v>48</v>
      </c>
      <c r="L3733" s="9" t="s">
        <v>89</v>
      </c>
      <c r="M3733" s="11">
        <v>20</v>
      </c>
      <c r="N3733" s="11">
        <v>0</v>
      </c>
      <c r="O3733" s="8" t="s">
        <v>37</v>
      </c>
      <c r="P3733" s="8" t="s">
        <v>15367</v>
      </c>
      <c r="Q3733" s="8"/>
      <c r="R3733" s="10"/>
      <c r="S3733" s="10"/>
      <c r="T3733" s="8" t="s">
        <v>20</v>
      </c>
    </row>
    <row r="3734" spans="1:20" ht="210">
      <c r="A3734" s="8" t="s">
        <v>15369</v>
      </c>
      <c r="B3734" s="8" t="s">
        <v>15370</v>
      </c>
      <c r="C3734" s="8" t="s">
        <v>15371</v>
      </c>
      <c r="D3734" s="8"/>
      <c r="E3734" s="9" t="s">
        <v>15372</v>
      </c>
      <c r="F3734" s="9" t="s">
        <v>15373</v>
      </c>
      <c r="G3734" s="8" t="s">
        <v>6620</v>
      </c>
      <c r="H3734" s="10">
        <v>37985</v>
      </c>
      <c r="I3734" s="10">
        <v>41345</v>
      </c>
      <c r="J3734" s="10"/>
      <c r="K3734" s="8" t="s">
        <v>48</v>
      </c>
      <c r="L3734" s="9" t="s">
        <v>1118</v>
      </c>
      <c r="M3734" s="11">
        <v>0</v>
      </c>
      <c r="N3734" s="11">
        <v>15</v>
      </c>
      <c r="O3734" s="8" t="s">
        <v>37</v>
      </c>
      <c r="P3734" s="8" t="s">
        <v>15332</v>
      </c>
      <c r="Q3734" s="8"/>
      <c r="R3734" s="10"/>
      <c r="S3734" s="10"/>
      <c r="T3734" s="8" t="s">
        <v>20</v>
      </c>
    </row>
    <row r="3735" spans="1:20" ht="210">
      <c r="A3735" s="8" t="s">
        <v>15374</v>
      </c>
      <c r="B3735" s="8" t="s">
        <v>15375</v>
      </c>
      <c r="C3735" s="8" t="s">
        <v>15376</v>
      </c>
      <c r="D3735" s="8"/>
      <c r="E3735" s="9" t="s">
        <v>15377</v>
      </c>
      <c r="F3735" s="9" t="s">
        <v>15378</v>
      </c>
      <c r="G3735" s="8" t="s">
        <v>693</v>
      </c>
      <c r="H3735" s="10">
        <v>42705</v>
      </c>
      <c r="I3735" s="10"/>
      <c r="J3735" s="10"/>
      <c r="K3735" s="8" t="s">
        <v>48</v>
      </c>
      <c r="L3735" s="9" t="s">
        <v>40</v>
      </c>
      <c r="M3735" s="11">
        <v>20</v>
      </c>
      <c r="N3735" s="11">
        <v>0</v>
      </c>
      <c r="O3735" s="8" t="s">
        <v>37</v>
      </c>
      <c r="P3735" s="8" t="s">
        <v>15379</v>
      </c>
      <c r="Q3735" s="8"/>
      <c r="R3735" s="10"/>
      <c r="S3735" s="10"/>
      <c r="T3735" s="8" t="s">
        <v>25</v>
      </c>
    </row>
    <row r="3736" spans="1:20" ht="210">
      <c r="A3736" s="8" t="s">
        <v>15380</v>
      </c>
      <c r="B3736" s="8" t="s">
        <v>15375</v>
      </c>
      <c r="C3736" s="8" t="s">
        <v>15381</v>
      </c>
      <c r="D3736" s="8"/>
      <c r="E3736" s="9" t="s">
        <v>15377</v>
      </c>
      <c r="F3736" s="9" t="s">
        <v>15378</v>
      </c>
      <c r="G3736" s="8" t="s">
        <v>693</v>
      </c>
      <c r="H3736" s="10">
        <v>42705</v>
      </c>
      <c r="I3736" s="10"/>
      <c r="J3736" s="10"/>
      <c r="K3736" s="8" t="s">
        <v>48</v>
      </c>
      <c r="L3736" s="9" t="s">
        <v>40</v>
      </c>
      <c r="M3736" s="11">
        <v>20</v>
      </c>
      <c r="N3736" s="11">
        <v>0</v>
      </c>
      <c r="O3736" s="8" t="s">
        <v>37</v>
      </c>
      <c r="P3736" s="8" t="s">
        <v>15379</v>
      </c>
      <c r="Q3736" s="8"/>
      <c r="R3736" s="10"/>
      <c r="S3736" s="10"/>
      <c r="T3736" s="8" t="s">
        <v>20</v>
      </c>
    </row>
    <row r="3737" spans="1:20" ht="210">
      <c r="A3737" s="8" t="s">
        <v>15380</v>
      </c>
      <c r="B3737" s="8" t="s">
        <v>15375</v>
      </c>
      <c r="C3737" s="8" t="s">
        <v>15382</v>
      </c>
      <c r="D3737" s="8"/>
      <c r="E3737" s="9" t="s">
        <v>15377</v>
      </c>
      <c r="F3737" s="9" t="s">
        <v>15378</v>
      </c>
      <c r="G3737" s="8" t="s">
        <v>693</v>
      </c>
      <c r="H3737" s="10">
        <v>42705</v>
      </c>
      <c r="I3737" s="10"/>
      <c r="J3737" s="10"/>
      <c r="K3737" s="8" t="s">
        <v>48</v>
      </c>
      <c r="L3737" s="9" t="s">
        <v>40</v>
      </c>
      <c r="M3737" s="11">
        <v>20</v>
      </c>
      <c r="N3737" s="11">
        <v>0</v>
      </c>
      <c r="O3737" s="8" t="s">
        <v>37</v>
      </c>
      <c r="P3737" s="8" t="s">
        <v>15379</v>
      </c>
      <c r="Q3737" s="8"/>
      <c r="R3737" s="10"/>
      <c r="S3737" s="10"/>
      <c r="T3737" s="8" t="s">
        <v>20</v>
      </c>
    </row>
    <row r="3738" spans="1:20" ht="210">
      <c r="A3738" s="8" t="s">
        <v>15380</v>
      </c>
      <c r="B3738" s="8" t="s">
        <v>15375</v>
      </c>
      <c r="C3738" s="8" t="s">
        <v>15383</v>
      </c>
      <c r="D3738" s="8"/>
      <c r="E3738" s="9" t="s">
        <v>15377</v>
      </c>
      <c r="F3738" s="9" t="s">
        <v>15378</v>
      </c>
      <c r="G3738" s="8" t="s">
        <v>693</v>
      </c>
      <c r="H3738" s="10">
        <v>42705</v>
      </c>
      <c r="I3738" s="10"/>
      <c r="J3738" s="10"/>
      <c r="K3738" s="8" t="s">
        <v>48</v>
      </c>
      <c r="L3738" s="9" t="s">
        <v>40</v>
      </c>
      <c r="M3738" s="11">
        <v>20</v>
      </c>
      <c r="N3738" s="11">
        <v>0</v>
      </c>
      <c r="O3738" s="8" t="s">
        <v>37</v>
      </c>
      <c r="P3738" s="8" t="s">
        <v>15379</v>
      </c>
      <c r="Q3738" s="8"/>
      <c r="R3738" s="10"/>
      <c r="S3738" s="10"/>
      <c r="T3738" s="8" t="s">
        <v>25</v>
      </c>
    </row>
    <row r="3739" spans="1:20" ht="210">
      <c r="A3739" s="8" t="s">
        <v>15384</v>
      </c>
      <c r="B3739" s="8" t="s">
        <v>15385</v>
      </c>
      <c r="C3739" s="8" t="s">
        <v>15385</v>
      </c>
      <c r="D3739" s="8"/>
      <c r="E3739" s="9" t="s">
        <v>15386</v>
      </c>
      <c r="F3739" s="9" t="s">
        <v>15387</v>
      </c>
      <c r="G3739" s="8" t="s">
        <v>30</v>
      </c>
      <c r="H3739" s="10">
        <v>39951</v>
      </c>
      <c r="I3739" s="10"/>
      <c r="J3739" s="10"/>
      <c r="K3739" s="8" t="s">
        <v>48</v>
      </c>
      <c r="L3739" s="9" t="s">
        <v>772</v>
      </c>
      <c r="M3739" s="11">
        <v>20</v>
      </c>
      <c r="N3739" s="11">
        <v>0</v>
      </c>
      <c r="O3739" s="8" t="s">
        <v>37</v>
      </c>
      <c r="P3739" s="8"/>
      <c r="Q3739" s="8"/>
      <c r="R3739" s="10"/>
      <c r="S3739" s="10"/>
      <c r="T3739" s="8"/>
    </row>
    <row r="3740" spans="1:20" ht="210">
      <c r="A3740" s="8" t="s">
        <v>15388</v>
      </c>
      <c r="B3740" s="8" t="s">
        <v>15389</v>
      </c>
      <c r="C3740" s="8" t="s">
        <v>15390</v>
      </c>
      <c r="D3740" s="8"/>
      <c r="E3740" s="9" t="s">
        <v>15391</v>
      </c>
      <c r="F3740" s="9" t="s">
        <v>15392</v>
      </c>
      <c r="G3740" s="8" t="s">
        <v>6620</v>
      </c>
      <c r="H3740" s="10">
        <v>37537</v>
      </c>
      <c r="I3740" s="10"/>
      <c r="J3740" s="10"/>
      <c r="K3740" s="8" t="s">
        <v>48</v>
      </c>
      <c r="L3740" s="9" t="s">
        <v>8972</v>
      </c>
      <c r="M3740" s="11">
        <v>0</v>
      </c>
      <c r="N3740" s="11">
        <v>15</v>
      </c>
      <c r="O3740" s="8" t="s">
        <v>37</v>
      </c>
      <c r="P3740" s="8"/>
      <c r="Q3740" s="8"/>
      <c r="R3740" s="10"/>
      <c r="S3740" s="10"/>
      <c r="T3740" s="8" t="s">
        <v>20</v>
      </c>
    </row>
    <row r="3741" spans="1:20" ht="210">
      <c r="A3741" s="8" t="s">
        <v>15393</v>
      </c>
      <c r="B3741" s="8" t="s">
        <v>15394</v>
      </c>
      <c r="C3741" s="8" t="s">
        <v>15395</v>
      </c>
      <c r="D3741" s="8"/>
      <c r="E3741" s="9" t="s">
        <v>15396</v>
      </c>
      <c r="F3741" s="9" t="s">
        <v>15397</v>
      </c>
      <c r="G3741" s="8" t="s">
        <v>6193</v>
      </c>
      <c r="H3741" s="10">
        <v>39709</v>
      </c>
      <c r="I3741" s="10"/>
      <c r="J3741" s="10"/>
      <c r="K3741" s="8" t="s">
        <v>48</v>
      </c>
      <c r="L3741" s="9" t="s">
        <v>80</v>
      </c>
      <c r="M3741" s="11">
        <v>0</v>
      </c>
      <c r="N3741" s="11">
        <v>15</v>
      </c>
      <c r="O3741" s="8" t="s">
        <v>37</v>
      </c>
      <c r="P3741" s="8" t="s">
        <v>15332</v>
      </c>
      <c r="Q3741" s="8"/>
      <c r="R3741" s="10"/>
      <c r="S3741" s="10"/>
      <c r="T3741" s="8" t="s">
        <v>21</v>
      </c>
    </row>
    <row r="3742" spans="1:20" ht="210">
      <c r="A3742" s="8" t="s">
        <v>15398</v>
      </c>
      <c r="B3742" s="8" t="s">
        <v>15399</v>
      </c>
      <c r="C3742" s="8" t="s">
        <v>15400</v>
      </c>
      <c r="D3742" s="8"/>
      <c r="E3742" s="9" t="s">
        <v>15401</v>
      </c>
      <c r="F3742" s="9" t="s">
        <v>15402</v>
      </c>
      <c r="G3742" s="8" t="s">
        <v>6193</v>
      </c>
      <c r="H3742" s="10">
        <v>41190</v>
      </c>
      <c r="I3742" s="10"/>
      <c r="J3742" s="10"/>
      <c r="K3742" s="8" t="s">
        <v>48</v>
      </c>
      <c r="L3742" s="9" t="s">
        <v>144</v>
      </c>
      <c r="M3742" s="11">
        <v>20</v>
      </c>
      <c r="N3742" s="11">
        <v>0</v>
      </c>
      <c r="O3742" s="8" t="s">
        <v>37</v>
      </c>
      <c r="P3742" s="8" t="s">
        <v>15367</v>
      </c>
      <c r="Q3742" s="8"/>
      <c r="R3742" s="10"/>
      <c r="S3742" s="10"/>
      <c r="T3742" s="8" t="s">
        <v>20</v>
      </c>
    </row>
    <row r="3743" spans="1:20" ht="210">
      <c r="A3743" s="8" t="s">
        <v>15403</v>
      </c>
      <c r="B3743" s="8" t="s">
        <v>15404</v>
      </c>
      <c r="C3743" s="8" t="s">
        <v>15404</v>
      </c>
      <c r="D3743" s="8"/>
      <c r="E3743" s="9" t="s">
        <v>15405</v>
      </c>
      <c r="F3743" s="9" t="s">
        <v>15406</v>
      </c>
      <c r="G3743" s="8" t="s">
        <v>693</v>
      </c>
      <c r="H3743" s="10">
        <v>37824</v>
      </c>
      <c r="I3743" s="10">
        <v>40466</v>
      </c>
      <c r="J3743" s="10"/>
      <c r="K3743" s="8" t="s">
        <v>48</v>
      </c>
      <c r="L3743" s="9" t="s">
        <v>89</v>
      </c>
      <c r="M3743" s="11">
        <v>20</v>
      </c>
      <c r="N3743" s="11">
        <v>0</v>
      </c>
      <c r="O3743" s="8" t="s">
        <v>37</v>
      </c>
      <c r="P3743" s="8"/>
      <c r="Q3743" s="8"/>
      <c r="R3743" s="10"/>
      <c r="S3743" s="10"/>
      <c r="T3743" s="8" t="s">
        <v>20</v>
      </c>
    </row>
    <row r="3744" spans="1:20" ht="210">
      <c r="A3744" s="8" t="s">
        <v>15407</v>
      </c>
      <c r="B3744" s="8" t="s">
        <v>15408</v>
      </c>
      <c r="C3744" s="8" t="s">
        <v>15409</v>
      </c>
      <c r="D3744" s="8"/>
      <c r="E3744" s="9" t="s">
        <v>15410</v>
      </c>
      <c r="F3744" s="9" t="s">
        <v>15411</v>
      </c>
      <c r="G3744" s="8" t="s">
        <v>693</v>
      </c>
      <c r="H3744" s="10">
        <v>37559</v>
      </c>
      <c r="I3744" s="10">
        <v>40359</v>
      </c>
      <c r="J3744" s="10"/>
      <c r="K3744" s="8" t="s">
        <v>48</v>
      </c>
      <c r="L3744" s="9" t="s">
        <v>80</v>
      </c>
      <c r="M3744" s="11">
        <v>0</v>
      </c>
      <c r="N3744" s="11">
        <v>50</v>
      </c>
      <c r="O3744" s="8" t="s">
        <v>37</v>
      </c>
      <c r="P3744" s="8"/>
      <c r="Q3744" s="8"/>
      <c r="R3744" s="10"/>
      <c r="S3744" s="10"/>
      <c r="T3744" s="8" t="s">
        <v>20</v>
      </c>
    </row>
    <row r="3745" spans="1:20" ht="210">
      <c r="A3745" s="8" t="s">
        <v>15412</v>
      </c>
      <c r="B3745" s="8" t="s">
        <v>15413</v>
      </c>
      <c r="C3745" s="8" t="s">
        <v>15414</v>
      </c>
      <c r="D3745" s="8"/>
      <c r="E3745" s="9" t="s">
        <v>15415</v>
      </c>
      <c r="F3745" s="9" t="s">
        <v>15416</v>
      </c>
      <c r="G3745" s="8" t="s">
        <v>693</v>
      </c>
      <c r="H3745" s="10">
        <v>42170</v>
      </c>
      <c r="I3745" s="10"/>
      <c r="J3745" s="10"/>
      <c r="K3745" s="8" t="s">
        <v>48</v>
      </c>
      <c r="L3745" s="9" t="s">
        <v>66</v>
      </c>
      <c r="M3745" s="11">
        <v>20</v>
      </c>
      <c r="N3745" s="11">
        <v>0</v>
      </c>
      <c r="O3745" s="8" t="s">
        <v>37</v>
      </c>
      <c r="P3745" s="8"/>
      <c r="Q3745" s="8"/>
      <c r="R3745" s="10"/>
      <c r="S3745" s="10"/>
      <c r="T3745" s="8" t="s">
        <v>24</v>
      </c>
    </row>
    <row r="3746" spans="1:20" ht="210">
      <c r="A3746" s="8" t="s">
        <v>15417</v>
      </c>
      <c r="B3746" s="8" t="s">
        <v>15418</v>
      </c>
      <c r="C3746" s="8" t="s">
        <v>15418</v>
      </c>
      <c r="D3746" s="8"/>
      <c r="E3746" s="9" t="s">
        <v>15419</v>
      </c>
      <c r="F3746" s="9" t="s">
        <v>15420</v>
      </c>
      <c r="G3746" s="8" t="s">
        <v>6193</v>
      </c>
      <c r="H3746" s="10">
        <v>37536</v>
      </c>
      <c r="I3746" s="10">
        <v>41684</v>
      </c>
      <c r="J3746" s="10"/>
      <c r="K3746" s="8" t="s">
        <v>48</v>
      </c>
      <c r="L3746" s="9" t="s">
        <v>40</v>
      </c>
      <c r="M3746" s="11">
        <v>20</v>
      </c>
      <c r="N3746" s="11">
        <v>0</v>
      </c>
      <c r="O3746" s="8" t="s">
        <v>37</v>
      </c>
      <c r="P3746" s="8"/>
      <c r="Q3746" s="8"/>
      <c r="R3746" s="10"/>
      <c r="S3746" s="10"/>
      <c r="T3746" s="8" t="s">
        <v>20</v>
      </c>
    </row>
    <row r="3747" spans="1:20" ht="210">
      <c r="A3747" s="8" t="s">
        <v>15417</v>
      </c>
      <c r="B3747" s="8" t="s">
        <v>15418</v>
      </c>
      <c r="C3747" s="8" t="s">
        <v>15421</v>
      </c>
      <c r="D3747" s="8"/>
      <c r="E3747" s="9" t="s">
        <v>15419</v>
      </c>
      <c r="F3747" s="9" t="s">
        <v>15420</v>
      </c>
      <c r="G3747" s="8" t="s">
        <v>6193</v>
      </c>
      <c r="H3747" s="10">
        <v>37536</v>
      </c>
      <c r="I3747" s="10">
        <v>41684</v>
      </c>
      <c r="J3747" s="10"/>
      <c r="K3747" s="8" t="s">
        <v>48</v>
      </c>
      <c r="L3747" s="9" t="s">
        <v>40</v>
      </c>
      <c r="M3747" s="11">
        <v>20</v>
      </c>
      <c r="N3747" s="11">
        <v>0</v>
      </c>
      <c r="O3747" s="8" t="s">
        <v>37</v>
      </c>
      <c r="P3747" s="8"/>
      <c r="Q3747" s="8"/>
      <c r="R3747" s="10"/>
      <c r="S3747" s="10"/>
      <c r="T3747" s="8" t="s">
        <v>25</v>
      </c>
    </row>
    <row r="3748" spans="1:20" ht="210">
      <c r="A3748" s="8" t="s">
        <v>15422</v>
      </c>
      <c r="B3748" s="8" t="s">
        <v>15423</v>
      </c>
      <c r="C3748" s="8" t="s">
        <v>15424</v>
      </c>
      <c r="D3748" s="8"/>
      <c r="E3748" s="9" t="s">
        <v>15425</v>
      </c>
      <c r="F3748" s="9" t="s">
        <v>15426</v>
      </c>
      <c r="G3748" s="8" t="s">
        <v>693</v>
      </c>
      <c r="H3748" s="10">
        <v>38148</v>
      </c>
      <c r="I3748" s="10">
        <v>42079</v>
      </c>
      <c r="J3748" s="10"/>
      <c r="K3748" s="8" t="s">
        <v>48</v>
      </c>
      <c r="L3748" s="9" t="s">
        <v>55</v>
      </c>
      <c r="M3748" s="11">
        <v>20</v>
      </c>
      <c r="N3748" s="11">
        <v>0</v>
      </c>
      <c r="O3748" s="8" t="s">
        <v>37</v>
      </c>
      <c r="P3748" s="8" t="s">
        <v>15427</v>
      </c>
      <c r="Q3748" s="8"/>
      <c r="R3748" s="10"/>
      <c r="S3748" s="10"/>
      <c r="T3748" s="8" t="s">
        <v>20</v>
      </c>
    </row>
    <row r="3749" spans="1:20" ht="210">
      <c r="A3749" s="8" t="s">
        <v>15428</v>
      </c>
      <c r="B3749" s="8" t="s">
        <v>15423</v>
      </c>
      <c r="C3749" s="8" t="s">
        <v>15429</v>
      </c>
      <c r="D3749" s="8"/>
      <c r="E3749" s="9" t="s">
        <v>15425</v>
      </c>
      <c r="F3749" s="9" t="s">
        <v>15426</v>
      </c>
      <c r="G3749" s="8" t="s">
        <v>693</v>
      </c>
      <c r="H3749" s="10">
        <v>38148</v>
      </c>
      <c r="I3749" s="10">
        <v>42079</v>
      </c>
      <c r="J3749" s="10"/>
      <c r="K3749" s="8" t="s">
        <v>48</v>
      </c>
      <c r="L3749" s="9" t="s">
        <v>55</v>
      </c>
      <c r="M3749" s="11">
        <v>20</v>
      </c>
      <c r="N3749" s="11">
        <v>0</v>
      </c>
      <c r="O3749" s="8" t="s">
        <v>37</v>
      </c>
      <c r="P3749" s="8" t="s">
        <v>15427</v>
      </c>
      <c r="Q3749" s="8"/>
      <c r="R3749" s="10"/>
      <c r="S3749" s="10"/>
      <c r="T3749" s="8" t="s">
        <v>20</v>
      </c>
    </row>
    <row r="3750" spans="1:20" ht="210">
      <c r="A3750" s="8" t="s">
        <v>15422</v>
      </c>
      <c r="B3750" s="8" t="s">
        <v>15423</v>
      </c>
      <c r="C3750" s="8" t="s">
        <v>15429</v>
      </c>
      <c r="D3750" s="8"/>
      <c r="E3750" s="9" t="s">
        <v>15425</v>
      </c>
      <c r="F3750" s="9" t="s">
        <v>15426</v>
      </c>
      <c r="G3750" s="8" t="s">
        <v>693</v>
      </c>
      <c r="H3750" s="10">
        <v>38148</v>
      </c>
      <c r="I3750" s="10">
        <v>42079</v>
      </c>
      <c r="J3750" s="10"/>
      <c r="K3750" s="8" t="s">
        <v>48</v>
      </c>
      <c r="L3750" s="9" t="s">
        <v>55</v>
      </c>
      <c r="M3750" s="11">
        <v>20</v>
      </c>
      <c r="N3750" s="11">
        <v>0</v>
      </c>
      <c r="O3750" s="8" t="s">
        <v>37</v>
      </c>
      <c r="P3750" s="8" t="s">
        <v>15427</v>
      </c>
      <c r="Q3750" s="8"/>
      <c r="R3750" s="10"/>
      <c r="S3750" s="10"/>
      <c r="T3750" s="8" t="s">
        <v>20</v>
      </c>
    </row>
    <row r="3751" spans="1:20" ht="210">
      <c r="A3751" s="8" t="s">
        <v>15430</v>
      </c>
      <c r="B3751" s="8" t="s">
        <v>15431</v>
      </c>
      <c r="C3751" s="8" t="s">
        <v>15432</v>
      </c>
      <c r="D3751" s="8"/>
      <c r="E3751" s="9" t="s">
        <v>15433</v>
      </c>
      <c r="F3751" s="9" t="s">
        <v>15434</v>
      </c>
      <c r="G3751" s="8" t="s">
        <v>693</v>
      </c>
      <c r="H3751" s="10">
        <v>42432</v>
      </c>
      <c r="I3751" s="10"/>
      <c r="J3751" s="10"/>
      <c r="K3751" s="8" t="s">
        <v>48</v>
      </c>
      <c r="L3751" s="9" t="s">
        <v>73</v>
      </c>
      <c r="M3751" s="11">
        <v>0</v>
      </c>
      <c r="N3751" s="11">
        <v>15</v>
      </c>
      <c r="O3751" s="8" t="s">
        <v>37</v>
      </c>
      <c r="P3751" s="8"/>
      <c r="Q3751" s="8"/>
      <c r="R3751" s="10"/>
      <c r="S3751" s="10"/>
      <c r="T3751" s="8" t="s">
        <v>20</v>
      </c>
    </row>
    <row r="3752" spans="1:20" ht="210">
      <c r="A3752" s="8" t="s">
        <v>15435</v>
      </c>
      <c r="B3752" s="8" t="s">
        <v>15436</v>
      </c>
      <c r="C3752" s="8" t="s">
        <v>15436</v>
      </c>
      <c r="D3752" s="8"/>
      <c r="E3752" s="9" t="s">
        <v>15437</v>
      </c>
      <c r="F3752" s="9" t="s">
        <v>15438</v>
      </c>
      <c r="G3752" s="8" t="s">
        <v>693</v>
      </c>
      <c r="H3752" s="10">
        <v>40695</v>
      </c>
      <c r="I3752" s="10"/>
      <c r="J3752" s="10"/>
      <c r="K3752" s="8" t="s">
        <v>48</v>
      </c>
      <c r="L3752" s="9" t="s">
        <v>73</v>
      </c>
      <c r="M3752" s="11">
        <v>20</v>
      </c>
      <c r="N3752" s="11">
        <v>0</v>
      </c>
      <c r="O3752" s="8" t="s">
        <v>37</v>
      </c>
      <c r="P3752" s="8" t="s">
        <v>15439</v>
      </c>
      <c r="Q3752" s="8"/>
      <c r="R3752" s="10"/>
      <c r="S3752" s="10"/>
      <c r="T3752" s="8" t="s">
        <v>25</v>
      </c>
    </row>
    <row r="3753" spans="1:20" ht="210">
      <c r="A3753" s="8" t="s">
        <v>15440</v>
      </c>
      <c r="B3753" s="8" t="s">
        <v>15441</v>
      </c>
      <c r="C3753" s="8" t="s">
        <v>15441</v>
      </c>
      <c r="D3753" s="8"/>
      <c r="E3753" s="9" t="s">
        <v>15442</v>
      </c>
      <c r="F3753" s="9" t="s">
        <v>15443</v>
      </c>
      <c r="G3753" s="8" t="s">
        <v>693</v>
      </c>
      <c r="H3753" s="10">
        <v>37636</v>
      </c>
      <c r="I3753" s="10"/>
      <c r="J3753" s="10"/>
      <c r="K3753" s="8" t="s">
        <v>48</v>
      </c>
      <c r="L3753" s="9" t="s">
        <v>89</v>
      </c>
      <c r="M3753" s="11">
        <v>20</v>
      </c>
      <c r="N3753" s="11">
        <v>0</v>
      </c>
      <c r="O3753" s="8" t="s">
        <v>37</v>
      </c>
      <c r="P3753" s="8" t="s">
        <v>15444</v>
      </c>
      <c r="Q3753" s="8"/>
      <c r="R3753" s="10"/>
      <c r="S3753" s="10"/>
      <c r="T3753" s="8" t="s">
        <v>25</v>
      </c>
    </row>
    <row r="3754" spans="1:20" ht="210">
      <c r="A3754" s="8" t="s">
        <v>15445</v>
      </c>
      <c r="B3754" s="8" t="s">
        <v>15446</v>
      </c>
      <c r="C3754" s="8" t="s">
        <v>15447</v>
      </c>
      <c r="D3754" s="8"/>
      <c r="E3754" s="9" t="s">
        <v>15448</v>
      </c>
      <c r="F3754" s="9" t="s">
        <v>15449</v>
      </c>
      <c r="G3754" s="8" t="s">
        <v>693</v>
      </c>
      <c r="H3754" s="10">
        <v>41130</v>
      </c>
      <c r="I3754" s="10"/>
      <c r="J3754" s="10"/>
      <c r="K3754" s="8" t="s">
        <v>48</v>
      </c>
      <c r="L3754" s="9" t="s">
        <v>80</v>
      </c>
      <c r="M3754" s="11">
        <v>0</v>
      </c>
      <c r="N3754" s="11">
        <v>50</v>
      </c>
      <c r="O3754" s="8" t="s">
        <v>37</v>
      </c>
      <c r="P3754" s="8" t="s">
        <v>15367</v>
      </c>
      <c r="Q3754" s="8"/>
      <c r="R3754" s="10"/>
      <c r="S3754" s="10"/>
      <c r="T3754" s="8" t="s">
        <v>20</v>
      </c>
    </row>
    <row r="3755" spans="1:20" ht="210">
      <c r="A3755" s="8" t="s">
        <v>15445</v>
      </c>
      <c r="B3755" s="8" t="s">
        <v>15446</v>
      </c>
      <c r="C3755" s="8" t="s">
        <v>15450</v>
      </c>
      <c r="D3755" s="8"/>
      <c r="E3755" s="9" t="s">
        <v>15448</v>
      </c>
      <c r="F3755" s="9" t="s">
        <v>15449</v>
      </c>
      <c r="G3755" s="8" t="s">
        <v>693</v>
      </c>
      <c r="H3755" s="10">
        <v>41130</v>
      </c>
      <c r="I3755" s="10"/>
      <c r="J3755" s="10"/>
      <c r="K3755" s="8" t="s">
        <v>48</v>
      </c>
      <c r="L3755" s="9" t="s">
        <v>80</v>
      </c>
      <c r="M3755" s="11">
        <v>0</v>
      </c>
      <c r="N3755" s="11">
        <v>50</v>
      </c>
      <c r="O3755" s="8" t="s">
        <v>37</v>
      </c>
      <c r="P3755" s="8" t="s">
        <v>15367</v>
      </c>
      <c r="Q3755" s="8"/>
      <c r="R3755" s="10"/>
      <c r="S3755" s="10"/>
      <c r="T3755" s="8" t="s">
        <v>20</v>
      </c>
    </row>
    <row r="3756" spans="1:20" ht="210">
      <c r="A3756" s="8" t="s">
        <v>15451</v>
      </c>
      <c r="B3756" s="8" t="s">
        <v>15452</v>
      </c>
      <c r="C3756" s="8" t="s">
        <v>15453</v>
      </c>
      <c r="D3756" s="8"/>
      <c r="E3756" s="9" t="s">
        <v>15454</v>
      </c>
      <c r="F3756" s="9" t="s">
        <v>15455</v>
      </c>
      <c r="G3756" s="8" t="s">
        <v>693</v>
      </c>
      <c r="H3756" s="10">
        <v>39990</v>
      </c>
      <c r="I3756" s="10"/>
      <c r="J3756" s="10"/>
      <c r="K3756" s="8" t="s">
        <v>48</v>
      </c>
      <c r="L3756" s="9" t="s">
        <v>73</v>
      </c>
      <c r="M3756" s="11">
        <v>20</v>
      </c>
      <c r="N3756" s="11">
        <v>0</v>
      </c>
      <c r="O3756" s="8" t="s">
        <v>37</v>
      </c>
      <c r="P3756" s="8" t="s">
        <v>15456</v>
      </c>
      <c r="Q3756" s="8"/>
      <c r="R3756" s="10"/>
      <c r="S3756" s="10"/>
      <c r="T3756" s="8" t="s">
        <v>25</v>
      </c>
    </row>
    <row r="3757" spans="1:20" ht="210">
      <c r="A3757" s="8" t="s">
        <v>15457</v>
      </c>
      <c r="B3757" s="8" t="s">
        <v>15458</v>
      </c>
      <c r="C3757" s="8" t="s">
        <v>15459</v>
      </c>
      <c r="D3757" s="8"/>
      <c r="E3757" s="9" t="s">
        <v>15460</v>
      </c>
      <c r="F3757" s="9" t="s">
        <v>15461</v>
      </c>
      <c r="G3757" s="8" t="s">
        <v>6193</v>
      </c>
      <c r="H3757" s="10">
        <v>39618</v>
      </c>
      <c r="I3757" s="10"/>
      <c r="J3757" s="10"/>
      <c r="K3757" s="8" t="s">
        <v>48</v>
      </c>
      <c r="L3757" s="9" t="s">
        <v>89</v>
      </c>
      <c r="M3757" s="11">
        <v>0</v>
      </c>
      <c r="N3757" s="11">
        <v>15</v>
      </c>
      <c r="O3757" s="8" t="s">
        <v>37</v>
      </c>
      <c r="P3757" s="8" t="s">
        <v>15332</v>
      </c>
      <c r="Q3757" s="8"/>
      <c r="R3757" s="10"/>
      <c r="S3757" s="10"/>
      <c r="T3757" s="8" t="s">
        <v>21</v>
      </c>
    </row>
    <row r="3758" spans="1:20" ht="210">
      <c r="A3758" s="8" t="s">
        <v>15462</v>
      </c>
      <c r="B3758" s="8" t="s">
        <v>15463</v>
      </c>
      <c r="C3758" s="8" t="s">
        <v>15463</v>
      </c>
      <c r="D3758" s="8"/>
      <c r="E3758" s="9" t="s">
        <v>15464</v>
      </c>
      <c r="F3758" s="9" t="s">
        <v>15465</v>
      </c>
      <c r="G3758" s="8" t="s">
        <v>693</v>
      </c>
      <c r="H3758" s="10">
        <v>37509</v>
      </c>
      <c r="I3758" s="10">
        <v>42776</v>
      </c>
      <c r="J3758" s="10"/>
      <c r="K3758" s="8" t="s">
        <v>48</v>
      </c>
      <c r="L3758" s="9" t="s">
        <v>73</v>
      </c>
      <c r="M3758" s="11">
        <v>20</v>
      </c>
      <c r="N3758" s="11">
        <v>0</v>
      </c>
      <c r="O3758" s="8" t="s">
        <v>37</v>
      </c>
      <c r="P3758" s="8" t="s">
        <v>15466</v>
      </c>
      <c r="Q3758" s="8"/>
      <c r="R3758" s="10"/>
      <c r="S3758" s="10"/>
      <c r="T3758" s="8" t="s">
        <v>25</v>
      </c>
    </row>
    <row r="3759" spans="1:20" ht="210">
      <c r="A3759" s="8" t="s">
        <v>15467</v>
      </c>
      <c r="B3759" s="8" t="s">
        <v>15468</v>
      </c>
      <c r="C3759" s="8" t="s">
        <v>15469</v>
      </c>
      <c r="D3759" s="8"/>
      <c r="E3759" s="9" t="s">
        <v>15470</v>
      </c>
      <c r="F3759" s="9" t="s">
        <v>15471</v>
      </c>
      <c r="G3759" s="8" t="s">
        <v>693</v>
      </c>
      <c r="H3759" s="10">
        <v>37525</v>
      </c>
      <c r="I3759" s="10"/>
      <c r="J3759" s="10"/>
      <c r="K3759" s="8" t="s">
        <v>48</v>
      </c>
      <c r="L3759" s="9" t="s">
        <v>109</v>
      </c>
      <c r="M3759" s="11">
        <v>0</v>
      </c>
      <c r="N3759" s="11">
        <v>50</v>
      </c>
      <c r="O3759" s="8" t="s">
        <v>37</v>
      </c>
      <c r="P3759" s="8"/>
      <c r="Q3759" s="8"/>
      <c r="R3759" s="10"/>
      <c r="S3759" s="10"/>
      <c r="T3759" s="8" t="s">
        <v>20</v>
      </c>
    </row>
    <row r="3760" spans="1:20" ht="210">
      <c r="A3760" s="8" t="s">
        <v>15472</v>
      </c>
      <c r="B3760" s="8" t="s">
        <v>15473</v>
      </c>
      <c r="C3760" s="8" t="s">
        <v>15473</v>
      </c>
      <c r="D3760" s="8"/>
      <c r="E3760" s="9" t="s">
        <v>15474</v>
      </c>
      <c r="F3760" s="9" t="s">
        <v>15475</v>
      </c>
      <c r="G3760" s="8" t="s">
        <v>693</v>
      </c>
      <c r="H3760" s="10">
        <v>37508</v>
      </c>
      <c r="I3760" s="10"/>
      <c r="J3760" s="10"/>
      <c r="K3760" s="8" t="s">
        <v>48</v>
      </c>
      <c r="L3760" s="9" t="s">
        <v>144</v>
      </c>
      <c r="M3760" s="11">
        <v>20</v>
      </c>
      <c r="N3760" s="11">
        <v>0</v>
      </c>
      <c r="O3760" s="8" t="s">
        <v>37</v>
      </c>
      <c r="P3760" s="8" t="s">
        <v>15476</v>
      </c>
      <c r="Q3760" s="8"/>
      <c r="R3760" s="10"/>
      <c r="S3760" s="10"/>
      <c r="T3760" s="8" t="s">
        <v>20</v>
      </c>
    </row>
    <row r="3761" spans="1:20" ht="210">
      <c r="A3761" s="8" t="s">
        <v>15477</v>
      </c>
      <c r="B3761" s="8" t="s">
        <v>15478</v>
      </c>
      <c r="C3761" s="8" t="s">
        <v>15478</v>
      </c>
      <c r="D3761" s="8"/>
      <c r="E3761" s="9" t="s">
        <v>15479</v>
      </c>
      <c r="F3761" s="9" t="s">
        <v>15480</v>
      </c>
      <c r="G3761" s="8" t="s">
        <v>693</v>
      </c>
      <c r="H3761" s="10">
        <v>37519</v>
      </c>
      <c r="I3761" s="10"/>
      <c r="J3761" s="10"/>
      <c r="K3761" s="8" t="s">
        <v>48</v>
      </c>
      <c r="L3761" s="9" t="s">
        <v>748</v>
      </c>
      <c r="M3761" s="11">
        <v>20</v>
      </c>
      <c r="N3761" s="11">
        <v>0</v>
      </c>
      <c r="O3761" s="8" t="s">
        <v>37</v>
      </c>
      <c r="P3761" s="8"/>
      <c r="Q3761" s="8"/>
      <c r="R3761" s="10"/>
      <c r="S3761" s="10"/>
      <c r="T3761" s="8" t="s">
        <v>25</v>
      </c>
    </row>
    <row r="3762" spans="1:20" ht="210">
      <c r="A3762" s="8" t="s">
        <v>15481</v>
      </c>
      <c r="B3762" s="8" t="s">
        <v>15482</v>
      </c>
      <c r="C3762" s="8" t="s">
        <v>15482</v>
      </c>
      <c r="D3762" s="8"/>
      <c r="E3762" s="9" t="s">
        <v>15483</v>
      </c>
      <c r="F3762" s="9" t="s">
        <v>15484</v>
      </c>
      <c r="G3762" s="8" t="s">
        <v>6193</v>
      </c>
      <c r="H3762" s="10">
        <v>43374</v>
      </c>
      <c r="I3762" s="10"/>
      <c r="J3762" s="10"/>
      <c r="K3762" s="8" t="s">
        <v>48</v>
      </c>
      <c r="L3762" s="9" t="s">
        <v>1118</v>
      </c>
      <c r="M3762" s="11">
        <v>20</v>
      </c>
      <c r="N3762" s="11">
        <v>0</v>
      </c>
      <c r="O3762" s="8" t="s">
        <v>37</v>
      </c>
      <c r="P3762" s="8"/>
      <c r="Q3762" s="8"/>
      <c r="R3762" s="10"/>
      <c r="S3762" s="10"/>
      <c r="T3762" s="8" t="s">
        <v>20</v>
      </c>
    </row>
    <row r="3763" spans="1:20" ht="210">
      <c r="A3763" s="8" t="s">
        <v>15485</v>
      </c>
      <c r="B3763" s="8" t="s">
        <v>15486</v>
      </c>
      <c r="C3763" s="8" t="s">
        <v>15487</v>
      </c>
      <c r="D3763" s="8"/>
      <c r="E3763" s="9" t="s">
        <v>15488</v>
      </c>
      <c r="F3763" s="9" t="s">
        <v>15489</v>
      </c>
      <c r="G3763" s="8" t="s">
        <v>6193</v>
      </c>
      <c r="H3763" s="10">
        <v>41060</v>
      </c>
      <c r="I3763" s="10"/>
      <c r="J3763" s="10"/>
      <c r="K3763" s="8" t="s">
        <v>48</v>
      </c>
      <c r="L3763" s="9" t="s">
        <v>1118</v>
      </c>
      <c r="M3763" s="11">
        <v>20</v>
      </c>
      <c r="N3763" s="11">
        <v>0</v>
      </c>
      <c r="O3763" s="8" t="s">
        <v>37</v>
      </c>
      <c r="P3763" s="8"/>
      <c r="Q3763" s="8"/>
      <c r="R3763" s="10"/>
      <c r="S3763" s="10"/>
      <c r="T3763" s="8" t="s">
        <v>20</v>
      </c>
    </row>
    <row r="3764" spans="1:20" ht="210">
      <c r="A3764" s="8" t="s">
        <v>15490</v>
      </c>
      <c r="B3764" s="8" t="s">
        <v>15491</v>
      </c>
      <c r="C3764" s="8" t="s">
        <v>15492</v>
      </c>
      <c r="D3764" s="8"/>
      <c r="E3764" s="9" t="s">
        <v>15493</v>
      </c>
      <c r="F3764" s="9" t="s">
        <v>15494</v>
      </c>
      <c r="G3764" s="8" t="s">
        <v>6193</v>
      </c>
      <c r="H3764" s="10">
        <v>38814</v>
      </c>
      <c r="I3764" s="10">
        <v>41515</v>
      </c>
      <c r="J3764" s="10"/>
      <c r="K3764" s="8" t="s">
        <v>48</v>
      </c>
      <c r="L3764" s="9" t="s">
        <v>89</v>
      </c>
      <c r="M3764" s="11">
        <v>0</v>
      </c>
      <c r="N3764" s="11">
        <v>50</v>
      </c>
      <c r="O3764" s="8" t="s">
        <v>37</v>
      </c>
      <c r="P3764" s="8"/>
      <c r="Q3764" s="8"/>
      <c r="R3764" s="10"/>
      <c r="S3764" s="10"/>
      <c r="T3764" s="8" t="s">
        <v>20</v>
      </c>
    </row>
    <row r="3765" spans="1:20" ht="210">
      <c r="A3765" s="8" t="s">
        <v>15490</v>
      </c>
      <c r="B3765" s="8" t="s">
        <v>15491</v>
      </c>
      <c r="C3765" s="8" t="s">
        <v>15495</v>
      </c>
      <c r="D3765" s="8"/>
      <c r="E3765" s="9" t="s">
        <v>15493</v>
      </c>
      <c r="F3765" s="9" t="s">
        <v>15494</v>
      </c>
      <c r="G3765" s="8" t="s">
        <v>6193</v>
      </c>
      <c r="H3765" s="10">
        <v>38814</v>
      </c>
      <c r="I3765" s="10">
        <v>41515</v>
      </c>
      <c r="J3765" s="10"/>
      <c r="K3765" s="8" t="s">
        <v>48</v>
      </c>
      <c r="L3765" s="9" t="s">
        <v>89</v>
      </c>
      <c r="M3765" s="11">
        <v>0</v>
      </c>
      <c r="N3765" s="11">
        <v>50</v>
      </c>
      <c r="O3765" s="8" t="s">
        <v>37</v>
      </c>
      <c r="P3765" s="8"/>
      <c r="Q3765" s="8"/>
      <c r="R3765" s="10"/>
      <c r="S3765" s="10"/>
      <c r="T3765" s="8" t="s">
        <v>20</v>
      </c>
    </row>
    <row r="3766" spans="1:20" ht="210">
      <c r="A3766" s="8" t="s">
        <v>15496</v>
      </c>
      <c r="B3766" s="8" t="s">
        <v>15497</v>
      </c>
      <c r="C3766" s="8" t="s">
        <v>15497</v>
      </c>
      <c r="D3766" s="8"/>
      <c r="E3766" s="9" t="s">
        <v>15498</v>
      </c>
      <c r="F3766" s="9" t="s">
        <v>15499</v>
      </c>
      <c r="G3766" s="8" t="s">
        <v>693</v>
      </c>
      <c r="H3766" s="10">
        <v>38629</v>
      </c>
      <c r="I3766" s="10">
        <v>41991</v>
      </c>
      <c r="J3766" s="10"/>
      <c r="K3766" s="8" t="s">
        <v>48</v>
      </c>
      <c r="L3766" s="9" t="s">
        <v>109</v>
      </c>
      <c r="M3766" s="11">
        <v>20</v>
      </c>
      <c r="N3766" s="11">
        <v>0</v>
      </c>
      <c r="O3766" s="8" t="s">
        <v>37</v>
      </c>
      <c r="P3766" s="8"/>
      <c r="Q3766" s="8"/>
      <c r="R3766" s="10"/>
      <c r="S3766" s="10"/>
      <c r="T3766" s="8" t="s">
        <v>20</v>
      </c>
    </row>
    <row r="3767" spans="1:20" ht="210">
      <c r="A3767" s="8" t="s">
        <v>15500</v>
      </c>
      <c r="B3767" s="8" t="s">
        <v>15501</v>
      </c>
      <c r="C3767" s="8" t="s">
        <v>15502</v>
      </c>
      <c r="D3767" s="8"/>
      <c r="E3767" s="9" t="s">
        <v>15503</v>
      </c>
      <c r="F3767" s="9" t="s">
        <v>15504</v>
      </c>
      <c r="G3767" s="8" t="s">
        <v>693</v>
      </c>
      <c r="H3767" s="10">
        <v>39643</v>
      </c>
      <c r="I3767" s="10"/>
      <c r="J3767" s="10"/>
      <c r="K3767" s="8" t="s">
        <v>48</v>
      </c>
      <c r="L3767" s="9" t="s">
        <v>109</v>
      </c>
      <c r="M3767" s="11">
        <v>20</v>
      </c>
      <c r="N3767" s="11">
        <v>0</v>
      </c>
      <c r="O3767" s="8" t="s">
        <v>37</v>
      </c>
      <c r="P3767" s="8" t="s">
        <v>15505</v>
      </c>
      <c r="Q3767" s="8"/>
      <c r="R3767" s="10"/>
      <c r="S3767" s="10"/>
      <c r="T3767" s="8" t="s">
        <v>20</v>
      </c>
    </row>
    <row r="3768" spans="1:20" ht="210">
      <c r="A3768" s="8" t="s">
        <v>15506</v>
      </c>
      <c r="B3768" s="8" t="s">
        <v>15507</v>
      </c>
      <c r="C3768" s="8" t="s">
        <v>15507</v>
      </c>
      <c r="D3768" s="8"/>
      <c r="E3768" s="9" t="s">
        <v>15508</v>
      </c>
      <c r="F3768" s="9" t="s">
        <v>15509</v>
      </c>
      <c r="G3768" s="8" t="s">
        <v>6193</v>
      </c>
      <c r="H3768" s="10">
        <v>37581</v>
      </c>
      <c r="I3768" s="10">
        <v>43388</v>
      </c>
      <c r="J3768" s="10"/>
      <c r="K3768" s="8" t="s">
        <v>48</v>
      </c>
      <c r="L3768" s="9" t="s">
        <v>109</v>
      </c>
      <c r="M3768" s="11">
        <v>20</v>
      </c>
      <c r="N3768" s="11">
        <v>0</v>
      </c>
      <c r="O3768" s="8" t="s">
        <v>37</v>
      </c>
      <c r="P3768" s="8" t="s">
        <v>15510</v>
      </c>
      <c r="Q3768" s="8"/>
      <c r="R3768" s="10"/>
      <c r="S3768" s="10"/>
      <c r="T3768" s="8" t="s">
        <v>24</v>
      </c>
    </row>
    <row r="3769" spans="1:20" ht="210">
      <c r="A3769" s="8" t="s">
        <v>15511</v>
      </c>
      <c r="B3769" s="8" t="s">
        <v>15512</v>
      </c>
      <c r="C3769" s="8" t="s">
        <v>15507</v>
      </c>
      <c r="D3769" s="8"/>
      <c r="E3769" s="9" t="s">
        <v>15513</v>
      </c>
      <c r="F3769" s="9" t="s">
        <v>15514</v>
      </c>
      <c r="G3769" s="8" t="s">
        <v>693</v>
      </c>
      <c r="H3769" s="10">
        <v>38658</v>
      </c>
      <c r="I3769" s="10"/>
      <c r="J3769" s="10"/>
      <c r="K3769" s="8" t="s">
        <v>48</v>
      </c>
      <c r="L3769" s="9" t="s">
        <v>40</v>
      </c>
      <c r="M3769" s="11">
        <v>20</v>
      </c>
      <c r="N3769" s="11">
        <v>0</v>
      </c>
      <c r="O3769" s="8" t="s">
        <v>37</v>
      </c>
      <c r="P3769" s="8"/>
      <c r="Q3769" s="8"/>
      <c r="R3769" s="10"/>
      <c r="S3769" s="10"/>
      <c r="T3769" s="8" t="s">
        <v>20</v>
      </c>
    </row>
    <row r="3770" spans="1:20" ht="210">
      <c r="A3770" s="8" t="s">
        <v>15515</v>
      </c>
      <c r="B3770" s="8" t="s">
        <v>15516</v>
      </c>
      <c r="C3770" s="8" t="s">
        <v>15517</v>
      </c>
      <c r="D3770" s="8"/>
      <c r="E3770" s="9" t="s">
        <v>15518</v>
      </c>
      <c r="F3770" s="9" t="s">
        <v>15519</v>
      </c>
      <c r="G3770" s="8" t="s">
        <v>693</v>
      </c>
      <c r="H3770" s="10">
        <v>41407</v>
      </c>
      <c r="I3770" s="10"/>
      <c r="J3770" s="10"/>
      <c r="K3770" s="8" t="s">
        <v>48</v>
      </c>
      <c r="L3770" s="9" t="s">
        <v>144</v>
      </c>
      <c r="M3770" s="11">
        <v>20</v>
      </c>
      <c r="N3770" s="11">
        <v>0</v>
      </c>
      <c r="O3770" s="8" t="s">
        <v>37</v>
      </c>
      <c r="P3770" s="8"/>
      <c r="Q3770" s="8"/>
      <c r="R3770" s="10"/>
      <c r="S3770" s="10"/>
      <c r="T3770" s="8" t="s">
        <v>20</v>
      </c>
    </row>
    <row r="3771" spans="1:20" ht="210">
      <c r="A3771" s="8" t="s">
        <v>15520</v>
      </c>
      <c r="B3771" s="8" t="s">
        <v>15521</v>
      </c>
      <c r="C3771" s="8" t="s">
        <v>15521</v>
      </c>
      <c r="D3771" s="8"/>
      <c r="E3771" s="9" t="s">
        <v>15522</v>
      </c>
      <c r="F3771" s="9" t="s">
        <v>15523</v>
      </c>
      <c r="G3771" s="8" t="s">
        <v>6193</v>
      </c>
      <c r="H3771" s="10">
        <v>38630</v>
      </c>
      <c r="I3771" s="10">
        <v>41513</v>
      </c>
      <c r="J3771" s="10"/>
      <c r="K3771" s="8" t="s">
        <v>48</v>
      </c>
      <c r="L3771" s="9" t="s">
        <v>40</v>
      </c>
      <c r="M3771" s="11">
        <v>20</v>
      </c>
      <c r="N3771" s="11">
        <v>0</v>
      </c>
      <c r="O3771" s="8" t="s">
        <v>37</v>
      </c>
      <c r="P3771" s="8" t="s">
        <v>15524</v>
      </c>
      <c r="Q3771" s="8"/>
      <c r="R3771" s="10"/>
      <c r="S3771" s="10"/>
      <c r="T3771" s="8" t="s">
        <v>20</v>
      </c>
    </row>
    <row r="3772" spans="1:20" ht="210">
      <c r="A3772" s="8" t="s">
        <v>15525</v>
      </c>
      <c r="B3772" s="8" t="s">
        <v>15526</v>
      </c>
      <c r="C3772" s="8" t="s">
        <v>15526</v>
      </c>
      <c r="D3772" s="8"/>
      <c r="E3772" s="9" t="s">
        <v>15527</v>
      </c>
      <c r="F3772" s="9" t="s">
        <v>15528</v>
      </c>
      <c r="G3772" s="8" t="s">
        <v>6193</v>
      </c>
      <c r="H3772" s="10">
        <v>39514</v>
      </c>
      <c r="I3772" s="10">
        <v>41816</v>
      </c>
      <c r="J3772" s="10"/>
      <c r="K3772" s="8" t="s">
        <v>48</v>
      </c>
      <c r="L3772" s="9" t="s">
        <v>40</v>
      </c>
      <c r="M3772" s="11">
        <v>20</v>
      </c>
      <c r="N3772" s="11">
        <v>0</v>
      </c>
      <c r="O3772" s="8" t="s">
        <v>37</v>
      </c>
      <c r="P3772" s="8"/>
      <c r="Q3772" s="8"/>
      <c r="R3772" s="10"/>
      <c r="S3772" s="10"/>
      <c r="T3772" s="8" t="s">
        <v>20</v>
      </c>
    </row>
    <row r="3773" spans="1:20" ht="210">
      <c r="A3773" s="8" t="s">
        <v>15529</v>
      </c>
      <c r="B3773" s="8" t="s">
        <v>15530</v>
      </c>
      <c r="C3773" s="8" t="s">
        <v>15531</v>
      </c>
      <c r="D3773" s="8"/>
      <c r="E3773" s="9" t="s">
        <v>15532</v>
      </c>
      <c r="F3773" s="9" t="s">
        <v>15533</v>
      </c>
      <c r="G3773" s="8" t="s">
        <v>6620</v>
      </c>
      <c r="H3773" s="10">
        <v>38462</v>
      </c>
      <c r="I3773" s="10"/>
      <c r="J3773" s="10"/>
      <c r="K3773" s="8" t="s">
        <v>48</v>
      </c>
      <c r="L3773" s="9" t="s">
        <v>66</v>
      </c>
      <c r="M3773" s="11">
        <v>0</v>
      </c>
      <c r="N3773" s="11">
        <v>15</v>
      </c>
      <c r="O3773" s="8" t="s">
        <v>37</v>
      </c>
      <c r="P3773" s="8" t="s">
        <v>15332</v>
      </c>
      <c r="Q3773" s="8"/>
      <c r="R3773" s="10"/>
      <c r="S3773" s="10"/>
      <c r="T3773" s="8" t="s">
        <v>20</v>
      </c>
    </row>
    <row r="3774" spans="1:20" ht="210">
      <c r="A3774" s="8" t="s">
        <v>15534</v>
      </c>
      <c r="B3774" s="8" t="s">
        <v>15535</v>
      </c>
      <c r="C3774" s="8" t="s">
        <v>15536</v>
      </c>
      <c r="D3774" s="8"/>
      <c r="E3774" s="9" t="s">
        <v>15537</v>
      </c>
      <c r="F3774" s="9" t="s">
        <v>15538</v>
      </c>
      <c r="G3774" s="8" t="s">
        <v>693</v>
      </c>
      <c r="H3774" s="10">
        <v>42170</v>
      </c>
      <c r="I3774" s="10"/>
      <c r="J3774" s="10"/>
      <c r="K3774" s="8" t="s">
        <v>48</v>
      </c>
      <c r="L3774" s="9" t="s">
        <v>73</v>
      </c>
      <c r="M3774" s="11">
        <v>0</v>
      </c>
      <c r="N3774" s="11">
        <v>50</v>
      </c>
      <c r="O3774" s="8" t="s">
        <v>37</v>
      </c>
      <c r="P3774" s="8"/>
      <c r="Q3774" s="8"/>
      <c r="R3774" s="10"/>
      <c r="S3774" s="10"/>
      <c r="T3774" s="8" t="s">
        <v>20</v>
      </c>
    </row>
    <row r="3775" spans="1:20" ht="210">
      <c r="A3775" s="8" t="s">
        <v>15539</v>
      </c>
      <c r="B3775" s="8" t="s">
        <v>15540</v>
      </c>
      <c r="C3775" s="8" t="s">
        <v>15541</v>
      </c>
      <c r="D3775" s="8"/>
      <c r="E3775" s="9" t="s">
        <v>15542</v>
      </c>
      <c r="F3775" s="9" t="s">
        <v>15543</v>
      </c>
      <c r="G3775" s="8" t="s">
        <v>6193</v>
      </c>
      <c r="H3775" s="10">
        <v>41436</v>
      </c>
      <c r="I3775" s="10"/>
      <c r="J3775" s="10"/>
      <c r="K3775" s="8" t="s">
        <v>48</v>
      </c>
      <c r="L3775" s="9" t="s">
        <v>748</v>
      </c>
      <c r="M3775" s="11">
        <v>0</v>
      </c>
      <c r="N3775" s="11">
        <v>15</v>
      </c>
      <c r="O3775" s="8" t="s">
        <v>37</v>
      </c>
      <c r="P3775" s="8"/>
      <c r="Q3775" s="8"/>
      <c r="R3775" s="10"/>
      <c r="S3775" s="10"/>
      <c r="T3775" s="8" t="s">
        <v>20</v>
      </c>
    </row>
    <row r="3776" spans="1:20" ht="210">
      <c r="A3776" s="8" t="s">
        <v>15545</v>
      </c>
      <c r="B3776" s="8" t="s">
        <v>15546</v>
      </c>
      <c r="C3776" s="8" t="s">
        <v>15547</v>
      </c>
      <c r="D3776" s="8"/>
      <c r="E3776" s="9" t="s">
        <v>15548</v>
      </c>
      <c r="F3776" s="9" t="s">
        <v>15549</v>
      </c>
      <c r="G3776" s="8" t="s">
        <v>693</v>
      </c>
      <c r="H3776" s="10">
        <v>41298</v>
      </c>
      <c r="I3776" s="10"/>
      <c r="J3776" s="10"/>
      <c r="K3776" s="8" t="s">
        <v>48</v>
      </c>
      <c r="L3776" s="9" t="s">
        <v>66</v>
      </c>
      <c r="M3776" s="11">
        <v>20</v>
      </c>
      <c r="N3776" s="11">
        <v>0</v>
      </c>
      <c r="O3776" s="8" t="s">
        <v>37</v>
      </c>
      <c r="P3776" s="8" t="s">
        <v>15550</v>
      </c>
      <c r="Q3776" s="8"/>
      <c r="R3776" s="10"/>
      <c r="S3776" s="10"/>
      <c r="T3776" s="8" t="s">
        <v>20</v>
      </c>
    </row>
    <row r="3777" spans="1:20" ht="210">
      <c r="A3777" s="8" t="s">
        <v>15551</v>
      </c>
      <c r="B3777" s="8" t="s">
        <v>15552</v>
      </c>
      <c r="C3777" s="8" t="s">
        <v>15553</v>
      </c>
      <c r="D3777" s="8"/>
      <c r="E3777" s="9" t="s">
        <v>15554</v>
      </c>
      <c r="F3777" s="9" t="s">
        <v>15555</v>
      </c>
      <c r="G3777" s="8" t="s">
        <v>6193</v>
      </c>
      <c r="H3777" s="10">
        <v>37509</v>
      </c>
      <c r="I3777" s="10"/>
      <c r="J3777" s="10"/>
      <c r="K3777" s="8" t="s">
        <v>48</v>
      </c>
      <c r="L3777" s="9" t="s">
        <v>89</v>
      </c>
      <c r="M3777" s="11">
        <v>20</v>
      </c>
      <c r="N3777" s="11">
        <v>0</v>
      </c>
      <c r="O3777" s="8" t="s">
        <v>37</v>
      </c>
      <c r="P3777" s="8"/>
      <c r="Q3777" s="8"/>
      <c r="R3777" s="10"/>
      <c r="S3777" s="10"/>
      <c r="T3777" s="8" t="s">
        <v>20</v>
      </c>
    </row>
    <row r="3778" spans="1:20" ht="210">
      <c r="A3778" s="8" t="s">
        <v>15551</v>
      </c>
      <c r="B3778" s="8" t="s">
        <v>15552</v>
      </c>
      <c r="C3778" s="8" t="s">
        <v>15556</v>
      </c>
      <c r="D3778" s="8"/>
      <c r="E3778" s="9" t="s">
        <v>15554</v>
      </c>
      <c r="F3778" s="9" t="s">
        <v>15555</v>
      </c>
      <c r="G3778" s="8" t="s">
        <v>6193</v>
      </c>
      <c r="H3778" s="10">
        <v>37509</v>
      </c>
      <c r="I3778" s="10"/>
      <c r="J3778" s="10"/>
      <c r="K3778" s="8" t="s">
        <v>48</v>
      </c>
      <c r="L3778" s="9" t="s">
        <v>89</v>
      </c>
      <c r="M3778" s="11">
        <v>20</v>
      </c>
      <c r="N3778" s="11">
        <v>0</v>
      </c>
      <c r="O3778" s="8" t="s">
        <v>37</v>
      </c>
      <c r="P3778" s="8"/>
      <c r="Q3778" s="8"/>
      <c r="R3778" s="10"/>
      <c r="S3778" s="10"/>
      <c r="T3778" s="8" t="s">
        <v>20</v>
      </c>
    </row>
    <row r="3779" spans="1:20" ht="210">
      <c r="A3779" s="8" t="s">
        <v>15551</v>
      </c>
      <c r="B3779" s="8" t="s">
        <v>15552</v>
      </c>
      <c r="C3779" s="8" t="s">
        <v>15557</v>
      </c>
      <c r="D3779" s="8"/>
      <c r="E3779" s="9" t="s">
        <v>15554</v>
      </c>
      <c r="F3779" s="9" t="s">
        <v>15555</v>
      </c>
      <c r="G3779" s="8" t="s">
        <v>6193</v>
      </c>
      <c r="H3779" s="10">
        <v>37509</v>
      </c>
      <c r="I3779" s="10"/>
      <c r="J3779" s="10"/>
      <c r="K3779" s="8" t="s">
        <v>48</v>
      </c>
      <c r="L3779" s="9" t="s">
        <v>89</v>
      </c>
      <c r="M3779" s="11">
        <v>20</v>
      </c>
      <c r="N3779" s="11">
        <v>0</v>
      </c>
      <c r="O3779" s="8" t="s">
        <v>37</v>
      </c>
      <c r="P3779" s="8"/>
      <c r="Q3779" s="8"/>
      <c r="R3779" s="10"/>
      <c r="S3779" s="10"/>
      <c r="T3779" s="8" t="s">
        <v>20</v>
      </c>
    </row>
    <row r="3780" spans="1:20" ht="210">
      <c r="A3780" s="8" t="s">
        <v>15551</v>
      </c>
      <c r="B3780" s="8" t="s">
        <v>15552</v>
      </c>
      <c r="C3780" s="8" t="s">
        <v>15558</v>
      </c>
      <c r="D3780" s="8"/>
      <c r="E3780" s="9" t="s">
        <v>15554</v>
      </c>
      <c r="F3780" s="9" t="s">
        <v>15555</v>
      </c>
      <c r="G3780" s="8" t="s">
        <v>6193</v>
      </c>
      <c r="H3780" s="10">
        <v>37509</v>
      </c>
      <c r="I3780" s="10"/>
      <c r="J3780" s="10"/>
      <c r="K3780" s="8" t="s">
        <v>48</v>
      </c>
      <c r="L3780" s="9" t="s">
        <v>89</v>
      </c>
      <c r="M3780" s="11">
        <v>20</v>
      </c>
      <c r="N3780" s="11">
        <v>0</v>
      </c>
      <c r="O3780" s="8" t="s">
        <v>37</v>
      </c>
      <c r="P3780" s="8"/>
      <c r="Q3780" s="8"/>
      <c r="R3780" s="10"/>
      <c r="S3780" s="10"/>
      <c r="T3780" s="8" t="s">
        <v>20</v>
      </c>
    </row>
    <row r="3781" spans="1:20" ht="210">
      <c r="A3781" s="8" t="s">
        <v>15551</v>
      </c>
      <c r="B3781" s="8" t="s">
        <v>15552</v>
      </c>
      <c r="C3781" s="8" t="s">
        <v>15559</v>
      </c>
      <c r="D3781" s="8"/>
      <c r="E3781" s="9" t="s">
        <v>15554</v>
      </c>
      <c r="F3781" s="9" t="s">
        <v>15555</v>
      </c>
      <c r="G3781" s="8" t="s">
        <v>6193</v>
      </c>
      <c r="H3781" s="10">
        <v>37509</v>
      </c>
      <c r="I3781" s="10"/>
      <c r="J3781" s="10"/>
      <c r="K3781" s="8" t="s">
        <v>48</v>
      </c>
      <c r="L3781" s="9" t="s">
        <v>89</v>
      </c>
      <c r="M3781" s="11">
        <v>20</v>
      </c>
      <c r="N3781" s="11">
        <v>0</v>
      </c>
      <c r="O3781" s="8" t="s">
        <v>37</v>
      </c>
      <c r="P3781" s="8"/>
      <c r="Q3781" s="8"/>
      <c r="R3781" s="10"/>
      <c r="S3781" s="10"/>
      <c r="T3781" s="8" t="s">
        <v>20</v>
      </c>
    </row>
    <row r="3782" spans="1:20" ht="210">
      <c r="A3782" s="8" t="s">
        <v>15551</v>
      </c>
      <c r="B3782" s="8" t="s">
        <v>15552</v>
      </c>
      <c r="C3782" s="8" t="s">
        <v>15560</v>
      </c>
      <c r="D3782" s="8"/>
      <c r="E3782" s="9" t="s">
        <v>15554</v>
      </c>
      <c r="F3782" s="9" t="s">
        <v>15555</v>
      </c>
      <c r="G3782" s="8" t="s">
        <v>6193</v>
      </c>
      <c r="H3782" s="10">
        <v>37509</v>
      </c>
      <c r="I3782" s="10"/>
      <c r="J3782" s="10"/>
      <c r="K3782" s="8" t="s">
        <v>48</v>
      </c>
      <c r="L3782" s="9" t="s">
        <v>89</v>
      </c>
      <c r="M3782" s="11">
        <v>20</v>
      </c>
      <c r="N3782" s="11">
        <v>0</v>
      </c>
      <c r="O3782" s="8" t="s">
        <v>37</v>
      </c>
      <c r="P3782" s="8"/>
      <c r="Q3782" s="8"/>
      <c r="R3782" s="10"/>
      <c r="S3782" s="10"/>
      <c r="T3782" s="8" t="s">
        <v>20</v>
      </c>
    </row>
    <row r="3783" spans="1:20" ht="210">
      <c r="A3783" s="8" t="s">
        <v>15551</v>
      </c>
      <c r="B3783" s="8" t="s">
        <v>15552</v>
      </c>
      <c r="C3783" s="8" t="s">
        <v>15561</v>
      </c>
      <c r="D3783" s="8"/>
      <c r="E3783" s="9" t="s">
        <v>15554</v>
      </c>
      <c r="F3783" s="9" t="s">
        <v>15555</v>
      </c>
      <c r="G3783" s="8" t="s">
        <v>6193</v>
      </c>
      <c r="H3783" s="10">
        <v>37509</v>
      </c>
      <c r="I3783" s="10"/>
      <c r="J3783" s="10"/>
      <c r="K3783" s="8" t="s">
        <v>48</v>
      </c>
      <c r="L3783" s="9" t="s">
        <v>89</v>
      </c>
      <c r="M3783" s="11">
        <v>20</v>
      </c>
      <c r="N3783" s="11">
        <v>0</v>
      </c>
      <c r="O3783" s="8" t="s">
        <v>37</v>
      </c>
      <c r="P3783" s="8"/>
      <c r="Q3783" s="8"/>
      <c r="R3783" s="10"/>
      <c r="S3783" s="10"/>
      <c r="T3783" s="8" t="s">
        <v>20</v>
      </c>
    </row>
    <row r="3784" spans="1:20" ht="210">
      <c r="A3784" s="8" t="s">
        <v>15551</v>
      </c>
      <c r="B3784" s="8" t="s">
        <v>15552</v>
      </c>
      <c r="C3784" s="8" t="s">
        <v>15562</v>
      </c>
      <c r="D3784" s="8"/>
      <c r="E3784" s="9" t="s">
        <v>15554</v>
      </c>
      <c r="F3784" s="9" t="s">
        <v>15555</v>
      </c>
      <c r="G3784" s="8" t="s">
        <v>6193</v>
      </c>
      <c r="H3784" s="10">
        <v>37509</v>
      </c>
      <c r="I3784" s="10"/>
      <c r="J3784" s="10"/>
      <c r="K3784" s="8" t="s">
        <v>48</v>
      </c>
      <c r="L3784" s="9" t="s">
        <v>89</v>
      </c>
      <c r="M3784" s="11">
        <v>20</v>
      </c>
      <c r="N3784" s="11">
        <v>0</v>
      </c>
      <c r="O3784" s="8" t="s">
        <v>37</v>
      </c>
      <c r="P3784" s="8"/>
      <c r="Q3784" s="8"/>
      <c r="R3784" s="10"/>
      <c r="S3784" s="10"/>
      <c r="T3784" s="8" t="s">
        <v>20</v>
      </c>
    </row>
    <row r="3785" spans="1:20" ht="210">
      <c r="A3785" s="8" t="s">
        <v>15551</v>
      </c>
      <c r="B3785" s="8" t="s">
        <v>15552</v>
      </c>
      <c r="C3785" s="8" t="s">
        <v>15563</v>
      </c>
      <c r="D3785" s="8"/>
      <c r="E3785" s="9" t="s">
        <v>15554</v>
      </c>
      <c r="F3785" s="9" t="s">
        <v>15555</v>
      </c>
      <c r="G3785" s="8" t="s">
        <v>6193</v>
      </c>
      <c r="H3785" s="10">
        <v>37509</v>
      </c>
      <c r="I3785" s="10"/>
      <c r="J3785" s="10"/>
      <c r="K3785" s="8" t="s">
        <v>48</v>
      </c>
      <c r="L3785" s="9" t="s">
        <v>89</v>
      </c>
      <c r="M3785" s="11">
        <v>20</v>
      </c>
      <c r="N3785" s="11">
        <v>0</v>
      </c>
      <c r="O3785" s="8" t="s">
        <v>37</v>
      </c>
      <c r="P3785" s="8"/>
      <c r="Q3785" s="8"/>
      <c r="R3785" s="10"/>
      <c r="S3785" s="10"/>
      <c r="T3785" s="8" t="s">
        <v>20</v>
      </c>
    </row>
    <row r="3786" spans="1:20" ht="210">
      <c r="A3786" s="8" t="s">
        <v>15551</v>
      </c>
      <c r="B3786" s="8" t="s">
        <v>15552</v>
      </c>
      <c r="C3786" s="8" t="s">
        <v>15564</v>
      </c>
      <c r="D3786" s="8"/>
      <c r="E3786" s="9" t="s">
        <v>15554</v>
      </c>
      <c r="F3786" s="9" t="s">
        <v>15555</v>
      </c>
      <c r="G3786" s="8" t="s">
        <v>6193</v>
      </c>
      <c r="H3786" s="10">
        <v>37509</v>
      </c>
      <c r="I3786" s="10"/>
      <c r="J3786" s="10"/>
      <c r="K3786" s="8" t="s">
        <v>48</v>
      </c>
      <c r="L3786" s="9" t="s">
        <v>89</v>
      </c>
      <c r="M3786" s="11">
        <v>20</v>
      </c>
      <c r="N3786" s="11">
        <v>0</v>
      </c>
      <c r="O3786" s="8" t="s">
        <v>37</v>
      </c>
      <c r="P3786" s="8"/>
      <c r="Q3786" s="8"/>
      <c r="R3786" s="10"/>
      <c r="S3786" s="10"/>
      <c r="T3786" s="8" t="s">
        <v>20</v>
      </c>
    </row>
    <row r="3787" spans="1:20" ht="210">
      <c r="A3787" s="8" t="s">
        <v>15551</v>
      </c>
      <c r="B3787" s="8" t="s">
        <v>15552</v>
      </c>
      <c r="C3787" s="8" t="s">
        <v>15565</v>
      </c>
      <c r="D3787" s="8"/>
      <c r="E3787" s="9" t="s">
        <v>15554</v>
      </c>
      <c r="F3787" s="9" t="s">
        <v>15555</v>
      </c>
      <c r="G3787" s="8" t="s">
        <v>6193</v>
      </c>
      <c r="H3787" s="10">
        <v>37509</v>
      </c>
      <c r="I3787" s="10"/>
      <c r="J3787" s="10"/>
      <c r="K3787" s="8" t="s">
        <v>48</v>
      </c>
      <c r="L3787" s="9" t="s">
        <v>89</v>
      </c>
      <c r="M3787" s="11">
        <v>20</v>
      </c>
      <c r="N3787" s="11">
        <v>0</v>
      </c>
      <c r="O3787" s="8" t="s">
        <v>37</v>
      </c>
      <c r="P3787" s="8"/>
      <c r="Q3787" s="8"/>
      <c r="R3787" s="10"/>
      <c r="S3787" s="10"/>
      <c r="T3787" s="8" t="s">
        <v>20</v>
      </c>
    </row>
    <row r="3788" spans="1:20" ht="210">
      <c r="A3788" s="8" t="s">
        <v>15551</v>
      </c>
      <c r="B3788" s="8" t="s">
        <v>15552</v>
      </c>
      <c r="C3788" s="8" t="s">
        <v>15566</v>
      </c>
      <c r="D3788" s="8"/>
      <c r="E3788" s="9" t="s">
        <v>15554</v>
      </c>
      <c r="F3788" s="9" t="s">
        <v>15555</v>
      </c>
      <c r="G3788" s="8" t="s">
        <v>6193</v>
      </c>
      <c r="H3788" s="10">
        <v>37509</v>
      </c>
      <c r="I3788" s="10"/>
      <c r="J3788" s="10"/>
      <c r="K3788" s="8" t="s">
        <v>48</v>
      </c>
      <c r="L3788" s="9" t="s">
        <v>89</v>
      </c>
      <c r="M3788" s="11">
        <v>20</v>
      </c>
      <c r="N3788" s="11">
        <v>0</v>
      </c>
      <c r="O3788" s="8" t="s">
        <v>37</v>
      </c>
      <c r="P3788" s="8"/>
      <c r="Q3788" s="8"/>
      <c r="R3788" s="10"/>
      <c r="S3788" s="10"/>
      <c r="T3788" s="8" t="s">
        <v>20</v>
      </c>
    </row>
    <row r="3789" spans="1:20" ht="210">
      <c r="A3789" s="8" t="s">
        <v>15551</v>
      </c>
      <c r="B3789" s="8" t="s">
        <v>15552</v>
      </c>
      <c r="C3789" s="8" t="s">
        <v>15567</v>
      </c>
      <c r="D3789" s="8"/>
      <c r="E3789" s="9" t="s">
        <v>15554</v>
      </c>
      <c r="F3789" s="9" t="s">
        <v>15555</v>
      </c>
      <c r="G3789" s="8" t="s">
        <v>6193</v>
      </c>
      <c r="H3789" s="10">
        <v>37509</v>
      </c>
      <c r="I3789" s="10"/>
      <c r="J3789" s="10"/>
      <c r="K3789" s="8" t="s">
        <v>48</v>
      </c>
      <c r="L3789" s="9" t="s">
        <v>89</v>
      </c>
      <c r="M3789" s="11">
        <v>20</v>
      </c>
      <c r="N3789" s="11">
        <v>0</v>
      </c>
      <c r="O3789" s="8" t="s">
        <v>37</v>
      </c>
      <c r="P3789" s="8"/>
      <c r="Q3789" s="8"/>
      <c r="R3789" s="10"/>
      <c r="S3789" s="10"/>
      <c r="T3789" s="8" t="s">
        <v>20</v>
      </c>
    </row>
    <row r="3790" spans="1:20" ht="210">
      <c r="A3790" s="8" t="s">
        <v>15551</v>
      </c>
      <c r="B3790" s="8" t="s">
        <v>15552</v>
      </c>
      <c r="C3790" s="8" t="s">
        <v>15568</v>
      </c>
      <c r="D3790" s="8"/>
      <c r="E3790" s="9" t="s">
        <v>15554</v>
      </c>
      <c r="F3790" s="9" t="s">
        <v>15555</v>
      </c>
      <c r="G3790" s="8" t="s">
        <v>6193</v>
      </c>
      <c r="H3790" s="10">
        <v>37509</v>
      </c>
      <c r="I3790" s="10"/>
      <c r="J3790" s="10"/>
      <c r="K3790" s="8" t="s">
        <v>48</v>
      </c>
      <c r="L3790" s="9" t="s">
        <v>89</v>
      </c>
      <c r="M3790" s="11">
        <v>20</v>
      </c>
      <c r="N3790" s="11">
        <v>0</v>
      </c>
      <c r="O3790" s="8" t="s">
        <v>37</v>
      </c>
      <c r="P3790" s="8"/>
      <c r="Q3790" s="8"/>
      <c r="R3790" s="10"/>
      <c r="S3790" s="10"/>
      <c r="T3790" s="8" t="s">
        <v>20</v>
      </c>
    </row>
    <row r="3791" spans="1:20" ht="210">
      <c r="A3791" s="8" t="s">
        <v>15551</v>
      </c>
      <c r="B3791" s="8" t="s">
        <v>15552</v>
      </c>
      <c r="C3791" s="8" t="s">
        <v>15569</v>
      </c>
      <c r="D3791" s="8"/>
      <c r="E3791" s="9" t="s">
        <v>15554</v>
      </c>
      <c r="F3791" s="9" t="s">
        <v>15555</v>
      </c>
      <c r="G3791" s="8" t="s">
        <v>6193</v>
      </c>
      <c r="H3791" s="10">
        <v>37509</v>
      </c>
      <c r="I3791" s="10"/>
      <c r="J3791" s="10"/>
      <c r="K3791" s="8" t="s">
        <v>48</v>
      </c>
      <c r="L3791" s="9" t="s">
        <v>89</v>
      </c>
      <c r="M3791" s="11">
        <v>20</v>
      </c>
      <c r="N3791" s="11">
        <v>0</v>
      </c>
      <c r="O3791" s="8" t="s">
        <v>37</v>
      </c>
      <c r="P3791" s="8"/>
      <c r="Q3791" s="8"/>
      <c r="R3791" s="10"/>
      <c r="S3791" s="10"/>
      <c r="T3791" s="8" t="s">
        <v>20</v>
      </c>
    </row>
    <row r="3792" spans="1:20" ht="210">
      <c r="A3792" s="8" t="s">
        <v>15551</v>
      </c>
      <c r="B3792" s="8" t="s">
        <v>15552</v>
      </c>
      <c r="C3792" s="8" t="s">
        <v>15568</v>
      </c>
      <c r="D3792" s="8"/>
      <c r="E3792" s="9" t="s">
        <v>15554</v>
      </c>
      <c r="F3792" s="9" t="s">
        <v>15555</v>
      </c>
      <c r="G3792" s="8" t="s">
        <v>6193</v>
      </c>
      <c r="H3792" s="10">
        <v>37509</v>
      </c>
      <c r="I3792" s="10"/>
      <c r="J3792" s="10"/>
      <c r="K3792" s="8" t="s">
        <v>48</v>
      </c>
      <c r="L3792" s="9" t="s">
        <v>89</v>
      </c>
      <c r="M3792" s="11">
        <v>20</v>
      </c>
      <c r="N3792" s="11">
        <v>0</v>
      </c>
      <c r="O3792" s="8" t="s">
        <v>37</v>
      </c>
      <c r="P3792" s="8"/>
      <c r="Q3792" s="8"/>
      <c r="R3792" s="10"/>
      <c r="S3792" s="10"/>
      <c r="T3792" s="8" t="s">
        <v>20</v>
      </c>
    </row>
    <row r="3793" spans="1:20" ht="210">
      <c r="A3793" s="8" t="s">
        <v>15551</v>
      </c>
      <c r="B3793" s="8" t="s">
        <v>15552</v>
      </c>
      <c r="C3793" s="8" t="s">
        <v>15569</v>
      </c>
      <c r="D3793" s="8"/>
      <c r="E3793" s="9" t="s">
        <v>15554</v>
      </c>
      <c r="F3793" s="9" t="s">
        <v>15555</v>
      </c>
      <c r="G3793" s="8" t="s">
        <v>6193</v>
      </c>
      <c r="H3793" s="10">
        <v>37509</v>
      </c>
      <c r="I3793" s="10"/>
      <c r="J3793" s="10"/>
      <c r="K3793" s="8" t="s">
        <v>48</v>
      </c>
      <c r="L3793" s="9" t="s">
        <v>89</v>
      </c>
      <c r="M3793" s="11">
        <v>20</v>
      </c>
      <c r="N3793" s="11">
        <v>0</v>
      </c>
      <c r="O3793" s="8" t="s">
        <v>37</v>
      </c>
      <c r="P3793" s="8"/>
      <c r="Q3793" s="8"/>
      <c r="R3793" s="10"/>
      <c r="S3793" s="10"/>
      <c r="T3793" s="8" t="s">
        <v>20</v>
      </c>
    </row>
    <row r="3794" spans="1:20" ht="210">
      <c r="A3794" s="8" t="s">
        <v>15551</v>
      </c>
      <c r="B3794" s="8" t="s">
        <v>15552</v>
      </c>
      <c r="C3794" s="8" t="s">
        <v>15570</v>
      </c>
      <c r="D3794" s="8"/>
      <c r="E3794" s="9" t="s">
        <v>15554</v>
      </c>
      <c r="F3794" s="9" t="s">
        <v>15555</v>
      </c>
      <c r="G3794" s="8" t="s">
        <v>6193</v>
      </c>
      <c r="H3794" s="10">
        <v>37509</v>
      </c>
      <c r="I3794" s="10"/>
      <c r="J3794" s="10"/>
      <c r="K3794" s="8" t="s">
        <v>48</v>
      </c>
      <c r="L3794" s="9" t="s">
        <v>89</v>
      </c>
      <c r="M3794" s="11">
        <v>20</v>
      </c>
      <c r="N3794" s="11">
        <v>0</v>
      </c>
      <c r="O3794" s="8" t="s">
        <v>37</v>
      </c>
      <c r="P3794" s="8"/>
      <c r="Q3794" s="8"/>
      <c r="R3794" s="10"/>
      <c r="S3794" s="10"/>
      <c r="T3794" s="8" t="s">
        <v>20</v>
      </c>
    </row>
    <row r="3795" spans="1:20" ht="210">
      <c r="A3795" s="8" t="s">
        <v>15551</v>
      </c>
      <c r="B3795" s="8" t="s">
        <v>15552</v>
      </c>
      <c r="C3795" s="8" t="s">
        <v>15571</v>
      </c>
      <c r="D3795" s="8"/>
      <c r="E3795" s="9" t="s">
        <v>15554</v>
      </c>
      <c r="F3795" s="9" t="s">
        <v>15555</v>
      </c>
      <c r="G3795" s="8" t="s">
        <v>6193</v>
      </c>
      <c r="H3795" s="10">
        <v>37509</v>
      </c>
      <c r="I3795" s="10"/>
      <c r="J3795" s="10"/>
      <c r="K3795" s="8" t="s">
        <v>48</v>
      </c>
      <c r="L3795" s="9" t="s">
        <v>89</v>
      </c>
      <c r="M3795" s="11">
        <v>20</v>
      </c>
      <c r="N3795" s="11">
        <v>0</v>
      </c>
      <c r="O3795" s="8" t="s">
        <v>37</v>
      </c>
      <c r="P3795" s="8"/>
      <c r="Q3795" s="8"/>
      <c r="R3795" s="10"/>
      <c r="S3795" s="10"/>
      <c r="T3795" s="8" t="s">
        <v>20</v>
      </c>
    </row>
    <row r="3796" spans="1:20" ht="210">
      <c r="A3796" s="8" t="s">
        <v>15551</v>
      </c>
      <c r="B3796" s="8" t="s">
        <v>15552</v>
      </c>
      <c r="C3796" s="8" t="s">
        <v>15572</v>
      </c>
      <c r="D3796" s="8"/>
      <c r="E3796" s="9" t="s">
        <v>15554</v>
      </c>
      <c r="F3796" s="9" t="s">
        <v>15555</v>
      </c>
      <c r="G3796" s="8" t="s">
        <v>6193</v>
      </c>
      <c r="H3796" s="10">
        <v>37509</v>
      </c>
      <c r="I3796" s="10"/>
      <c r="J3796" s="10"/>
      <c r="K3796" s="8" t="s">
        <v>48</v>
      </c>
      <c r="L3796" s="9" t="s">
        <v>89</v>
      </c>
      <c r="M3796" s="11">
        <v>20</v>
      </c>
      <c r="N3796" s="11">
        <v>0</v>
      </c>
      <c r="O3796" s="8" t="s">
        <v>37</v>
      </c>
      <c r="P3796" s="8"/>
      <c r="Q3796" s="8"/>
      <c r="R3796" s="10"/>
      <c r="S3796" s="10"/>
      <c r="T3796" s="8" t="s">
        <v>20</v>
      </c>
    </row>
    <row r="3797" spans="1:20" ht="210">
      <c r="A3797" s="8" t="s">
        <v>15551</v>
      </c>
      <c r="B3797" s="8" t="s">
        <v>15552</v>
      </c>
      <c r="C3797" s="8" t="s">
        <v>15573</v>
      </c>
      <c r="D3797" s="8"/>
      <c r="E3797" s="9" t="s">
        <v>15554</v>
      </c>
      <c r="F3797" s="9" t="s">
        <v>15555</v>
      </c>
      <c r="G3797" s="8" t="s">
        <v>6193</v>
      </c>
      <c r="H3797" s="10">
        <v>37509</v>
      </c>
      <c r="I3797" s="10"/>
      <c r="J3797" s="10"/>
      <c r="K3797" s="8" t="s">
        <v>48</v>
      </c>
      <c r="L3797" s="9" t="s">
        <v>89</v>
      </c>
      <c r="M3797" s="11">
        <v>20</v>
      </c>
      <c r="N3797" s="11">
        <v>0</v>
      </c>
      <c r="O3797" s="8" t="s">
        <v>37</v>
      </c>
      <c r="P3797" s="8"/>
      <c r="Q3797" s="8"/>
      <c r="R3797" s="10"/>
      <c r="S3797" s="10"/>
      <c r="T3797" s="8" t="s">
        <v>20</v>
      </c>
    </row>
    <row r="3798" spans="1:20" ht="210">
      <c r="A3798" s="8" t="s">
        <v>15551</v>
      </c>
      <c r="B3798" s="8" t="s">
        <v>15552</v>
      </c>
      <c r="C3798" s="8" t="s">
        <v>15574</v>
      </c>
      <c r="D3798" s="8"/>
      <c r="E3798" s="9" t="s">
        <v>15554</v>
      </c>
      <c r="F3798" s="9" t="s">
        <v>15555</v>
      </c>
      <c r="G3798" s="8" t="s">
        <v>6193</v>
      </c>
      <c r="H3798" s="10">
        <v>37509</v>
      </c>
      <c r="I3798" s="10"/>
      <c r="J3798" s="10"/>
      <c r="K3798" s="8" t="s">
        <v>48</v>
      </c>
      <c r="L3798" s="9" t="s">
        <v>89</v>
      </c>
      <c r="M3798" s="11">
        <v>20</v>
      </c>
      <c r="N3798" s="11">
        <v>0</v>
      </c>
      <c r="O3798" s="8" t="s">
        <v>37</v>
      </c>
      <c r="P3798" s="8"/>
      <c r="Q3798" s="8"/>
      <c r="R3798" s="10"/>
      <c r="S3798" s="10"/>
      <c r="T3798" s="8" t="s">
        <v>20</v>
      </c>
    </row>
    <row r="3799" spans="1:20" ht="210">
      <c r="A3799" s="8" t="s">
        <v>15551</v>
      </c>
      <c r="B3799" s="8" t="s">
        <v>15552</v>
      </c>
      <c r="C3799" s="8" t="s">
        <v>15575</v>
      </c>
      <c r="D3799" s="8"/>
      <c r="E3799" s="9" t="s">
        <v>15554</v>
      </c>
      <c r="F3799" s="9" t="s">
        <v>15555</v>
      </c>
      <c r="G3799" s="8" t="s">
        <v>6193</v>
      </c>
      <c r="H3799" s="10">
        <v>37509</v>
      </c>
      <c r="I3799" s="10"/>
      <c r="J3799" s="10"/>
      <c r="K3799" s="8" t="s">
        <v>48</v>
      </c>
      <c r="L3799" s="9" t="s">
        <v>89</v>
      </c>
      <c r="M3799" s="11">
        <v>20</v>
      </c>
      <c r="N3799" s="11">
        <v>0</v>
      </c>
      <c r="O3799" s="8" t="s">
        <v>37</v>
      </c>
      <c r="P3799" s="8"/>
      <c r="Q3799" s="8"/>
      <c r="R3799" s="10"/>
      <c r="S3799" s="10"/>
      <c r="T3799" s="8" t="s">
        <v>20</v>
      </c>
    </row>
    <row r="3800" spans="1:20" ht="210">
      <c r="A3800" s="8" t="s">
        <v>15551</v>
      </c>
      <c r="B3800" s="8" t="s">
        <v>15552</v>
      </c>
      <c r="C3800" s="8" t="s">
        <v>15576</v>
      </c>
      <c r="D3800" s="8"/>
      <c r="E3800" s="9" t="s">
        <v>15554</v>
      </c>
      <c r="F3800" s="9" t="s">
        <v>15555</v>
      </c>
      <c r="G3800" s="8" t="s">
        <v>6193</v>
      </c>
      <c r="H3800" s="10">
        <v>37509</v>
      </c>
      <c r="I3800" s="10"/>
      <c r="J3800" s="10"/>
      <c r="K3800" s="8" t="s">
        <v>48</v>
      </c>
      <c r="L3800" s="9" t="s">
        <v>89</v>
      </c>
      <c r="M3800" s="11">
        <v>20</v>
      </c>
      <c r="N3800" s="11">
        <v>0</v>
      </c>
      <c r="O3800" s="8" t="s">
        <v>37</v>
      </c>
      <c r="P3800" s="8"/>
      <c r="Q3800" s="8"/>
      <c r="R3800" s="10"/>
      <c r="S3800" s="10"/>
      <c r="T3800" s="8" t="s">
        <v>20</v>
      </c>
    </row>
    <row r="3801" spans="1:20" ht="210">
      <c r="A3801" s="8" t="s">
        <v>15551</v>
      </c>
      <c r="B3801" s="8" t="s">
        <v>15552</v>
      </c>
      <c r="C3801" s="8" t="s">
        <v>15577</v>
      </c>
      <c r="D3801" s="8"/>
      <c r="E3801" s="9" t="s">
        <v>15554</v>
      </c>
      <c r="F3801" s="9" t="s">
        <v>15555</v>
      </c>
      <c r="G3801" s="8" t="s">
        <v>6193</v>
      </c>
      <c r="H3801" s="10">
        <v>37509</v>
      </c>
      <c r="I3801" s="10"/>
      <c r="J3801" s="10"/>
      <c r="K3801" s="8" t="s">
        <v>48</v>
      </c>
      <c r="L3801" s="9" t="s">
        <v>89</v>
      </c>
      <c r="M3801" s="11">
        <v>20</v>
      </c>
      <c r="N3801" s="11">
        <v>0</v>
      </c>
      <c r="O3801" s="8" t="s">
        <v>37</v>
      </c>
      <c r="P3801" s="8"/>
      <c r="Q3801" s="8"/>
      <c r="R3801" s="10"/>
      <c r="S3801" s="10"/>
      <c r="T3801" s="8" t="s">
        <v>20</v>
      </c>
    </row>
    <row r="3802" spans="1:20" ht="210">
      <c r="A3802" s="8" t="s">
        <v>15551</v>
      </c>
      <c r="B3802" s="8" t="s">
        <v>15552</v>
      </c>
      <c r="C3802" s="8" t="s">
        <v>15578</v>
      </c>
      <c r="D3802" s="8"/>
      <c r="E3802" s="9" t="s">
        <v>15554</v>
      </c>
      <c r="F3802" s="9" t="s">
        <v>15555</v>
      </c>
      <c r="G3802" s="8" t="s">
        <v>6193</v>
      </c>
      <c r="H3802" s="10">
        <v>37509</v>
      </c>
      <c r="I3802" s="10"/>
      <c r="J3802" s="10"/>
      <c r="K3802" s="8" t="s">
        <v>48</v>
      </c>
      <c r="L3802" s="9" t="s">
        <v>89</v>
      </c>
      <c r="M3802" s="11">
        <v>20</v>
      </c>
      <c r="N3802" s="11">
        <v>0</v>
      </c>
      <c r="O3802" s="8" t="s">
        <v>37</v>
      </c>
      <c r="P3802" s="8"/>
      <c r="Q3802" s="8"/>
      <c r="R3802" s="10"/>
      <c r="S3802" s="10"/>
      <c r="T3802" s="8" t="s">
        <v>20</v>
      </c>
    </row>
    <row r="3803" spans="1:20" ht="210">
      <c r="A3803" s="8" t="s">
        <v>15551</v>
      </c>
      <c r="B3803" s="8" t="s">
        <v>15552</v>
      </c>
      <c r="C3803" s="8" t="s">
        <v>15579</v>
      </c>
      <c r="D3803" s="8"/>
      <c r="E3803" s="9" t="s">
        <v>15554</v>
      </c>
      <c r="F3803" s="9" t="s">
        <v>15555</v>
      </c>
      <c r="G3803" s="8" t="s">
        <v>6193</v>
      </c>
      <c r="H3803" s="10">
        <v>37509</v>
      </c>
      <c r="I3803" s="10"/>
      <c r="J3803" s="10"/>
      <c r="K3803" s="8" t="s">
        <v>48</v>
      </c>
      <c r="L3803" s="9" t="s">
        <v>89</v>
      </c>
      <c r="M3803" s="11">
        <v>20</v>
      </c>
      <c r="N3803" s="11">
        <v>0</v>
      </c>
      <c r="O3803" s="8" t="s">
        <v>37</v>
      </c>
      <c r="P3803" s="8"/>
      <c r="Q3803" s="8"/>
      <c r="R3803" s="10"/>
      <c r="S3803" s="10"/>
      <c r="T3803" s="8" t="s">
        <v>20</v>
      </c>
    </row>
    <row r="3804" spans="1:20" ht="210">
      <c r="A3804" s="8" t="s">
        <v>15551</v>
      </c>
      <c r="B3804" s="8" t="s">
        <v>15552</v>
      </c>
      <c r="C3804" s="8" t="s">
        <v>15580</v>
      </c>
      <c r="D3804" s="8"/>
      <c r="E3804" s="9" t="s">
        <v>15554</v>
      </c>
      <c r="F3804" s="9" t="s">
        <v>15555</v>
      </c>
      <c r="G3804" s="8" t="s">
        <v>6193</v>
      </c>
      <c r="H3804" s="10">
        <v>37509</v>
      </c>
      <c r="I3804" s="10"/>
      <c r="J3804" s="10"/>
      <c r="K3804" s="8" t="s">
        <v>48</v>
      </c>
      <c r="L3804" s="9" t="s">
        <v>89</v>
      </c>
      <c r="M3804" s="11">
        <v>20</v>
      </c>
      <c r="N3804" s="11">
        <v>0</v>
      </c>
      <c r="O3804" s="8" t="s">
        <v>37</v>
      </c>
      <c r="P3804" s="8"/>
      <c r="Q3804" s="8"/>
      <c r="R3804" s="10"/>
      <c r="S3804" s="10"/>
      <c r="T3804" s="8" t="s">
        <v>20</v>
      </c>
    </row>
    <row r="3805" spans="1:20" ht="210">
      <c r="A3805" s="8" t="s">
        <v>15581</v>
      </c>
      <c r="B3805" s="8" t="s">
        <v>15582</v>
      </c>
      <c r="C3805" s="8" t="s">
        <v>15583</v>
      </c>
      <c r="D3805" s="8"/>
      <c r="E3805" s="9" t="s">
        <v>15584</v>
      </c>
      <c r="F3805" s="9" t="s">
        <v>15585</v>
      </c>
      <c r="G3805" s="8" t="s">
        <v>693</v>
      </c>
      <c r="H3805" s="10">
        <v>38904</v>
      </c>
      <c r="I3805" s="10">
        <v>42123</v>
      </c>
      <c r="J3805" s="10"/>
      <c r="K3805" s="8" t="s">
        <v>48</v>
      </c>
      <c r="L3805" s="9" t="s">
        <v>66</v>
      </c>
      <c r="M3805" s="11">
        <v>20</v>
      </c>
      <c r="N3805" s="11">
        <v>0</v>
      </c>
      <c r="O3805" s="8" t="s">
        <v>37</v>
      </c>
      <c r="P3805" s="8" t="s">
        <v>15586</v>
      </c>
      <c r="Q3805" s="8"/>
      <c r="R3805" s="10"/>
      <c r="S3805" s="10"/>
      <c r="T3805" s="8" t="s">
        <v>25</v>
      </c>
    </row>
    <row r="3806" spans="1:20" ht="210">
      <c r="A3806" s="8" t="s">
        <v>15581</v>
      </c>
      <c r="B3806" s="8" t="s">
        <v>15587</v>
      </c>
      <c r="C3806" s="8" t="s">
        <v>15588</v>
      </c>
      <c r="D3806" s="8"/>
      <c r="E3806" s="9" t="s">
        <v>15589</v>
      </c>
      <c r="F3806" s="9" t="s">
        <v>15590</v>
      </c>
      <c r="G3806" s="8" t="s">
        <v>6620</v>
      </c>
      <c r="H3806" s="10">
        <v>38733</v>
      </c>
      <c r="I3806" s="10"/>
      <c r="J3806" s="10"/>
      <c r="K3806" s="8" t="s">
        <v>48</v>
      </c>
      <c r="L3806" s="9" t="s">
        <v>772</v>
      </c>
      <c r="M3806" s="11">
        <v>0</v>
      </c>
      <c r="N3806" s="11">
        <v>50</v>
      </c>
      <c r="O3806" s="8" t="s">
        <v>37</v>
      </c>
      <c r="P3806" s="8"/>
      <c r="Q3806" s="8"/>
      <c r="R3806" s="10"/>
      <c r="S3806" s="10"/>
      <c r="T3806" s="8" t="s">
        <v>20</v>
      </c>
    </row>
    <row r="3807" spans="1:20" ht="210">
      <c r="A3807" s="8" t="s">
        <v>15591</v>
      </c>
      <c r="B3807" s="8" t="s">
        <v>15592</v>
      </c>
      <c r="C3807" s="8" t="s">
        <v>15593</v>
      </c>
      <c r="D3807" s="8"/>
      <c r="E3807" s="9" t="s">
        <v>15594</v>
      </c>
      <c r="F3807" s="9" t="s">
        <v>15595</v>
      </c>
      <c r="G3807" s="8" t="s">
        <v>6193</v>
      </c>
      <c r="H3807" s="10">
        <v>39910</v>
      </c>
      <c r="I3807" s="10"/>
      <c r="J3807" s="10"/>
      <c r="K3807" s="8" t="s">
        <v>48</v>
      </c>
      <c r="L3807" s="9" t="s">
        <v>772</v>
      </c>
      <c r="M3807" s="11">
        <v>0</v>
      </c>
      <c r="N3807" s="11">
        <v>50</v>
      </c>
      <c r="O3807" s="8" t="s">
        <v>37</v>
      </c>
      <c r="P3807" s="8"/>
      <c r="Q3807" s="8"/>
      <c r="R3807" s="10"/>
      <c r="S3807" s="10"/>
      <c r="T3807" s="8" t="s">
        <v>20</v>
      </c>
    </row>
    <row r="3808" spans="1:20" ht="210">
      <c r="A3808" s="8" t="s">
        <v>15596</v>
      </c>
      <c r="B3808" s="8" t="s">
        <v>15597</v>
      </c>
      <c r="C3808" s="8" t="s">
        <v>15598</v>
      </c>
      <c r="D3808" s="8"/>
      <c r="E3808" s="9" t="s">
        <v>15599</v>
      </c>
      <c r="F3808" s="9" t="s">
        <v>15600</v>
      </c>
      <c r="G3808" s="8" t="s">
        <v>6620</v>
      </c>
      <c r="H3808" s="10">
        <v>38733</v>
      </c>
      <c r="I3808" s="10"/>
      <c r="J3808" s="10"/>
      <c r="K3808" s="8" t="s">
        <v>48</v>
      </c>
      <c r="L3808" s="9" t="s">
        <v>772</v>
      </c>
      <c r="M3808" s="11">
        <v>0</v>
      </c>
      <c r="N3808" s="11">
        <v>50</v>
      </c>
      <c r="O3808" s="8" t="s">
        <v>37</v>
      </c>
      <c r="P3808" s="8"/>
      <c r="Q3808" s="8"/>
      <c r="R3808" s="10"/>
      <c r="S3808" s="10"/>
      <c r="T3808" s="8" t="s">
        <v>20</v>
      </c>
    </row>
    <row r="3809" spans="1:20" ht="210">
      <c r="A3809" s="8" t="s">
        <v>15596</v>
      </c>
      <c r="B3809" s="8" t="s">
        <v>15597</v>
      </c>
      <c r="C3809" s="8" t="s">
        <v>15598</v>
      </c>
      <c r="D3809" s="8"/>
      <c r="E3809" s="9" t="s">
        <v>15599</v>
      </c>
      <c r="F3809" s="9" t="s">
        <v>15600</v>
      </c>
      <c r="G3809" s="8" t="s">
        <v>6620</v>
      </c>
      <c r="H3809" s="10">
        <v>38733</v>
      </c>
      <c r="I3809" s="10"/>
      <c r="J3809" s="10"/>
      <c r="K3809" s="8" t="s">
        <v>48</v>
      </c>
      <c r="L3809" s="9" t="s">
        <v>772</v>
      </c>
      <c r="M3809" s="11">
        <v>0</v>
      </c>
      <c r="N3809" s="11">
        <v>50</v>
      </c>
      <c r="O3809" s="8" t="s">
        <v>37</v>
      </c>
      <c r="P3809" s="8"/>
      <c r="Q3809" s="8"/>
      <c r="R3809" s="10"/>
      <c r="S3809" s="10"/>
      <c r="T3809" s="8" t="s">
        <v>20</v>
      </c>
    </row>
    <row r="3810" spans="1:20" ht="210">
      <c r="A3810" s="8" t="s">
        <v>15602</v>
      </c>
      <c r="B3810" s="8" t="s">
        <v>15603</v>
      </c>
      <c r="C3810" s="8" t="s">
        <v>15604</v>
      </c>
      <c r="D3810" s="8"/>
      <c r="E3810" s="9" t="s">
        <v>15605</v>
      </c>
      <c r="F3810" s="9" t="s">
        <v>15606</v>
      </c>
      <c r="G3810" s="8" t="s">
        <v>693</v>
      </c>
      <c r="H3810" s="10">
        <v>42767</v>
      </c>
      <c r="I3810" s="10"/>
      <c r="J3810" s="10"/>
      <c r="K3810" s="8" t="s">
        <v>48</v>
      </c>
      <c r="L3810" s="9" t="s">
        <v>772</v>
      </c>
      <c r="M3810" s="11">
        <v>20</v>
      </c>
      <c r="N3810" s="11">
        <v>0</v>
      </c>
      <c r="O3810" s="8" t="s">
        <v>37</v>
      </c>
      <c r="P3810" s="8"/>
      <c r="Q3810" s="8"/>
      <c r="R3810" s="10"/>
      <c r="S3810" s="10"/>
      <c r="T3810" s="8" t="s">
        <v>20</v>
      </c>
    </row>
    <row r="3811" spans="1:20" ht="210">
      <c r="A3811" s="8" t="s">
        <v>15607</v>
      </c>
      <c r="B3811" s="8" t="s">
        <v>15608</v>
      </c>
      <c r="C3811" s="8" t="s">
        <v>15609</v>
      </c>
      <c r="D3811" s="8"/>
      <c r="E3811" s="9" t="s">
        <v>15610</v>
      </c>
      <c r="F3811" s="9" t="s">
        <v>15611</v>
      </c>
      <c r="G3811" s="8" t="s">
        <v>693</v>
      </c>
      <c r="H3811" s="10">
        <v>41809</v>
      </c>
      <c r="I3811" s="10"/>
      <c r="J3811" s="10"/>
      <c r="K3811" s="8" t="s">
        <v>48</v>
      </c>
      <c r="L3811" s="9" t="s">
        <v>144</v>
      </c>
      <c r="M3811" s="11">
        <v>0</v>
      </c>
      <c r="N3811" s="11">
        <v>50</v>
      </c>
      <c r="O3811" s="8" t="s">
        <v>37</v>
      </c>
      <c r="P3811" s="8"/>
      <c r="Q3811" s="8"/>
      <c r="R3811" s="10"/>
      <c r="S3811" s="10"/>
      <c r="T3811" s="8" t="s">
        <v>20</v>
      </c>
    </row>
    <row r="3812" spans="1:20" ht="210">
      <c r="A3812" s="8" t="s">
        <v>15612</v>
      </c>
      <c r="B3812" s="8" t="s">
        <v>15613</v>
      </c>
      <c r="C3812" s="8" t="s">
        <v>15614</v>
      </c>
      <c r="D3812" s="8"/>
      <c r="E3812" s="9" t="s">
        <v>15615</v>
      </c>
      <c r="F3812" s="9" t="s">
        <v>15616</v>
      </c>
      <c r="G3812" s="8" t="s">
        <v>693</v>
      </c>
      <c r="H3812" s="10">
        <v>40991</v>
      </c>
      <c r="I3812" s="10"/>
      <c r="J3812" s="10"/>
      <c r="K3812" s="8" t="s">
        <v>48</v>
      </c>
      <c r="L3812" s="9" t="s">
        <v>66</v>
      </c>
      <c r="M3812" s="11">
        <v>20</v>
      </c>
      <c r="N3812" s="11">
        <v>0</v>
      </c>
      <c r="O3812" s="8" t="s">
        <v>37</v>
      </c>
      <c r="P3812" s="8" t="s">
        <v>15617</v>
      </c>
      <c r="Q3812" s="8"/>
      <c r="R3812" s="10"/>
      <c r="S3812" s="10"/>
      <c r="T3812" s="8" t="s">
        <v>20</v>
      </c>
    </row>
    <row r="3813" spans="1:20" ht="210">
      <c r="A3813" s="8" t="s">
        <v>15618</v>
      </c>
      <c r="B3813" s="8" t="s">
        <v>15619</v>
      </c>
      <c r="C3813" s="8" t="s">
        <v>15620</v>
      </c>
      <c r="D3813" s="8"/>
      <c r="E3813" s="9" t="s">
        <v>15621</v>
      </c>
      <c r="F3813" s="9" t="s">
        <v>15622</v>
      </c>
      <c r="G3813" s="8" t="s">
        <v>693</v>
      </c>
      <c r="H3813" s="10">
        <v>41626</v>
      </c>
      <c r="I3813" s="10"/>
      <c r="J3813" s="10"/>
      <c r="K3813" s="8" t="s">
        <v>48</v>
      </c>
      <c r="L3813" s="9" t="s">
        <v>55</v>
      </c>
      <c r="M3813" s="11">
        <v>20</v>
      </c>
      <c r="N3813" s="11">
        <v>0</v>
      </c>
      <c r="O3813" s="8" t="s">
        <v>37</v>
      </c>
      <c r="P3813" s="8" t="s">
        <v>15332</v>
      </c>
      <c r="Q3813" s="8"/>
      <c r="R3813" s="10"/>
      <c r="S3813" s="10"/>
      <c r="T3813" s="8" t="s">
        <v>25</v>
      </c>
    </row>
    <row r="3814" spans="1:20" ht="210">
      <c r="A3814" s="8" t="s">
        <v>15623</v>
      </c>
      <c r="B3814" s="8" t="s">
        <v>15624</v>
      </c>
      <c r="C3814" s="8" t="s">
        <v>15625</v>
      </c>
      <c r="D3814" s="8"/>
      <c r="E3814" s="9" t="s">
        <v>15626</v>
      </c>
      <c r="F3814" s="9" t="s">
        <v>15627</v>
      </c>
      <c r="G3814" s="8" t="s">
        <v>693</v>
      </c>
      <c r="H3814" s="10">
        <v>41352</v>
      </c>
      <c r="I3814" s="10"/>
      <c r="J3814" s="10"/>
      <c r="K3814" s="8" t="s">
        <v>48</v>
      </c>
      <c r="L3814" s="9" t="s">
        <v>66</v>
      </c>
      <c r="M3814" s="11">
        <v>20</v>
      </c>
      <c r="N3814" s="11">
        <v>0</v>
      </c>
      <c r="O3814" s="8" t="s">
        <v>37</v>
      </c>
      <c r="P3814" s="8"/>
      <c r="Q3814" s="8"/>
      <c r="R3814" s="10"/>
      <c r="S3814" s="10"/>
      <c r="T3814" s="8" t="s">
        <v>20</v>
      </c>
    </row>
    <row r="3815" spans="1:20" ht="210">
      <c r="A3815" s="8" t="s">
        <v>15628</v>
      </c>
      <c r="B3815" s="8" t="s">
        <v>15629</v>
      </c>
      <c r="C3815" s="8" t="s">
        <v>15629</v>
      </c>
      <c r="D3815" s="8"/>
      <c r="E3815" s="9" t="s">
        <v>15630</v>
      </c>
      <c r="F3815" s="9" t="s">
        <v>15631</v>
      </c>
      <c r="G3815" s="8" t="s">
        <v>693</v>
      </c>
      <c r="H3815" s="10">
        <v>37543</v>
      </c>
      <c r="I3815" s="10">
        <v>41176</v>
      </c>
      <c r="J3815" s="10"/>
      <c r="K3815" s="8" t="s">
        <v>48</v>
      </c>
      <c r="L3815" s="9" t="s">
        <v>80</v>
      </c>
      <c r="M3815" s="11">
        <v>0</v>
      </c>
      <c r="N3815" s="11">
        <v>15</v>
      </c>
      <c r="O3815" s="8" t="s">
        <v>37</v>
      </c>
      <c r="P3815" s="8"/>
      <c r="Q3815" s="8"/>
      <c r="R3815" s="10"/>
      <c r="S3815" s="10"/>
      <c r="T3815" s="8" t="s">
        <v>20</v>
      </c>
    </row>
    <row r="3816" spans="1:20" ht="210">
      <c r="A3816" s="8" t="s">
        <v>15628</v>
      </c>
      <c r="B3816" s="8" t="s">
        <v>15629</v>
      </c>
      <c r="C3816" s="8" t="s">
        <v>15632</v>
      </c>
      <c r="D3816" s="8"/>
      <c r="E3816" s="9" t="s">
        <v>15630</v>
      </c>
      <c r="F3816" s="9" t="s">
        <v>15631</v>
      </c>
      <c r="G3816" s="8" t="s">
        <v>693</v>
      </c>
      <c r="H3816" s="10">
        <v>37543</v>
      </c>
      <c r="I3816" s="10">
        <v>41176</v>
      </c>
      <c r="J3816" s="10"/>
      <c r="K3816" s="8" t="s">
        <v>48</v>
      </c>
      <c r="L3816" s="9" t="s">
        <v>80</v>
      </c>
      <c r="M3816" s="11">
        <v>0</v>
      </c>
      <c r="N3816" s="11">
        <v>15</v>
      </c>
      <c r="O3816" s="8" t="s">
        <v>37</v>
      </c>
      <c r="P3816" s="8"/>
      <c r="Q3816" s="8"/>
      <c r="R3816" s="10"/>
      <c r="S3816" s="10"/>
      <c r="T3816" s="8" t="s">
        <v>20</v>
      </c>
    </row>
    <row r="3817" spans="1:20" ht="210">
      <c r="A3817" s="8" t="s">
        <v>15633</v>
      </c>
      <c r="B3817" s="8" t="s">
        <v>15634</v>
      </c>
      <c r="C3817" s="8" t="s">
        <v>15635</v>
      </c>
      <c r="D3817" s="8"/>
      <c r="E3817" s="9" t="s">
        <v>15636</v>
      </c>
      <c r="F3817" s="9" t="s">
        <v>15637</v>
      </c>
      <c r="G3817" s="8" t="s">
        <v>693</v>
      </c>
      <c r="H3817" s="10">
        <v>37462</v>
      </c>
      <c r="I3817" s="10"/>
      <c r="J3817" s="10"/>
      <c r="K3817" s="8" t="s">
        <v>48</v>
      </c>
      <c r="L3817" s="9" t="s">
        <v>80</v>
      </c>
      <c r="M3817" s="11">
        <v>20</v>
      </c>
      <c r="N3817" s="11">
        <v>0</v>
      </c>
      <c r="O3817" s="8" t="s">
        <v>37</v>
      </c>
      <c r="P3817" s="8" t="s">
        <v>15638</v>
      </c>
      <c r="Q3817" s="8"/>
      <c r="R3817" s="10"/>
      <c r="S3817" s="10"/>
      <c r="T3817" s="8" t="s">
        <v>20</v>
      </c>
    </row>
    <row r="3818" spans="1:20" ht="210">
      <c r="A3818" s="8" t="s">
        <v>15639</v>
      </c>
      <c r="B3818" s="8" t="s">
        <v>15640</v>
      </c>
      <c r="C3818" s="8" t="s">
        <v>15641</v>
      </c>
      <c r="D3818" s="8"/>
      <c r="E3818" s="9" t="s">
        <v>15642</v>
      </c>
      <c r="F3818" s="9" t="s">
        <v>15643</v>
      </c>
      <c r="G3818" s="8" t="s">
        <v>6193</v>
      </c>
      <c r="H3818" s="10">
        <v>37511</v>
      </c>
      <c r="I3818" s="10">
        <v>41086</v>
      </c>
      <c r="J3818" s="10"/>
      <c r="K3818" s="8" t="s">
        <v>48</v>
      </c>
      <c r="L3818" s="9" t="s">
        <v>66</v>
      </c>
      <c r="M3818" s="11">
        <v>20</v>
      </c>
      <c r="N3818" s="11">
        <v>0</v>
      </c>
      <c r="O3818" s="8" t="s">
        <v>37</v>
      </c>
      <c r="P3818" s="8" t="s">
        <v>15367</v>
      </c>
      <c r="Q3818" s="8"/>
      <c r="R3818" s="10"/>
      <c r="S3818" s="10"/>
      <c r="T3818" s="8" t="s">
        <v>25</v>
      </c>
    </row>
    <row r="3819" spans="1:20" ht="210">
      <c r="A3819" s="8" t="s">
        <v>15639</v>
      </c>
      <c r="B3819" s="8" t="s">
        <v>15640</v>
      </c>
      <c r="C3819" s="8" t="s">
        <v>15644</v>
      </c>
      <c r="D3819" s="8"/>
      <c r="E3819" s="9" t="s">
        <v>15642</v>
      </c>
      <c r="F3819" s="9" t="s">
        <v>15643</v>
      </c>
      <c r="G3819" s="8" t="s">
        <v>6193</v>
      </c>
      <c r="H3819" s="10">
        <v>37511</v>
      </c>
      <c r="I3819" s="10">
        <v>41086</v>
      </c>
      <c r="J3819" s="10"/>
      <c r="K3819" s="8" t="s">
        <v>48</v>
      </c>
      <c r="L3819" s="9" t="s">
        <v>66</v>
      </c>
      <c r="M3819" s="11">
        <v>20</v>
      </c>
      <c r="N3819" s="11">
        <v>0</v>
      </c>
      <c r="O3819" s="8" t="s">
        <v>37</v>
      </c>
      <c r="P3819" s="8" t="s">
        <v>15367</v>
      </c>
      <c r="Q3819" s="8"/>
      <c r="R3819" s="10"/>
      <c r="S3819" s="10"/>
      <c r="T3819" s="8" t="s">
        <v>20</v>
      </c>
    </row>
    <row r="3820" spans="1:20" ht="210">
      <c r="A3820" s="8" t="s">
        <v>15639</v>
      </c>
      <c r="B3820" s="8" t="s">
        <v>15640</v>
      </c>
      <c r="C3820" s="8" t="s">
        <v>15644</v>
      </c>
      <c r="D3820" s="8"/>
      <c r="E3820" s="9" t="s">
        <v>15642</v>
      </c>
      <c r="F3820" s="9" t="s">
        <v>15643</v>
      </c>
      <c r="G3820" s="8" t="s">
        <v>6193</v>
      </c>
      <c r="H3820" s="10">
        <v>37511</v>
      </c>
      <c r="I3820" s="10">
        <v>41086</v>
      </c>
      <c r="J3820" s="10"/>
      <c r="K3820" s="8" t="s">
        <v>48</v>
      </c>
      <c r="L3820" s="9" t="s">
        <v>66</v>
      </c>
      <c r="M3820" s="11">
        <v>20</v>
      </c>
      <c r="N3820" s="11">
        <v>0</v>
      </c>
      <c r="O3820" s="8" t="s">
        <v>37</v>
      </c>
      <c r="P3820" s="8" t="s">
        <v>15367</v>
      </c>
      <c r="Q3820" s="8"/>
      <c r="R3820" s="10"/>
      <c r="S3820" s="10"/>
      <c r="T3820" s="8" t="s">
        <v>25</v>
      </c>
    </row>
    <row r="3821" spans="1:20" ht="210">
      <c r="A3821" s="8" t="s">
        <v>15639</v>
      </c>
      <c r="B3821" s="8" t="s">
        <v>15640</v>
      </c>
      <c r="C3821" s="8" t="s">
        <v>15640</v>
      </c>
      <c r="D3821" s="8"/>
      <c r="E3821" s="9" t="s">
        <v>15642</v>
      </c>
      <c r="F3821" s="9" t="s">
        <v>15643</v>
      </c>
      <c r="G3821" s="8" t="s">
        <v>6193</v>
      </c>
      <c r="H3821" s="10">
        <v>37511</v>
      </c>
      <c r="I3821" s="10">
        <v>41086</v>
      </c>
      <c r="J3821" s="10"/>
      <c r="K3821" s="8" t="s">
        <v>48</v>
      </c>
      <c r="L3821" s="9" t="s">
        <v>66</v>
      </c>
      <c r="M3821" s="11">
        <v>20</v>
      </c>
      <c r="N3821" s="11">
        <v>0</v>
      </c>
      <c r="O3821" s="8" t="s">
        <v>37</v>
      </c>
      <c r="P3821" s="8" t="s">
        <v>15367</v>
      </c>
      <c r="Q3821" s="8"/>
      <c r="R3821" s="10"/>
      <c r="S3821" s="10"/>
      <c r="T3821" s="8" t="s">
        <v>25</v>
      </c>
    </row>
    <row r="3822" spans="1:20" ht="210">
      <c r="A3822" s="8" t="s">
        <v>15645</v>
      </c>
      <c r="B3822" s="8" t="s">
        <v>15646</v>
      </c>
      <c r="C3822" s="8" t="s">
        <v>15647</v>
      </c>
      <c r="D3822" s="8"/>
      <c r="E3822" s="9" t="s">
        <v>15648</v>
      </c>
      <c r="F3822" s="9" t="s">
        <v>15649</v>
      </c>
      <c r="G3822" s="8" t="s">
        <v>6193</v>
      </c>
      <c r="H3822" s="10">
        <v>38680</v>
      </c>
      <c r="I3822" s="10"/>
      <c r="J3822" s="10"/>
      <c r="K3822" s="8" t="s">
        <v>48</v>
      </c>
      <c r="L3822" s="9" t="s">
        <v>772</v>
      </c>
      <c r="M3822" s="11">
        <v>20</v>
      </c>
      <c r="N3822" s="11">
        <v>0</v>
      </c>
      <c r="O3822" s="8" t="s">
        <v>37</v>
      </c>
      <c r="P3822" s="8" t="s">
        <v>15332</v>
      </c>
      <c r="Q3822" s="8"/>
      <c r="R3822" s="10"/>
      <c r="S3822" s="10"/>
      <c r="T3822" s="8" t="s">
        <v>21</v>
      </c>
    </row>
    <row r="3823" spans="1:20" ht="210">
      <c r="A3823" s="8" t="s">
        <v>15650</v>
      </c>
      <c r="B3823" s="8" t="s">
        <v>15651</v>
      </c>
      <c r="C3823" s="8" t="s">
        <v>15652</v>
      </c>
      <c r="D3823" s="8"/>
      <c r="E3823" s="9" t="s">
        <v>15653</v>
      </c>
      <c r="F3823" s="9" t="s">
        <v>15654</v>
      </c>
      <c r="G3823" s="8" t="s">
        <v>6193</v>
      </c>
      <c r="H3823" s="10">
        <v>38142</v>
      </c>
      <c r="I3823" s="10">
        <v>41941</v>
      </c>
      <c r="J3823" s="10"/>
      <c r="K3823" s="8" t="s">
        <v>48</v>
      </c>
      <c r="L3823" s="9" t="s">
        <v>748</v>
      </c>
      <c r="M3823" s="11">
        <v>20</v>
      </c>
      <c r="N3823" s="11">
        <v>0</v>
      </c>
      <c r="O3823" s="8" t="s">
        <v>37</v>
      </c>
      <c r="P3823" s="8" t="s">
        <v>15332</v>
      </c>
      <c r="Q3823" s="8"/>
      <c r="R3823" s="10"/>
      <c r="S3823" s="10"/>
      <c r="T3823" s="8" t="s">
        <v>20</v>
      </c>
    </row>
    <row r="3824" spans="1:20" ht="210">
      <c r="A3824" s="8" t="s">
        <v>15655</v>
      </c>
      <c r="B3824" s="8" t="s">
        <v>15656</v>
      </c>
      <c r="C3824" s="8" t="s">
        <v>15657</v>
      </c>
      <c r="D3824" s="8"/>
      <c r="E3824" s="9" t="s">
        <v>15658</v>
      </c>
      <c r="F3824" s="9" t="s">
        <v>15659</v>
      </c>
      <c r="G3824" s="8" t="s">
        <v>6193</v>
      </c>
      <c r="H3824" s="10">
        <v>38994</v>
      </c>
      <c r="I3824" s="10"/>
      <c r="J3824" s="10"/>
      <c r="K3824" s="8" t="s">
        <v>48</v>
      </c>
      <c r="L3824" s="9" t="s">
        <v>109</v>
      </c>
      <c r="M3824" s="11">
        <v>20</v>
      </c>
      <c r="N3824" s="11">
        <v>0</v>
      </c>
      <c r="O3824" s="8" t="s">
        <v>37</v>
      </c>
      <c r="P3824" s="8" t="s">
        <v>15332</v>
      </c>
      <c r="Q3824" s="8"/>
      <c r="R3824" s="10"/>
      <c r="S3824" s="10"/>
      <c r="T3824" s="8" t="s">
        <v>20</v>
      </c>
    </row>
    <row r="3825" spans="1:20" ht="210">
      <c r="A3825" s="8" t="s">
        <v>15660</v>
      </c>
      <c r="B3825" s="8" t="s">
        <v>15661</v>
      </c>
      <c r="C3825" s="8" t="s">
        <v>15662</v>
      </c>
      <c r="D3825" s="8"/>
      <c r="E3825" s="9" t="s">
        <v>15663</v>
      </c>
      <c r="F3825" s="9" t="s">
        <v>15664</v>
      </c>
      <c r="G3825" s="8" t="s">
        <v>693</v>
      </c>
      <c r="H3825" s="10">
        <v>37608</v>
      </c>
      <c r="I3825" s="10">
        <v>42170</v>
      </c>
      <c r="J3825" s="10"/>
      <c r="K3825" s="8" t="s">
        <v>48</v>
      </c>
      <c r="L3825" s="9" t="s">
        <v>144</v>
      </c>
      <c r="M3825" s="11">
        <v>20</v>
      </c>
      <c r="N3825" s="11">
        <v>0</v>
      </c>
      <c r="O3825" s="8" t="s">
        <v>37</v>
      </c>
      <c r="P3825" s="8" t="s">
        <v>15665</v>
      </c>
      <c r="Q3825" s="8"/>
      <c r="R3825" s="10"/>
      <c r="S3825" s="10"/>
      <c r="T3825" s="8" t="s">
        <v>25</v>
      </c>
    </row>
    <row r="3826" spans="1:20" ht="210">
      <c r="A3826" s="8" t="s">
        <v>15660</v>
      </c>
      <c r="B3826" s="8" t="s">
        <v>15661</v>
      </c>
      <c r="C3826" s="8" t="s">
        <v>15666</v>
      </c>
      <c r="D3826" s="8"/>
      <c r="E3826" s="9" t="s">
        <v>15663</v>
      </c>
      <c r="F3826" s="9" t="s">
        <v>15664</v>
      </c>
      <c r="G3826" s="8" t="s">
        <v>693</v>
      </c>
      <c r="H3826" s="10">
        <v>37608</v>
      </c>
      <c r="I3826" s="10">
        <v>42170</v>
      </c>
      <c r="J3826" s="10"/>
      <c r="K3826" s="8" t="s">
        <v>48</v>
      </c>
      <c r="L3826" s="9" t="s">
        <v>144</v>
      </c>
      <c r="M3826" s="11">
        <v>20</v>
      </c>
      <c r="N3826" s="11">
        <v>0</v>
      </c>
      <c r="O3826" s="8" t="s">
        <v>37</v>
      </c>
      <c r="P3826" s="8" t="s">
        <v>15665</v>
      </c>
      <c r="Q3826" s="8"/>
      <c r="R3826" s="10"/>
      <c r="S3826" s="10"/>
      <c r="T3826" s="8" t="s">
        <v>24</v>
      </c>
    </row>
    <row r="3827" spans="1:20" ht="210">
      <c r="A3827" s="8" t="s">
        <v>15667</v>
      </c>
      <c r="B3827" s="8" t="s">
        <v>15668</v>
      </c>
      <c r="C3827" s="8" t="s">
        <v>15669</v>
      </c>
      <c r="D3827" s="8"/>
      <c r="E3827" s="9" t="s">
        <v>15670</v>
      </c>
      <c r="F3827" s="9" t="s">
        <v>15671</v>
      </c>
      <c r="G3827" s="8" t="s">
        <v>6193</v>
      </c>
      <c r="H3827" s="10">
        <v>39441</v>
      </c>
      <c r="I3827" s="10"/>
      <c r="J3827" s="10"/>
      <c r="K3827" s="8" t="s">
        <v>48</v>
      </c>
      <c r="L3827" s="9" t="s">
        <v>8972</v>
      </c>
      <c r="M3827" s="11">
        <v>20</v>
      </c>
      <c r="N3827" s="11">
        <v>0</v>
      </c>
      <c r="O3827" s="8" t="s">
        <v>37</v>
      </c>
      <c r="P3827" s="8" t="s">
        <v>15332</v>
      </c>
      <c r="Q3827" s="8"/>
      <c r="R3827" s="10"/>
      <c r="S3827" s="10"/>
      <c r="T3827" s="8" t="s">
        <v>20</v>
      </c>
    </row>
    <row r="3828" spans="1:20" ht="210">
      <c r="A3828" s="8" t="s">
        <v>15672</v>
      </c>
      <c r="B3828" s="8" t="s">
        <v>15673</v>
      </c>
      <c r="C3828" s="8" t="s">
        <v>15674</v>
      </c>
      <c r="D3828" s="8"/>
      <c r="E3828" s="9" t="s">
        <v>15675</v>
      </c>
      <c r="F3828" s="9" t="s">
        <v>15676</v>
      </c>
      <c r="G3828" s="8" t="s">
        <v>6193</v>
      </c>
      <c r="H3828" s="10">
        <v>37267</v>
      </c>
      <c r="I3828" s="10"/>
      <c r="J3828" s="10"/>
      <c r="K3828" s="8" t="s">
        <v>48</v>
      </c>
      <c r="L3828" s="9" t="s">
        <v>89</v>
      </c>
      <c r="M3828" s="11">
        <v>20</v>
      </c>
      <c r="N3828" s="11">
        <v>0</v>
      </c>
      <c r="O3828" s="8" t="s">
        <v>37</v>
      </c>
      <c r="P3828" s="8" t="s">
        <v>15677</v>
      </c>
      <c r="Q3828" s="8"/>
      <c r="R3828" s="10"/>
      <c r="S3828" s="10"/>
      <c r="T3828" s="8" t="s">
        <v>21</v>
      </c>
    </row>
    <row r="3829" spans="1:20" ht="210">
      <c r="A3829" s="8" t="s">
        <v>15678</v>
      </c>
      <c r="B3829" s="8" t="s">
        <v>15679</v>
      </c>
      <c r="C3829" s="8" t="s">
        <v>15680</v>
      </c>
      <c r="D3829" s="8"/>
      <c r="E3829" s="9" t="s">
        <v>15681</v>
      </c>
      <c r="F3829" s="9" t="s">
        <v>15682</v>
      </c>
      <c r="G3829" s="8" t="s">
        <v>693</v>
      </c>
      <c r="H3829" s="10">
        <v>37587</v>
      </c>
      <c r="I3829" s="10"/>
      <c r="J3829" s="10"/>
      <c r="K3829" s="8" t="s">
        <v>48</v>
      </c>
      <c r="L3829" s="9" t="s">
        <v>89</v>
      </c>
      <c r="M3829" s="11">
        <v>20</v>
      </c>
      <c r="N3829" s="11">
        <v>0</v>
      </c>
      <c r="O3829" s="8" t="s">
        <v>37</v>
      </c>
      <c r="P3829" s="8"/>
      <c r="Q3829" s="8"/>
      <c r="R3829" s="10"/>
      <c r="S3829" s="10"/>
      <c r="T3829" s="8" t="s">
        <v>20</v>
      </c>
    </row>
    <row r="3830" spans="1:20" ht="210">
      <c r="A3830" s="8" t="s">
        <v>15683</v>
      </c>
      <c r="B3830" s="8" t="s">
        <v>15684</v>
      </c>
      <c r="C3830" s="8" t="s">
        <v>15684</v>
      </c>
      <c r="D3830" s="8"/>
      <c r="E3830" s="9" t="s">
        <v>15685</v>
      </c>
      <c r="F3830" s="9" t="s">
        <v>15686</v>
      </c>
      <c r="G3830" s="8" t="s">
        <v>6193</v>
      </c>
      <c r="H3830" s="10">
        <v>38526</v>
      </c>
      <c r="I3830" s="10"/>
      <c r="J3830" s="10"/>
      <c r="K3830" s="8" t="s">
        <v>48</v>
      </c>
      <c r="L3830" s="9" t="s">
        <v>80</v>
      </c>
      <c r="M3830" s="11">
        <v>20</v>
      </c>
      <c r="N3830" s="11">
        <v>0</v>
      </c>
      <c r="O3830" s="8" t="s">
        <v>37</v>
      </c>
      <c r="P3830" s="8" t="s">
        <v>15332</v>
      </c>
      <c r="Q3830" s="8"/>
      <c r="R3830" s="10"/>
      <c r="S3830" s="10"/>
      <c r="T3830" s="8" t="s">
        <v>20</v>
      </c>
    </row>
    <row r="3831" spans="1:20" ht="210">
      <c r="A3831" s="8" t="s">
        <v>15683</v>
      </c>
      <c r="B3831" s="8" t="s">
        <v>15684</v>
      </c>
      <c r="C3831" s="8" t="s">
        <v>15684</v>
      </c>
      <c r="D3831" s="8"/>
      <c r="E3831" s="9" t="s">
        <v>15685</v>
      </c>
      <c r="F3831" s="9" t="s">
        <v>15686</v>
      </c>
      <c r="G3831" s="8" t="s">
        <v>6193</v>
      </c>
      <c r="H3831" s="10">
        <v>38526</v>
      </c>
      <c r="I3831" s="10"/>
      <c r="J3831" s="10"/>
      <c r="K3831" s="8" t="s">
        <v>48</v>
      </c>
      <c r="L3831" s="9" t="s">
        <v>80</v>
      </c>
      <c r="M3831" s="11">
        <v>20</v>
      </c>
      <c r="N3831" s="11">
        <v>0</v>
      </c>
      <c r="O3831" s="8" t="s">
        <v>37</v>
      </c>
      <c r="P3831" s="8" t="s">
        <v>15332</v>
      </c>
      <c r="Q3831" s="8"/>
      <c r="R3831" s="10"/>
      <c r="S3831" s="10"/>
      <c r="T3831" s="8" t="s">
        <v>20</v>
      </c>
    </row>
    <row r="3832" spans="1:20" ht="210">
      <c r="A3832" s="8" t="s">
        <v>15687</v>
      </c>
      <c r="B3832" s="8" t="s">
        <v>15688</v>
      </c>
      <c r="C3832" s="8" t="s">
        <v>15689</v>
      </c>
      <c r="D3832" s="8"/>
      <c r="E3832" s="9" t="s">
        <v>15690</v>
      </c>
      <c r="F3832" s="9" t="s">
        <v>15691</v>
      </c>
      <c r="G3832" s="8" t="s">
        <v>693</v>
      </c>
      <c r="H3832" s="10">
        <v>39175</v>
      </c>
      <c r="I3832" s="10">
        <v>41383</v>
      </c>
      <c r="J3832" s="10"/>
      <c r="K3832" s="8" t="s">
        <v>48</v>
      </c>
      <c r="L3832" s="9" t="s">
        <v>772</v>
      </c>
      <c r="M3832" s="11">
        <v>20</v>
      </c>
      <c r="N3832" s="11">
        <v>0</v>
      </c>
      <c r="O3832" s="8" t="s">
        <v>37</v>
      </c>
      <c r="P3832" s="8"/>
      <c r="Q3832" s="8"/>
      <c r="R3832" s="10"/>
      <c r="S3832" s="10"/>
      <c r="T3832" s="8" t="s">
        <v>20</v>
      </c>
    </row>
    <row r="3833" spans="1:20" ht="210">
      <c r="A3833" s="8" t="s">
        <v>15692</v>
      </c>
      <c r="B3833" s="8"/>
      <c r="C3833" s="8" t="s">
        <v>15693</v>
      </c>
      <c r="D3833" s="8"/>
      <c r="E3833" s="9" t="s">
        <v>15694</v>
      </c>
      <c r="F3833" s="9" t="s">
        <v>15695</v>
      </c>
      <c r="G3833" s="8" t="s">
        <v>693</v>
      </c>
      <c r="H3833" s="10">
        <v>37543</v>
      </c>
      <c r="I3833" s="10">
        <v>38114</v>
      </c>
      <c r="J3833" s="10"/>
      <c r="K3833" s="8" t="s">
        <v>48</v>
      </c>
      <c r="L3833" s="9" t="s">
        <v>73</v>
      </c>
      <c r="M3833" s="11">
        <v>0</v>
      </c>
      <c r="N3833" s="11">
        <v>15</v>
      </c>
      <c r="O3833" s="8" t="s">
        <v>37</v>
      </c>
      <c r="P3833" s="8" t="s">
        <v>15505</v>
      </c>
      <c r="Q3833" s="8"/>
      <c r="R3833" s="10"/>
      <c r="S3833" s="10"/>
      <c r="T3833" s="8" t="s">
        <v>20</v>
      </c>
    </row>
    <row r="3834" spans="1:20" ht="210">
      <c r="A3834" s="8" t="s">
        <v>15696</v>
      </c>
      <c r="B3834" s="8" t="s">
        <v>15697</v>
      </c>
      <c r="C3834" s="8" t="s">
        <v>15698</v>
      </c>
      <c r="D3834" s="8"/>
      <c r="E3834" s="9" t="s">
        <v>15699</v>
      </c>
      <c r="F3834" s="9" t="s">
        <v>15700</v>
      </c>
      <c r="G3834" s="8" t="s">
        <v>693</v>
      </c>
      <c r="H3834" s="10">
        <v>37474</v>
      </c>
      <c r="I3834" s="10"/>
      <c r="J3834" s="10"/>
      <c r="K3834" s="8" t="s">
        <v>48</v>
      </c>
      <c r="L3834" s="9" t="s">
        <v>109</v>
      </c>
      <c r="M3834" s="11">
        <v>20</v>
      </c>
      <c r="N3834" s="11">
        <v>0</v>
      </c>
      <c r="O3834" s="8" t="s">
        <v>37</v>
      </c>
      <c r="P3834" s="8" t="s">
        <v>15332</v>
      </c>
      <c r="Q3834" s="8"/>
      <c r="R3834" s="10"/>
      <c r="S3834" s="10"/>
      <c r="T3834" s="8" t="s">
        <v>25</v>
      </c>
    </row>
    <row r="3835" spans="1:20" ht="210">
      <c r="A3835" s="8" t="s">
        <v>15701</v>
      </c>
      <c r="B3835" s="8" t="s">
        <v>15702</v>
      </c>
      <c r="C3835" s="8" t="s">
        <v>15703</v>
      </c>
      <c r="D3835" s="8"/>
      <c r="E3835" s="9" t="s">
        <v>15704</v>
      </c>
      <c r="F3835" s="9" t="s">
        <v>15705</v>
      </c>
      <c r="G3835" s="8" t="s">
        <v>6193</v>
      </c>
      <c r="H3835" s="10">
        <v>37515</v>
      </c>
      <c r="I3835" s="10">
        <v>40255</v>
      </c>
      <c r="J3835" s="10"/>
      <c r="K3835" s="8" t="s">
        <v>48</v>
      </c>
      <c r="L3835" s="9" t="s">
        <v>80</v>
      </c>
      <c r="M3835" s="11">
        <v>20</v>
      </c>
      <c r="N3835" s="11">
        <v>0</v>
      </c>
      <c r="O3835" s="8" t="s">
        <v>37</v>
      </c>
      <c r="P3835" s="8" t="s">
        <v>15367</v>
      </c>
      <c r="Q3835" s="8"/>
      <c r="R3835" s="10"/>
      <c r="S3835" s="10"/>
      <c r="T3835" s="8" t="s">
        <v>20</v>
      </c>
    </row>
    <row r="3836" spans="1:20" ht="210">
      <c r="A3836" s="8" t="s">
        <v>15701</v>
      </c>
      <c r="B3836" s="8" t="s">
        <v>15702</v>
      </c>
      <c r="C3836" s="8" t="s">
        <v>15706</v>
      </c>
      <c r="D3836" s="8"/>
      <c r="E3836" s="9" t="s">
        <v>15704</v>
      </c>
      <c r="F3836" s="9" t="s">
        <v>15705</v>
      </c>
      <c r="G3836" s="8" t="s">
        <v>6193</v>
      </c>
      <c r="H3836" s="10">
        <v>37515</v>
      </c>
      <c r="I3836" s="10">
        <v>40255</v>
      </c>
      <c r="J3836" s="10"/>
      <c r="K3836" s="8" t="s">
        <v>48</v>
      </c>
      <c r="L3836" s="9" t="s">
        <v>80</v>
      </c>
      <c r="M3836" s="11">
        <v>20</v>
      </c>
      <c r="N3836" s="11">
        <v>0</v>
      </c>
      <c r="O3836" s="8" t="s">
        <v>37</v>
      </c>
      <c r="P3836" s="8" t="s">
        <v>15367</v>
      </c>
      <c r="Q3836" s="8"/>
      <c r="R3836" s="10"/>
      <c r="S3836" s="10"/>
      <c r="T3836" s="8" t="s">
        <v>20</v>
      </c>
    </row>
    <row r="3837" spans="1:20" ht="210">
      <c r="A3837" s="8" t="s">
        <v>15707</v>
      </c>
      <c r="B3837" s="8" t="s">
        <v>15708</v>
      </c>
      <c r="C3837" s="8" t="s">
        <v>15709</v>
      </c>
      <c r="D3837" s="8"/>
      <c r="E3837" s="9" t="s">
        <v>15710</v>
      </c>
      <c r="F3837" s="9" t="s">
        <v>15711</v>
      </c>
      <c r="G3837" s="8" t="s">
        <v>693</v>
      </c>
      <c r="H3837" s="10">
        <v>37550</v>
      </c>
      <c r="I3837" s="10">
        <v>41456</v>
      </c>
      <c r="J3837" s="10"/>
      <c r="K3837" s="8" t="s">
        <v>48</v>
      </c>
      <c r="L3837" s="9" t="s">
        <v>144</v>
      </c>
      <c r="M3837" s="11">
        <v>20</v>
      </c>
      <c r="N3837" s="11">
        <v>0</v>
      </c>
      <c r="O3837" s="8" t="s">
        <v>37</v>
      </c>
      <c r="P3837" s="8" t="s">
        <v>15712</v>
      </c>
      <c r="Q3837" s="8"/>
      <c r="R3837" s="10"/>
      <c r="S3837" s="10"/>
      <c r="T3837" s="8" t="s">
        <v>20</v>
      </c>
    </row>
    <row r="3838" spans="1:20" ht="210">
      <c r="A3838" s="8" t="s">
        <v>15713</v>
      </c>
      <c r="B3838" s="8" t="s">
        <v>15714</v>
      </c>
      <c r="C3838" s="8" t="s">
        <v>15714</v>
      </c>
      <c r="D3838" s="8"/>
      <c r="E3838" s="9" t="s">
        <v>15715</v>
      </c>
      <c r="F3838" s="9" t="s">
        <v>15716</v>
      </c>
      <c r="G3838" s="8" t="s">
        <v>693</v>
      </c>
      <c r="H3838" s="10">
        <v>37532</v>
      </c>
      <c r="I3838" s="10"/>
      <c r="J3838" s="10"/>
      <c r="K3838" s="8" t="s">
        <v>48</v>
      </c>
      <c r="L3838" s="9" t="s">
        <v>73</v>
      </c>
      <c r="M3838" s="11">
        <v>20</v>
      </c>
      <c r="N3838" s="11">
        <v>0</v>
      </c>
      <c r="O3838" s="8" t="s">
        <v>37</v>
      </c>
      <c r="P3838" s="8"/>
      <c r="Q3838" s="8"/>
      <c r="R3838" s="10"/>
      <c r="S3838" s="10"/>
      <c r="T3838" s="8" t="s">
        <v>20</v>
      </c>
    </row>
    <row r="3839" spans="1:20" ht="210">
      <c r="A3839" s="8" t="s">
        <v>15717</v>
      </c>
      <c r="B3839" s="8" t="s">
        <v>15718</v>
      </c>
      <c r="C3839" s="8" t="s">
        <v>15718</v>
      </c>
      <c r="D3839" s="8"/>
      <c r="E3839" s="9" t="s">
        <v>15719</v>
      </c>
      <c r="F3839" s="9" t="s">
        <v>15720</v>
      </c>
      <c r="G3839" s="8" t="s">
        <v>693</v>
      </c>
      <c r="H3839" s="10">
        <v>37463</v>
      </c>
      <c r="I3839" s="10"/>
      <c r="J3839" s="10"/>
      <c r="K3839" s="8" t="s">
        <v>48</v>
      </c>
      <c r="L3839" s="9" t="s">
        <v>66</v>
      </c>
      <c r="M3839" s="11">
        <v>20</v>
      </c>
      <c r="N3839" s="11">
        <v>0</v>
      </c>
      <c r="O3839" s="8" t="s">
        <v>37</v>
      </c>
      <c r="P3839" s="8" t="s">
        <v>15476</v>
      </c>
      <c r="Q3839" s="8"/>
      <c r="R3839" s="10"/>
      <c r="S3839" s="10"/>
      <c r="T3839" s="8" t="s">
        <v>20</v>
      </c>
    </row>
    <row r="3840" spans="1:20" ht="210">
      <c r="A3840" s="8" t="s">
        <v>15721</v>
      </c>
      <c r="B3840" s="8" t="s">
        <v>15722</v>
      </c>
      <c r="C3840" s="8" t="s">
        <v>15723</v>
      </c>
      <c r="D3840" s="8"/>
      <c r="E3840" s="9" t="s">
        <v>15724</v>
      </c>
      <c r="F3840" s="9" t="s">
        <v>15725</v>
      </c>
      <c r="G3840" s="8" t="s">
        <v>6193</v>
      </c>
      <c r="H3840" s="10">
        <v>39854</v>
      </c>
      <c r="I3840" s="10"/>
      <c r="J3840" s="10"/>
      <c r="K3840" s="8" t="s">
        <v>48</v>
      </c>
      <c r="L3840" s="9" t="s">
        <v>73</v>
      </c>
      <c r="M3840" s="11">
        <v>20</v>
      </c>
      <c r="N3840" s="11">
        <v>0</v>
      </c>
      <c r="O3840" s="8" t="s">
        <v>37</v>
      </c>
      <c r="P3840" s="8"/>
      <c r="Q3840" s="8"/>
      <c r="R3840" s="10"/>
      <c r="S3840" s="10"/>
      <c r="T3840" s="8" t="s">
        <v>25</v>
      </c>
    </row>
    <row r="3841" spans="1:20" ht="210">
      <c r="A3841" s="8" t="s">
        <v>15726</v>
      </c>
      <c r="B3841" s="8" t="s">
        <v>15727</v>
      </c>
      <c r="C3841" s="8" t="s">
        <v>15728</v>
      </c>
      <c r="D3841" s="8"/>
      <c r="E3841" s="9" t="s">
        <v>15729</v>
      </c>
      <c r="F3841" s="9" t="s">
        <v>15730</v>
      </c>
      <c r="G3841" s="8" t="s">
        <v>6193</v>
      </c>
      <c r="H3841" s="10">
        <v>37522</v>
      </c>
      <c r="I3841" s="10">
        <v>40780</v>
      </c>
      <c r="J3841" s="10"/>
      <c r="K3841" s="8" t="s">
        <v>48</v>
      </c>
      <c r="L3841" s="9" t="s">
        <v>109</v>
      </c>
      <c r="M3841" s="11">
        <v>20</v>
      </c>
      <c r="N3841" s="11">
        <v>0</v>
      </c>
      <c r="O3841" s="8" t="s">
        <v>37</v>
      </c>
      <c r="P3841" s="8" t="s">
        <v>15731</v>
      </c>
      <c r="Q3841" s="8"/>
      <c r="R3841" s="10"/>
      <c r="S3841" s="10"/>
      <c r="T3841" s="8" t="s">
        <v>20</v>
      </c>
    </row>
    <row r="3842" spans="1:20" ht="210">
      <c r="A3842" s="8" t="s">
        <v>15732</v>
      </c>
      <c r="B3842" s="8" t="s">
        <v>15733</v>
      </c>
      <c r="C3842" s="8" t="s">
        <v>15734</v>
      </c>
      <c r="D3842" s="8"/>
      <c r="E3842" s="9" t="s">
        <v>15735</v>
      </c>
      <c r="F3842" s="9" t="s">
        <v>15736</v>
      </c>
      <c r="G3842" s="8" t="s">
        <v>6193</v>
      </c>
      <c r="H3842" s="10">
        <v>37551</v>
      </c>
      <c r="I3842" s="10">
        <v>42305</v>
      </c>
      <c r="J3842" s="10"/>
      <c r="K3842" s="8" t="s">
        <v>48</v>
      </c>
      <c r="L3842" s="9" t="s">
        <v>55</v>
      </c>
      <c r="M3842" s="11">
        <v>20</v>
      </c>
      <c r="N3842" s="11">
        <v>0</v>
      </c>
      <c r="O3842" s="8" t="s">
        <v>37</v>
      </c>
      <c r="P3842" s="8" t="s">
        <v>15737</v>
      </c>
      <c r="Q3842" s="8"/>
      <c r="R3842" s="10"/>
      <c r="S3842" s="10"/>
      <c r="T3842" s="8" t="s">
        <v>20</v>
      </c>
    </row>
    <row r="3843" spans="1:20" ht="210">
      <c r="A3843" s="8" t="s">
        <v>15738</v>
      </c>
      <c r="B3843" s="8" t="s">
        <v>15739</v>
      </c>
      <c r="C3843" s="8" t="s">
        <v>15740</v>
      </c>
      <c r="D3843" s="8"/>
      <c r="E3843" s="9" t="s">
        <v>10345</v>
      </c>
      <c r="F3843" s="9" t="s">
        <v>10346</v>
      </c>
      <c r="G3843" s="8" t="s">
        <v>693</v>
      </c>
      <c r="H3843" s="10">
        <v>38013</v>
      </c>
      <c r="I3843" s="10">
        <v>40813</v>
      </c>
      <c r="J3843" s="10"/>
      <c r="K3843" s="8" t="s">
        <v>48</v>
      </c>
      <c r="L3843" s="9" t="s">
        <v>89</v>
      </c>
      <c r="M3843" s="11">
        <v>20</v>
      </c>
      <c r="N3843" s="11">
        <v>0</v>
      </c>
      <c r="O3843" s="8" t="s">
        <v>37</v>
      </c>
      <c r="P3843" s="8" t="s">
        <v>15505</v>
      </c>
      <c r="Q3843" s="8"/>
      <c r="R3843" s="10"/>
      <c r="S3843" s="10"/>
      <c r="T3843" s="8" t="s">
        <v>20</v>
      </c>
    </row>
    <row r="3844" spans="1:20" ht="210">
      <c r="A3844" s="8" t="s">
        <v>15741</v>
      </c>
      <c r="B3844" s="8" t="s">
        <v>15742</v>
      </c>
      <c r="C3844" s="8" t="s">
        <v>15743</v>
      </c>
      <c r="D3844" s="8"/>
      <c r="E3844" s="9" t="s">
        <v>15735</v>
      </c>
      <c r="F3844" s="9" t="s">
        <v>15744</v>
      </c>
      <c r="G3844" s="8" t="s">
        <v>693</v>
      </c>
      <c r="H3844" s="10">
        <v>37487</v>
      </c>
      <c r="I3844" s="10">
        <v>41942</v>
      </c>
      <c r="J3844" s="10"/>
      <c r="K3844" s="8" t="s">
        <v>48</v>
      </c>
      <c r="L3844" s="9" t="s">
        <v>73</v>
      </c>
      <c r="M3844" s="11">
        <v>20</v>
      </c>
      <c r="N3844" s="11">
        <v>0</v>
      </c>
      <c r="O3844" s="8" t="s">
        <v>37</v>
      </c>
      <c r="P3844" s="8"/>
      <c r="Q3844" s="8"/>
      <c r="R3844" s="10"/>
      <c r="S3844" s="10"/>
      <c r="T3844" s="8" t="s">
        <v>25</v>
      </c>
    </row>
    <row r="3845" spans="1:20" ht="210">
      <c r="A3845" s="8" t="s">
        <v>15745</v>
      </c>
      <c r="B3845" s="8" t="s">
        <v>15746</v>
      </c>
      <c r="C3845" s="8" t="s">
        <v>15746</v>
      </c>
      <c r="D3845" s="8"/>
      <c r="E3845" s="9" t="s">
        <v>15747</v>
      </c>
      <c r="F3845" s="9" t="s">
        <v>15748</v>
      </c>
      <c r="G3845" s="8" t="s">
        <v>693</v>
      </c>
      <c r="H3845" s="10">
        <v>38377</v>
      </c>
      <c r="I3845" s="10">
        <v>41796</v>
      </c>
      <c r="J3845" s="10"/>
      <c r="K3845" s="8" t="s">
        <v>48</v>
      </c>
      <c r="L3845" s="9" t="s">
        <v>55</v>
      </c>
      <c r="M3845" s="11">
        <v>20</v>
      </c>
      <c r="N3845" s="11">
        <v>0</v>
      </c>
      <c r="O3845" s="8" t="s">
        <v>37</v>
      </c>
      <c r="P3845" s="8" t="s">
        <v>15749</v>
      </c>
      <c r="Q3845" s="8"/>
      <c r="R3845" s="10"/>
      <c r="S3845" s="10"/>
      <c r="T3845" s="8" t="s">
        <v>25</v>
      </c>
    </row>
    <row r="3846" spans="1:20" ht="210">
      <c r="A3846" s="8" t="s">
        <v>15750</v>
      </c>
      <c r="B3846" s="8" t="s">
        <v>15751</v>
      </c>
      <c r="C3846" s="8" t="s">
        <v>15752</v>
      </c>
      <c r="D3846" s="8"/>
      <c r="E3846" s="9" t="s">
        <v>15753</v>
      </c>
      <c r="F3846" s="9" t="s">
        <v>15754</v>
      </c>
      <c r="G3846" s="8" t="s">
        <v>6193</v>
      </c>
      <c r="H3846" s="10">
        <v>37601</v>
      </c>
      <c r="I3846" s="10">
        <v>41586</v>
      </c>
      <c r="J3846" s="10"/>
      <c r="K3846" s="8" t="s">
        <v>48</v>
      </c>
      <c r="L3846" s="9" t="s">
        <v>73</v>
      </c>
      <c r="M3846" s="11">
        <v>20</v>
      </c>
      <c r="N3846" s="11">
        <v>0</v>
      </c>
      <c r="O3846" s="8" t="s">
        <v>37</v>
      </c>
      <c r="P3846" s="8" t="s">
        <v>15755</v>
      </c>
      <c r="Q3846" s="8"/>
      <c r="R3846" s="10"/>
      <c r="S3846" s="10"/>
      <c r="T3846" s="8" t="s">
        <v>25</v>
      </c>
    </row>
    <row r="3847" spans="1:20" ht="210">
      <c r="A3847" s="8" t="s">
        <v>15750</v>
      </c>
      <c r="B3847" s="8" t="s">
        <v>15751</v>
      </c>
      <c r="C3847" s="8" t="s">
        <v>15751</v>
      </c>
      <c r="D3847" s="8"/>
      <c r="E3847" s="9" t="s">
        <v>15753</v>
      </c>
      <c r="F3847" s="9" t="s">
        <v>15754</v>
      </c>
      <c r="G3847" s="8" t="s">
        <v>6193</v>
      </c>
      <c r="H3847" s="10">
        <v>37601</v>
      </c>
      <c r="I3847" s="10">
        <v>41586</v>
      </c>
      <c r="J3847" s="10"/>
      <c r="K3847" s="8" t="s">
        <v>48</v>
      </c>
      <c r="L3847" s="9" t="s">
        <v>55</v>
      </c>
      <c r="M3847" s="11">
        <v>20</v>
      </c>
      <c r="N3847" s="11">
        <v>0</v>
      </c>
      <c r="O3847" s="8" t="s">
        <v>37</v>
      </c>
      <c r="P3847" s="8" t="s">
        <v>15755</v>
      </c>
      <c r="Q3847" s="8"/>
      <c r="R3847" s="10"/>
      <c r="S3847" s="10"/>
      <c r="T3847" s="8" t="s">
        <v>25</v>
      </c>
    </row>
    <row r="3848" spans="1:20" ht="210">
      <c r="A3848" s="8" t="s">
        <v>15756</v>
      </c>
      <c r="B3848" s="8" t="s">
        <v>15757</v>
      </c>
      <c r="C3848" s="8" t="s">
        <v>15758</v>
      </c>
      <c r="D3848" s="8"/>
      <c r="E3848" s="9" t="s">
        <v>15759</v>
      </c>
      <c r="F3848" s="9" t="s">
        <v>15760</v>
      </c>
      <c r="G3848" s="8" t="s">
        <v>693</v>
      </c>
      <c r="H3848" s="10">
        <v>41898</v>
      </c>
      <c r="I3848" s="10"/>
      <c r="J3848" s="10"/>
      <c r="K3848" s="8" t="s">
        <v>48</v>
      </c>
      <c r="L3848" s="9" t="s">
        <v>55</v>
      </c>
      <c r="M3848" s="11">
        <v>20</v>
      </c>
      <c r="N3848" s="11">
        <v>0</v>
      </c>
      <c r="O3848" s="8" t="s">
        <v>37</v>
      </c>
      <c r="P3848" s="8" t="s">
        <v>15761</v>
      </c>
      <c r="Q3848" s="8"/>
      <c r="R3848" s="10"/>
      <c r="S3848" s="10"/>
      <c r="T3848" s="8" t="s">
        <v>20</v>
      </c>
    </row>
    <row r="3849" spans="1:20" ht="210">
      <c r="A3849" s="8" t="s">
        <v>15756</v>
      </c>
      <c r="B3849" s="8" t="s">
        <v>15757</v>
      </c>
      <c r="C3849" s="8" t="s">
        <v>15762</v>
      </c>
      <c r="D3849" s="8"/>
      <c r="E3849" s="9" t="s">
        <v>15759</v>
      </c>
      <c r="F3849" s="9" t="s">
        <v>15760</v>
      </c>
      <c r="G3849" s="8" t="s">
        <v>693</v>
      </c>
      <c r="H3849" s="10">
        <v>41898</v>
      </c>
      <c r="I3849" s="10"/>
      <c r="J3849" s="10"/>
      <c r="K3849" s="8" t="s">
        <v>48</v>
      </c>
      <c r="L3849" s="9" t="s">
        <v>55</v>
      </c>
      <c r="M3849" s="11">
        <v>20</v>
      </c>
      <c r="N3849" s="11">
        <v>0</v>
      </c>
      <c r="O3849" s="8" t="s">
        <v>37</v>
      </c>
      <c r="P3849" s="8" t="s">
        <v>15761</v>
      </c>
      <c r="Q3849" s="8"/>
      <c r="R3849" s="10"/>
      <c r="S3849" s="10"/>
      <c r="T3849" s="8" t="s">
        <v>20</v>
      </c>
    </row>
    <row r="3850" spans="1:20" ht="210">
      <c r="A3850" s="8" t="s">
        <v>15756</v>
      </c>
      <c r="B3850" s="8" t="s">
        <v>15757</v>
      </c>
      <c r="C3850" s="8" t="s">
        <v>15763</v>
      </c>
      <c r="D3850" s="8"/>
      <c r="E3850" s="9" t="s">
        <v>15759</v>
      </c>
      <c r="F3850" s="9" t="s">
        <v>15760</v>
      </c>
      <c r="G3850" s="8" t="s">
        <v>693</v>
      </c>
      <c r="H3850" s="10">
        <v>41898</v>
      </c>
      <c r="I3850" s="10"/>
      <c r="J3850" s="10"/>
      <c r="K3850" s="8" t="s">
        <v>48</v>
      </c>
      <c r="L3850" s="9" t="s">
        <v>55</v>
      </c>
      <c r="M3850" s="11">
        <v>20</v>
      </c>
      <c r="N3850" s="11">
        <v>0</v>
      </c>
      <c r="O3850" s="8" t="s">
        <v>37</v>
      </c>
      <c r="P3850" s="8" t="s">
        <v>15761</v>
      </c>
      <c r="Q3850" s="8"/>
      <c r="R3850" s="10"/>
      <c r="S3850" s="10"/>
      <c r="T3850" s="8" t="s">
        <v>25</v>
      </c>
    </row>
    <row r="3851" spans="1:20" ht="210">
      <c r="A3851" s="8" t="s">
        <v>15756</v>
      </c>
      <c r="B3851" s="8" t="s">
        <v>15757</v>
      </c>
      <c r="C3851" s="8" t="s">
        <v>15764</v>
      </c>
      <c r="D3851" s="8"/>
      <c r="E3851" s="9" t="s">
        <v>15759</v>
      </c>
      <c r="F3851" s="9" t="s">
        <v>15760</v>
      </c>
      <c r="G3851" s="8" t="s">
        <v>693</v>
      </c>
      <c r="H3851" s="10">
        <v>41898</v>
      </c>
      <c r="I3851" s="10"/>
      <c r="J3851" s="10"/>
      <c r="K3851" s="8" t="s">
        <v>48</v>
      </c>
      <c r="L3851" s="9" t="s">
        <v>55</v>
      </c>
      <c r="M3851" s="11">
        <v>20</v>
      </c>
      <c r="N3851" s="11">
        <v>0</v>
      </c>
      <c r="O3851" s="8" t="s">
        <v>37</v>
      </c>
      <c r="P3851" s="8" t="s">
        <v>15761</v>
      </c>
      <c r="Q3851" s="8"/>
      <c r="R3851" s="10"/>
      <c r="S3851" s="10"/>
      <c r="T3851" s="8" t="s">
        <v>20</v>
      </c>
    </row>
    <row r="3852" spans="1:20" ht="210">
      <c r="A3852" s="8" t="s">
        <v>15765</v>
      </c>
      <c r="B3852" s="8" t="s">
        <v>15766</v>
      </c>
      <c r="C3852" s="8" t="s">
        <v>15766</v>
      </c>
      <c r="D3852" s="8"/>
      <c r="E3852" s="9" t="s">
        <v>15767</v>
      </c>
      <c r="F3852" s="9" t="s">
        <v>15768</v>
      </c>
      <c r="G3852" s="8" t="s">
        <v>6193</v>
      </c>
      <c r="H3852" s="10">
        <v>39262</v>
      </c>
      <c r="I3852" s="10">
        <v>41263</v>
      </c>
      <c r="J3852" s="10"/>
      <c r="K3852" s="8" t="s">
        <v>48</v>
      </c>
      <c r="L3852" s="9" t="s">
        <v>55</v>
      </c>
      <c r="M3852" s="11">
        <v>20</v>
      </c>
      <c r="N3852" s="11">
        <v>0</v>
      </c>
      <c r="O3852" s="8" t="s">
        <v>37</v>
      </c>
      <c r="P3852" s="8" t="s">
        <v>15769</v>
      </c>
      <c r="Q3852" s="8"/>
      <c r="R3852" s="10"/>
      <c r="S3852" s="10"/>
      <c r="T3852" s="8" t="s">
        <v>20</v>
      </c>
    </row>
    <row r="3853" spans="1:20" ht="210">
      <c r="A3853" s="8" t="s">
        <v>15770</v>
      </c>
      <c r="B3853" s="8" t="s">
        <v>15771</v>
      </c>
      <c r="C3853" s="8" t="s">
        <v>15772</v>
      </c>
      <c r="D3853" s="8"/>
      <c r="E3853" s="9" t="s">
        <v>15773</v>
      </c>
      <c r="F3853" s="9" t="s">
        <v>15774</v>
      </c>
      <c r="G3853" s="8" t="s">
        <v>693</v>
      </c>
      <c r="H3853" s="10">
        <v>37546</v>
      </c>
      <c r="I3853" s="10">
        <v>42311</v>
      </c>
      <c r="J3853" s="10"/>
      <c r="K3853" s="8" t="s">
        <v>48</v>
      </c>
      <c r="L3853" s="9" t="s">
        <v>109</v>
      </c>
      <c r="M3853" s="11">
        <v>0</v>
      </c>
      <c r="N3853" s="11">
        <v>50</v>
      </c>
      <c r="O3853" s="8" t="s">
        <v>37</v>
      </c>
      <c r="P3853" s="8"/>
      <c r="Q3853" s="8"/>
      <c r="R3853" s="10"/>
      <c r="S3853" s="10"/>
      <c r="T3853" s="8" t="s">
        <v>20</v>
      </c>
    </row>
    <row r="3854" spans="1:20" ht="210">
      <c r="A3854" s="8" t="s">
        <v>15770</v>
      </c>
      <c r="B3854" s="8" t="s">
        <v>15771</v>
      </c>
      <c r="C3854" s="8" t="s">
        <v>15775</v>
      </c>
      <c r="D3854" s="8"/>
      <c r="E3854" s="9" t="s">
        <v>15773</v>
      </c>
      <c r="F3854" s="9" t="s">
        <v>15774</v>
      </c>
      <c r="G3854" s="8" t="s">
        <v>693</v>
      </c>
      <c r="H3854" s="10">
        <v>37546</v>
      </c>
      <c r="I3854" s="10">
        <v>42311</v>
      </c>
      <c r="J3854" s="10"/>
      <c r="K3854" s="8" t="s">
        <v>48</v>
      </c>
      <c r="L3854" s="9" t="s">
        <v>109</v>
      </c>
      <c r="M3854" s="11">
        <v>0</v>
      </c>
      <c r="N3854" s="11">
        <v>50</v>
      </c>
      <c r="O3854" s="8" t="s">
        <v>37</v>
      </c>
      <c r="P3854" s="8"/>
      <c r="Q3854" s="8"/>
      <c r="R3854" s="10"/>
      <c r="S3854" s="10"/>
      <c r="T3854" s="8" t="s">
        <v>25</v>
      </c>
    </row>
    <row r="3855" spans="1:20" ht="210">
      <c r="A3855" s="8" t="s">
        <v>15776</v>
      </c>
      <c r="B3855" s="8" t="s">
        <v>15777</v>
      </c>
      <c r="C3855" s="8" t="s">
        <v>15311</v>
      </c>
      <c r="D3855" s="8"/>
      <c r="E3855" s="9" t="s">
        <v>15778</v>
      </c>
      <c r="F3855" s="9" t="s">
        <v>15779</v>
      </c>
      <c r="G3855" s="8" t="s">
        <v>693</v>
      </c>
      <c r="H3855" s="10">
        <v>37528</v>
      </c>
      <c r="I3855" s="10">
        <v>41673</v>
      </c>
      <c r="J3855" s="10"/>
      <c r="K3855" s="8" t="s">
        <v>48</v>
      </c>
      <c r="L3855" s="9" t="s">
        <v>55</v>
      </c>
      <c r="M3855" s="11">
        <v>20</v>
      </c>
      <c r="N3855" s="11">
        <v>0</v>
      </c>
      <c r="O3855" s="8" t="s">
        <v>37</v>
      </c>
      <c r="P3855" s="8" t="s">
        <v>15761</v>
      </c>
      <c r="Q3855" s="8"/>
      <c r="R3855" s="10"/>
      <c r="S3855" s="10"/>
      <c r="T3855" s="8" t="s">
        <v>20</v>
      </c>
    </row>
    <row r="3856" spans="1:20" ht="210">
      <c r="A3856" s="8" t="s">
        <v>15780</v>
      </c>
      <c r="B3856" s="8" t="s">
        <v>15781</v>
      </c>
      <c r="C3856" s="8" t="s">
        <v>15782</v>
      </c>
      <c r="D3856" s="8"/>
      <c r="E3856" s="9" t="s">
        <v>15783</v>
      </c>
      <c r="F3856" s="9" t="s">
        <v>15784</v>
      </c>
      <c r="G3856" s="8" t="s">
        <v>693</v>
      </c>
      <c r="H3856" s="10">
        <v>43070</v>
      </c>
      <c r="I3856" s="10"/>
      <c r="J3856" s="10"/>
      <c r="K3856" s="8" t="s">
        <v>48</v>
      </c>
      <c r="L3856" s="9" t="s">
        <v>89</v>
      </c>
      <c r="M3856" s="11">
        <v>20</v>
      </c>
      <c r="N3856" s="11">
        <v>0</v>
      </c>
      <c r="O3856" s="8" t="s">
        <v>37</v>
      </c>
      <c r="P3856" s="8"/>
      <c r="Q3856" s="8"/>
      <c r="R3856" s="10"/>
      <c r="S3856" s="10"/>
      <c r="T3856" s="8" t="s">
        <v>20</v>
      </c>
    </row>
    <row r="3857" spans="1:20" ht="210">
      <c r="A3857" s="8" t="s">
        <v>15785</v>
      </c>
      <c r="B3857" s="8" t="s">
        <v>15786</v>
      </c>
      <c r="C3857" s="8" t="s">
        <v>15786</v>
      </c>
      <c r="D3857" s="8"/>
      <c r="E3857" s="9" t="s">
        <v>15787</v>
      </c>
      <c r="F3857" s="9" t="s">
        <v>15788</v>
      </c>
      <c r="G3857" s="8" t="s">
        <v>693</v>
      </c>
      <c r="H3857" s="10">
        <v>41138</v>
      </c>
      <c r="I3857" s="10"/>
      <c r="J3857" s="10"/>
      <c r="K3857" s="8" t="s">
        <v>48</v>
      </c>
      <c r="L3857" s="9" t="s">
        <v>144</v>
      </c>
      <c r="M3857" s="11">
        <v>20</v>
      </c>
      <c r="N3857" s="11">
        <v>0</v>
      </c>
      <c r="O3857" s="8" t="s">
        <v>37</v>
      </c>
      <c r="P3857" s="8" t="s">
        <v>15510</v>
      </c>
      <c r="Q3857" s="8"/>
      <c r="R3857" s="10"/>
      <c r="S3857" s="10"/>
      <c r="T3857" s="8" t="s">
        <v>20</v>
      </c>
    </row>
    <row r="3858" spans="1:20" ht="210">
      <c r="A3858" s="8" t="s">
        <v>15789</v>
      </c>
      <c r="B3858" s="8" t="s">
        <v>15790</v>
      </c>
      <c r="C3858" s="8" t="s">
        <v>15311</v>
      </c>
      <c r="D3858" s="8"/>
      <c r="E3858" s="9" t="s">
        <v>15791</v>
      </c>
      <c r="F3858" s="9" t="s">
        <v>15792</v>
      </c>
      <c r="G3858" s="8" t="s">
        <v>693</v>
      </c>
      <c r="H3858" s="10">
        <v>37516</v>
      </c>
      <c r="I3858" s="10">
        <v>40305</v>
      </c>
      <c r="J3858" s="10"/>
      <c r="K3858" s="8" t="s">
        <v>48</v>
      </c>
      <c r="L3858" s="9" t="s">
        <v>772</v>
      </c>
      <c r="M3858" s="11">
        <v>20</v>
      </c>
      <c r="N3858" s="11">
        <v>0</v>
      </c>
      <c r="O3858" s="8" t="s">
        <v>37</v>
      </c>
      <c r="P3858" s="8"/>
      <c r="Q3858" s="8"/>
      <c r="R3858" s="10"/>
      <c r="S3858" s="10"/>
      <c r="T3858" s="8" t="s">
        <v>20</v>
      </c>
    </row>
    <row r="3859" spans="1:20" ht="210">
      <c r="A3859" s="8" t="s">
        <v>15793</v>
      </c>
      <c r="B3859" s="8" t="s">
        <v>15794</v>
      </c>
      <c r="C3859" s="8" t="s">
        <v>15794</v>
      </c>
      <c r="D3859" s="8"/>
      <c r="E3859" s="9" t="s">
        <v>15795</v>
      </c>
      <c r="F3859" s="9" t="s">
        <v>15796</v>
      </c>
      <c r="G3859" s="8" t="s">
        <v>6620</v>
      </c>
      <c r="H3859" s="10">
        <v>32603</v>
      </c>
      <c r="I3859" s="10"/>
      <c r="J3859" s="10"/>
      <c r="K3859" s="8" t="s">
        <v>48</v>
      </c>
      <c r="L3859" s="9" t="s">
        <v>8972</v>
      </c>
      <c r="M3859" s="11">
        <v>20</v>
      </c>
      <c r="N3859" s="11">
        <v>0</v>
      </c>
      <c r="O3859" s="8" t="s">
        <v>37</v>
      </c>
      <c r="P3859" s="8"/>
      <c r="Q3859" s="8"/>
      <c r="R3859" s="10"/>
      <c r="S3859" s="10"/>
      <c r="T3859" s="8" t="s">
        <v>20</v>
      </c>
    </row>
    <row r="3860" spans="1:20" ht="210">
      <c r="A3860" s="8" t="s">
        <v>15797</v>
      </c>
      <c r="B3860" s="8" t="s">
        <v>15798</v>
      </c>
      <c r="C3860" s="8" t="s">
        <v>15799</v>
      </c>
      <c r="D3860" s="8"/>
      <c r="E3860" s="9" t="s">
        <v>15800</v>
      </c>
      <c r="F3860" s="9" t="s">
        <v>15801</v>
      </c>
      <c r="G3860" s="8" t="s">
        <v>693</v>
      </c>
      <c r="H3860" s="10">
        <v>40477</v>
      </c>
      <c r="I3860" s="10"/>
      <c r="J3860" s="10"/>
      <c r="K3860" s="8" t="s">
        <v>48</v>
      </c>
      <c r="L3860" s="9" t="s">
        <v>55</v>
      </c>
      <c r="M3860" s="11">
        <v>20</v>
      </c>
      <c r="N3860" s="11">
        <v>0</v>
      </c>
      <c r="O3860" s="8" t="s">
        <v>37</v>
      </c>
      <c r="P3860" s="8" t="s">
        <v>15802</v>
      </c>
      <c r="Q3860" s="8"/>
      <c r="R3860" s="10"/>
      <c r="S3860" s="10"/>
      <c r="T3860" s="8" t="s">
        <v>20</v>
      </c>
    </row>
    <row r="3861" spans="1:20" ht="210">
      <c r="A3861" s="8" t="s">
        <v>15803</v>
      </c>
      <c r="B3861" s="8" t="s">
        <v>15804</v>
      </c>
      <c r="C3861" s="8" t="s">
        <v>15805</v>
      </c>
      <c r="D3861" s="8"/>
      <c r="E3861" s="9" t="s">
        <v>2027</v>
      </c>
      <c r="F3861" s="9" t="s">
        <v>2028</v>
      </c>
      <c r="G3861" s="8" t="s">
        <v>6193</v>
      </c>
      <c r="H3861" s="10">
        <v>40709</v>
      </c>
      <c r="I3861" s="10"/>
      <c r="J3861" s="10"/>
      <c r="K3861" s="8" t="s">
        <v>48</v>
      </c>
      <c r="L3861" s="9" t="s">
        <v>109</v>
      </c>
      <c r="M3861" s="11">
        <v>20</v>
      </c>
      <c r="N3861" s="11">
        <v>0</v>
      </c>
      <c r="O3861" s="8" t="s">
        <v>37</v>
      </c>
      <c r="P3861" s="8" t="s">
        <v>15806</v>
      </c>
      <c r="Q3861" s="8"/>
      <c r="R3861" s="10"/>
      <c r="S3861" s="10"/>
      <c r="T3861" s="8" t="s">
        <v>20</v>
      </c>
    </row>
    <row r="3862" spans="1:20" ht="210">
      <c r="A3862" s="8" t="s">
        <v>15807</v>
      </c>
      <c r="B3862" s="8" t="s">
        <v>15808</v>
      </c>
      <c r="C3862" s="8" t="s">
        <v>15809</v>
      </c>
      <c r="D3862" s="8"/>
      <c r="E3862" s="9" t="s">
        <v>15810</v>
      </c>
      <c r="F3862" s="9" t="s">
        <v>15811</v>
      </c>
      <c r="G3862" s="8" t="s">
        <v>693</v>
      </c>
      <c r="H3862" s="10">
        <v>37557</v>
      </c>
      <c r="I3862" s="10">
        <v>42944</v>
      </c>
      <c r="J3862" s="10"/>
      <c r="K3862" s="8" t="s">
        <v>48</v>
      </c>
      <c r="L3862" s="9" t="s">
        <v>8972</v>
      </c>
      <c r="M3862" s="11">
        <v>0</v>
      </c>
      <c r="N3862" s="11">
        <v>15</v>
      </c>
      <c r="O3862" s="8" t="s">
        <v>37</v>
      </c>
      <c r="P3862" s="8" t="s">
        <v>15812</v>
      </c>
      <c r="Q3862" s="8"/>
      <c r="R3862" s="10"/>
      <c r="S3862" s="10"/>
      <c r="T3862" s="8" t="s">
        <v>25</v>
      </c>
    </row>
    <row r="3863" spans="1:20" ht="210">
      <c r="A3863" s="8" t="s">
        <v>15813</v>
      </c>
      <c r="B3863" s="8" t="s">
        <v>15814</v>
      </c>
      <c r="C3863" s="8" t="s">
        <v>15815</v>
      </c>
      <c r="D3863" s="8"/>
      <c r="E3863" s="9" t="s">
        <v>15816</v>
      </c>
      <c r="F3863" s="9" t="s">
        <v>15817</v>
      </c>
      <c r="G3863" s="8" t="s">
        <v>6193</v>
      </c>
      <c r="H3863" s="10">
        <v>37448</v>
      </c>
      <c r="I3863" s="10">
        <v>41157</v>
      </c>
      <c r="J3863" s="10"/>
      <c r="K3863" s="8" t="s">
        <v>48</v>
      </c>
      <c r="L3863" s="9" t="s">
        <v>40</v>
      </c>
      <c r="M3863" s="11">
        <v>20</v>
      </c>
      <c r="N3863" s="11">
        <v>0</v>
      </c>
      <c r="O3863" s="8" t="s">
        <v>37</v>
      </c>
      <c r="P3863" s="8" t="s">
        <v>15677</v>
      </c>
      <c r="Q3863" s="8"/>
      <c r="R3863" s="10"/>
      <c r="S3863" s="10"/>
      <c r="T3863" s="8" t="s">
        <v>20</v>
      </c>
    </row>
    <row r="3864" spans="1:20" ht="210">
      <c r="A3864" s="8" t="s">
        <v>15813</v>
      </c>
      <c r="B3864" s="8" t="s">
        <v>15814</v>
      </c>
      <c r="C3864" s="8" t="s">
        <v>15818</v>
      </c>
      <c r="D3864" s="8"/>
      <c r="E3864" s="9" t="s">
        <v>15816</v>
      </c>
      <c r="F3864" s="9" t="s">
        <v>15817</v>
      </c>
      <c r="G3864" s="8" t="s">
        <v>6193</v>
      </c>
      <c r="H3864" s="10">
        <v>37448</v>
      </c>
      <c r="I3864" s="10">
        <v>41157</v>
      </c>
      <c r="J3864" s="10"/>
      <c r="K3864" s="8" t="s">
        <v>48</v>
      </c>
      <c r="L3864" s="9" t="s">
        <v>40</v>
      </c>
      <c r="M3864" s="11">
        <v>20</v>
      </c>
      <c r="N3864" s="11">
        <v>0</v>
      </c>
      <c r="O3864" s="8" t="s">
        <v>37</v>
      </c>
      <c r="P3864" s="8" t="s">
        <v>15677</v>
      </c>
      <c r="Q3864" s="8"/>
      <c r="R3864" s="10"/>
      <c r="S3864" s="10"/>
      <c r="T3864" s="8" t="s">
        <v>25</v>
      </c>
    </row>
    <row r="3865" spans="1:20" ht="210">
      <c r="A3865" s="8" t="s">
        <v>15813</v>
      </c>
      <c r="B3865" s="8" t="s">
        <v>15814</v>
      </c>
      <c r="C3865" s="8" t="s">
        <v>15819</v>
      </c>
      <c r="D3865" s="8"/>
      <c r="E3865" s="9" t="s">
        <v>15816</v>
      </c>
      <c r="F3865" s="9" t="s">
        <v>15817</v>
      </c>
      <c r="G3865" s="8" t="s">
        <v>6193</v>
      </c>
      <c r="H3865" s="10">
        <v>37448</v>
      </c>
      <c r="I3865" s="10">
        <v>41157</v>
      </c>
      <c r="J3865" s="10"/>
      <c r="K3865" s="8" t="s">
        <v>48</v>
      </c>
      <c r="L3865" s="9" t="s">
        <v>40</v>
      </c>
      <c r="M3865" s="11">
        <v>20</v>
      </c>
      <c r="N3865" s="11">
        <v>0</v>
      </c>
      <c r="O3865" s="8" t="s">
        <v>37</v>
      </c>
      <c r="P3865" s="8" t="s">
        <v>15677</v>
      </c>
      <c r="Q3865" s="8"/>
      <c r="R3865" s="10"/>
      <c r="S3865" s="10"/>
      <c r="T3865" s="8" t="s">
        <v>25</v>
      </c>
    </row>
    <row r="3866" spans="1:20" ht="210">
      <c r="A3866" s="8" t="s">
        <v>15813</v>
      </c>
      <c r="B3866" s="8" t="s">
        <v>15814</v>
      </c>
      <c r="C3866" s="8" t="s">
        <v>15820</v>
      </c>
      <c r="D3866" s="8"/>
      <c r="E3866" s="9" t="s">
        <v>15816</v>
      </c>
      <c r="F3866" s="9" t="s">
        <v>15817</v>
      </c>
      <c r="G3866" s="8" t="s">
        <v>6193</v>
      </c>
      <c r="H3866" s="10">
        <v>37448</v>
      </c>
      <c r="I3866" s="10">
        <v>41157</v>
      </c>
      <c r="J3866" s="10"/>
      <c r="K3866" s="8" t="s">
        <v>48</v>
      </c>
      <c r="L3866" s="9" t="s">
        <v>40</v>
      </c>
      <c r="M3866" s="11">
        <v>20</v>
      </c>
      <c r="N3866" s="11">
        <v>0</v>
      </c>
      <c r="O3866" s="8" t="s">
        <v>37</v>
      </c>
      <c r="P3866" s="8" t="s">
        <v>15677</v>
      </c>
      <c r="Q3866" s="8"/>
      <c r="R3866" s="10"/>
      <c r="S3866" s="10"/>
      <c r="T3866" s="8" t="s">
        <v>25</v>
      </c>
    </row>
    <row r="3867" spans="1:20" ht="210">
      <c r="A3867" s="8" t="s">
        <v>15813</v>
      </c>
      <c r="B3867" s="8" t="s">
        <v>15814</v>
      </c>
      <c r="C3867" s="8" t="s">
        <v>15819</v>
      </c>
      <c r="D3867" s="8"/>
      <c r="E3867" s="9" t="s">
        <v>15816</v>
      </c>
      <c r="F3867" s="9" t="s">
        <v>15817</v>
      </c>
      <c r="G3867" s="8" t="s">
        <v>6193</v>
      </c>
      <c r="H3867" s="10">
        <v>37448</v>
      </c>
      <c r="I3867" s="10">
        <v>41157</v>
      </c>
      <c r="J3867" s="10"/>
      <c r="K3867" s="8" t="s">
        <v>48</v>
      </c>
      <c r="L3867" s="9" t="s">
        <v>40</v>
      </c>
      <c r="M3867" s="11">
        <v>20</v>
      </c>
      <c r="N3867" s="11">
        <v>0</v>
      </c>
      <c r="O3867" s="8" t="s">
        <v>37</v>
      </c>
      <c r="P3867" s="8" t="s">
        <v>15677</v>
      </c>
      <c r="Q3867" s="8"/>
      <c r="R3867" s="10"/>
      <c r="S3867" s="10"/>
      <c r="T3867" s="8" t="s">
        <v>25</v>
      </c>
    </row>
    <row r="3868" spans="1:20" ht="210">
      <c r="A3868" s="8" t="s">
        <v>15813</v>
      </c>
      <c r="B3868" s="8" t="s">
        <v>15814</v>
      </c>
      <c r="C3868" s="8" t="s">
        <v>15819</v>
      </c>
      <c r="D3868" s="8"/>
      <c r="E3868" s="9" t="s">
        <v>15816</v>
      </c>
      <c r="F3868" s="9" t="s">
        <v>15817</v>
      </c>
      <c r="G3868" s="8" t="s">
        <v>6193</v>
      </c>
      <c r="H3868" s="10">
        <v>37448</v>
      </c>
      <c r="I3868" s="10">
        <v>41157</v>
      </c>
      <c r="J3868" s="10"/>
      <c r="K3868" s="8" t="s">
        <v>48</v>
      </c>
      <c r="L3868" s="9" t="s">
        <v>40</v>
      </c>
      <c r="M3868" s="11">
        <v>20</v>
      </c>
      <c r="N3868" s="11">
        <v>0</v>
      </c>
      <c r="O3868" s="8" t="s">
        <v>37</v>
      </c>
      <c r="P3868" s="8" t="s">
        <v>15677</v>
      </c>
      <c r="Q3868" s="8"/>
      <c r="R3868" s="10"/>
      <c r="S3868" s="10"/>
      <c r="T3868" s="8" t="s">
        <v>25</v>
      </c>
    </row>
    <row r="3869" spans="1:20" ht="210">
      <c r="A3869" s="8" t="s">
        <v>15813</v>
      </c>
      <c r="B3869" s="8" t="s">
        <v>15814</v>
      </c>
      <c r="C3869" s="8" t="s">
        <v>15818</v>
      </c>
      <c r="D3869" s="8"/>
      <c r="E3869" s="9" t="s">
        <v>15816</v>
      </c>
      <c r="F3869" s="9" t="s">
        <v>15817</v>
      </c>
      <c r="G3869" s="8" t="s">
        <v>6193</v>
      </c>
      <c r="H3869" s="10">
        <v>37448</v>
      </c>
      <c r="I3869" s="10">
        <v>41157</v>
      </c>
      <c r="J3869" s="10"/>
      <c r="K3869" s="8" t="s">
        <v>48</v>
      </c>
      <c r="L3869" s="9" t="s">
        <v>40</v>
      </c>
      <c r="M3869" s="11">
        <v>20</v>
      </c>
      <c r="N3869" s="11">
        <v>0</v>
      </c>
      <c r="O3869" s="8" t="s">
        <v>37</v>
      </c>
      <c r="P3869" s="8" t="s">
        <v>15677</v>
      </c>
      <c r="Q3869" s="8"/>
      <c r="R3869" s="10"/>
      <c r="S3869" s="10"/>
      <c r="T3869" s="8" t="s">
        <v>25</v>
      </c>
    </row>
    <row r="3870" spans="1:20" ht="210">
      <c r="A3870" s="8" t="s">
        <v>15813</v>
      </c>
      <c r="B3870" s="8" t="s">
        <v>15814</v>
      </c>
      <c r="C3870" s="8" t="s">
        <v>15815</v>
      </c>
      <c r="D3870" s="8"/>
      <c r="E3870" s="9" t="s">
        <v>15816</v>
      </c>
      <c r="F3870" s="9" t="s">
        <v>15817</v>
      </c>
      <c r="G3870" s="8" t="s">
        <v>6193</v>
      </c>
      <c r="H3870" s="10">
        <v>37448</v>
      </c>
      <c r="I3870" s="10">
        <v>41157</v>
      </c>
      <c r="J3870" s="10"/>
      <c r="K3870" s="8" t="s">
        <v>48</v>
      </c>
      <c r="L3870" s="9" t="s">
        <v>40</v>
      </c>
      <c r="M3870" s="11">
        <v>20</v>
      </c>
      <c r="N3870" s="11">
        <v>0</v>
      </c>
      <c r="O3870" s="8" t="s">
        <v>37</v>
      </c>
      <c r="P3870" s="8" t="s">
        <v>15677</v>
      </c>
      <c r="Q3870" s="8"/>
      <c r="R3870" s="10"/>
      <c r="S3870" s="10"/>
      <c r="T3870" s="8" t="s">
        <v>20</v>
      </c>
    </row>
    <row r="3871" spans="1:20" ht="210">
      <c r="A3871" s="8" t="s">
        <v>15813</v>
      </c>
      <c r="B3871" s="8" t="s">
        <v>15814</v>
      </c>
      <c r="C3871" s="8" t="s">
        <v>15821</v>
      </c>
      <c r="D3871" s="8"/>
      <c r="E3871" s="9" t="s">
        <v>15816</v>
      </c>
      <c r="F3871" s="9" t="s">
        <v>15817</v>
      </c>
      <c r="G3871" s="8" t="s">
        <v>6193</v>
      </c>
      <c r="H3871" s="10">
        <v>37448</v>
      </c>
      <c r="I3871" s="10">
        <v>41157</v>
      </c>
      <c r="J3871" s="10"/>
      <c r="K3871" s="8" t="s">
        <v>48</v>
      </c>
      <c r="L3871" s="9" t="s">
        <v>40</v>
      </c>
      <c r="M3871" s="11">
        <v>20</v>
      </c>
      <c r="N3871" s="11">
        <v>0</v>
      </c>
      <c r="O3871" s="8" t="s">
        <v>37</v>
      </c>
      <c r="P3871" s="8" t="s">
        <v>15677</v>
      </c>
      <c r="Q3871" s="8"/>
      <c r="R3871" s="10"/>
      <c r="S3871" s="10"/>
      <c r="T3871" s="8" t="s">
        <v>20</v>
      </c>
    </row>
    <row r="3872" spans="1:20" ht="210">
      <c r="A3872" s="8" t="s">
        <v>15813</v>
      </c>
      <c r="B3872" s="8" t="s">
        <v>15814</v>
      </c>
      <c r="C3872" s="8" t="s">
        <v>15819</v>
      </c>
      <c r="D3872" s="8"/>
      <c r="E3872" s="9" t="s">
        <v>15816</v>
      </c>
      <c r="F3872" s="9" t="s">
        <v>15817</v>
      </c>
      <c r="G3872" s="8" t="s">
        <v>6193</v>
      </c>
      <c r="H3872" s="10">
        <v>37448</v>
      </c>
      <c r="I3872" s="10">
        <v>41157</v>
      </c>
      <c r="J3872" s="10"/>
      <c r="K3872" s="8" t="s">
        <v>48</v>
      </c>
      <c r="L3872" s="9" t="s">
        <v>40</v>
      </c>
      <c r="M3872" s="11">
        <v>20</v>
      </c>
      <c r="N3872" s="11">
        <v>0</v>
      </c>
      <c r="O3872" s="8" t="s">
        <v>37</v>
      </c>
      <c r="P3872" s="8" t="s">
        <v>15677</v>
      </c>
      <c r="Q3872" s="8"/>
      <c r="R3872" s="10"/>
      <c r="S3872" s="10"/>
      <c r="T3872" s="8" t="s">
        <v>20</v>
      </c>
    </row>
    <row r="3873" spans="1:20" ht="210">
      <c r="A3873" s="8" t="s">
        <v>15813</v>
      </c>
      <c r="B3873" s="8" t="s">
        <v>15814</v>
      </c>
      <c r="C3873" s="8" t="s">
        <v>15819</v>
      </c>
      <c r="D3873" s="8"/>
      <c r="E3873" s="9" t="s">
        <v>15816</v>
      </c>
      <c r="F3873" s="9" t="s">
        <v>15817</v>
      </c>
      <c r="G3873" s="8" t="s">
        <v>6193</v>
      </c>
      <c r="H3873" s="10">
        <v>37448</v>
      </c>
      <c r="I3873" s="10">
        <v>41157</v>
      </c>
      <c r="J3873" s="10"/>
      <c r="K3873" s="8" t="s">
        <v>48</v>
      </c>
      <c r="L3873" s="9" t="s">
        <v>40</v>
      </c>
      <c r="M3873" s="11">
        <v>20</v>
      </c>
      <c r="N3873" s="11">
        <v>0</v>
      </c>
      <c r="O3873" s="8" t="s">
        <v>37</v>
      </c>
      <c r="P3873" s="8" t="s">
        <v>15677</v>
      </c>
      <c r="Q3873" s="8"/>
      <c r="R3873" s="10"/>
      <c r="S3873" s="10"/>
      <c r="T3873" s="8" t="s">
        <v>20</v>
      </c>
    </row>
    <row r="3874" spans="1:20" ht="210">
      <c r="A3874" s="8" t="s">
        <v>15813</v>
      </c>
      <c r="B3874" s="8" t="s">
        <v>15814</v>
      </c>
      <c r="C3874" s="8" t="s">
        <v>15820</v>
      </c>
      <c r="D3874" s="8"/>
      <c r="E3874" s="9" t="s">
        <v>15816</v>
      </c>
      <c r="F3874" s="9" t="s">
        <v>15817</v>
      </c>
      <c r="G3874" s="8" t="s">
        <v>6193</v>
      </c>
      <c r="H3874" s="10">
        <v>37448</v>
      </c>
      <c r="I3874" s="10">
        <v>41157</v>
      </c>
      <c r="J3874" s="10"/>
      <c r="K3874" s="8" t="s">
        <v>48</v>
      </c>
      <c r="L3874" s="9" t="s">
        <v>40</v>
      </c>
      <c r="M3874" s="11">
        <v>20</v>
      </c>
      <c r="N3874" s="11">
        <v>0</v>
      </c>
      <c r="O3874" s="8" t="s">
        <v>37</v>
      </c>
      <c r="P3874" s="8" t="s">
        <v>15677</v>
      </c>
      <c r="Q3874" s="8"/>
      <c r="R3874" s="10"/>
      <c r="S3874" s="10"/>
      <c r="T3874" s="8" t="s">
        <v>20</v>
      </c>
    </row>
    <row r="3875" spans="1:20" ht="210">
      <c r="A3875" s="8" t="s">
        <v>15822</v>
      </c>
      <c r="B3875" s="8" t="s">
        <v>15823</v>
      </c>
      <c r="C3875" s="8" t="s">
        <v>15824</v>
      </c>
      <c r="D3875" s="8" t="s">
        <v>15824</v>
      </c>
      <c r="E3875" s="9" t="s">
        <v>15825</v>
      </c>
      <c r="F3875" s="9" t="s">
        <v>15826</v>
      </c>
      <c r="G3875" s="8" t="s">
        <v>81</v>
      </c>
      <c r="H3875" s="10" t="s">
        <v>6933</v>
      </c>
      <c r="I3875" s="10" t="s">
        <v>5176</v>
      </c>
      <c r="J3875" s="10"/>
      <c r="K3875" s="8" t="s">
        <v>48</v>
      </c>
      <c r="L3875" s="9" t="s">
        <v>8972</v>
      </c>
      <c r="M3875" s="11"/>
      <c r="N3875" s="11" t="s">
        <v>1027</v>
      </c>
      <c r="O3875" s="8" t="s">
        <v>37</v>
      </c>
      <c r="P3875" s="8"/>
      <c r="Q3875" s="8"/>
      <c r="R3875" s="10"/>
      <c r="S3875" s="10"/>
      <c r="T3875" s="8" t="s">
        <v>20</v>
      </c>
    </row>
    <row r="3876" spans="1:20" ht="210">
      <c r="A3876" s="8" t="s">
        <v>15827</v>
      </c>
      <c r="B3876" s="8" t="s">
        <v>15828</v>
      </c>
      <c r="C3876" s="8" t="s">
        <v>15829</v>
      </c>
      <c r="D3876" s="8" t="s">
        <v>15829</v>
      </c>
      <c r="E3876" s="9" t="s">
        <v>15830</v>
      </c>
      <c r="F3876" s="9" t="s">
        <v>15831</v>
      </c>
      <c r="G3876" s="8" t="s">
        <v>81</v>
      </c>
      <c r="H3876" s="10" t="s">
        <v>6530</v>
      </c>
      <c r="I3876" s="10"/>
      <c r="J3876" s="10"/>
      <c r="K3876" s="8" t="s">
        <v>48</v>
      </c>
      <c r="L3876" s="9" t="s">
        <v>40</v>
      </c>
      <c r="M3876" s="11" t="s">
        <v>31</v>
      </c>
      <c r="N3876" s="11"/>
      <c r="O3876" s="8" t="s">
        <v>37</v>
      </c>
      <c r="P3876" s="8" t="s">
        <v>15832</v>
      </c>
      <c r="Q3876" s="8"/>
      <c r="R3876" s="10"/>
      <c r="S3876" s="10"/>
      <c r="T3876" s="8" t="s">
        <v>20</v>
      </c>
    </row>
    <row r="3877" spans="1:20" ht="210">
      <c r="A3877" s="8" t="s">
        <v>15833</v>
      </c>
      <c r="B3877" s="8" t="s">
        <v>15834</v>
      </c>
      <c r="C3877" s="8" t="s">
        <v>15835</v>
      </c>
      <c r="D3877" s="8" t="s">
        <v>15835</v>
      </c>
      <c r="E3877" s="9" t="s">
        <v>15836</v>
      </c>
      <c r="F3877" s="9" t="s">
        <v>15837</v>
      </c>
      <c r="G3877" s="8" t="s">
        <v>81</v>
      </c>
      <c r="H3877" s="10" t="s">
        <v>2242</v>
      </c>
      <c r="I3877" s="10" t="s">
        <v>15838</v>
      </c>
      <c r="J3877" s="10"/>
      <c r="K3877" s="8" t="s">
        <v>48</v>
      </c>
      <c r="L3877" s="9" t="s">
        <v>73</v>
      </c>
      <c r="M3877" s="11" t="s">
        <v>31</v>
      </c>
      <c r="N3877" s="11"/>
      <c r="O3877" s="8" t="s">
        <v>37</v>
      </c>
      <c r="P3877" s="8" t="s">
        <v>15839</v>
      </c>
      <c r="Q3877" s="8"/>
      <c r="R3877" s="10"/>
      <c r="S3877" s="10"/>
      <c r="T3877" s="8" t="s">
        <v>20</v>
      </c>
    </row>
    <row r="3878" spans="1:20" ht="210">
      <c r="A3878" s="8" t="s">
        <v>15833</v>
      </c>
      <c r="B3878" s="8" t="s">
        <v>15834</v>
      </c>
      <c r="C3878" s="8" t="s">
        <v>15840</v>
      </c>
      <c r="D3878" s="8" t="s">
        <v>15840</v>
      </c>
      <c r="E3878" s="9" t="s">
        <v>15836</v>
      </c>
      <c r="F3878" s="9" t="s">
        <v>15837</v>
      </c>
      <c r="G3878" s="8" t="s">
        <v>81</v>
      </c>
      <c r="H3878" s="10" t="s">
        <v>2242</v>
      </c>
      <c r="I3878" s="10" t="s">
        <v>15838</v>
      </c>
      <c r="J3878" s="10"/>
      <c r="K3878" s="8" t="s">
        <v>48</v>
      </c>
      <c r="L3878" s="9" t="s">
        <v>73</v>
      </c>
      <c r="M3878" s="11" t="s">
        <v>31</v>
      </c>
      <c r="N3878" s="11"/>
      <c r="O3878" s="8" t="s">
        <v>37</v>
      </c>
      <c r="P3878" s="8" t="s">
        <v>15839</v>
      </c>
      <c r="Q3878" s="8"/>
      <c r="R3878" s="10"/>
      <c r="S3878" s="10"/>
      <c r="T3878" s="8" t="s">
        <v>20</v>
      </c>
    </row>
    <row r="3879" spans="1:20" ht="210">
      <c r="A3879" s="8" t="s">
        <v>15833</v>
      </c>
      <c r="B3879" s="8" t="s">
        <v>15834</v>
      </c>
      <c r="C3879" s="8" t="s">
        <v>15841</v>
      </c>
      <c r="D3879" s="8" t="s">
        <v>15841</v>
      </c>
      <c r="E3879" s="9" t="s">
        <v>15836</v>
      </c>
      <c r="F3879" s="9" t="s">
        <v>15837</v>
      </c>
      <c r="G3879" s="8" t="s">
        <v>81</v>
      </c>
      <c r="H3879" s="10" t="s">
        <v>2242</v>
      </c>
      <c r="I3879" s="10" t="s">
        <v>15838</v>
      </c>
      <c r="J3879" s="10"/>
      <c r="K3879" s="8" t="s">
        <v>48</v>
      </c>
      <c r="L3879" s="9" t="s">
        <v>73</v>
      </c>
      <c r="M3879" s="11" t="s">
        <v>31</v>
      </c>
      <c r="N3879" s="11"/>
      <c r="O3879" s="8" t="s">
        <v>37</v>
      </c>
      <c r="P3879" s="8" t="s">
        <v>15839</v>
      </c>
      <c r="Q3879" s="8"/>
      <c r="R3879" s="10"/>
      <c r="S3879" s="10"/>
      <c r="T3879" s="8" t="s">
        <v>20</v>
      </c>
    </row>
    <row r="3880" spans="1:20" ht="210">
      <c r="A3880" s="8" t="s">
        <v>15842</v>
      </c>
      <c r="B3880" s="8" t="s">
        <v>15843</v>
      </c>
      <c r="C3880" s="8" t="s">
        <v>15844</v>
      </c>
      <c r="D3880" s="8" t="s">
        <v>15844</v>
      </c>
      <c r="E3880" s="9" t="s">
        <v>15845</v>
      </c>
      <c r="F3880" s="9" t="s">
        <v>15846</v>
      </c>
      <c r="G3880" s="8" t="s">
        <v>81</v>
      </c>
      <c r="H3880" s="10" t="s">
        <v>15847</v>
      </c>
      <c r="I3880" s="10"/>
      <c r="J3880" s="10"/>
      <c r="K3880" s="8" t="s">
        <v>48</v>
      </c>
      <c r="L3880" s="9" t="s">
        <v>1118</v>
      </c>
      <c r="M3880" s="11"/>
      <c r="N3880" s="11" t="s">
        <v>1045</v>
      </c>
      <c r="O3880" s="8" t="s">
        <v>37</v>
      </c>
      <c r="P3880" s="8"/>
      <c r="Q3880" s="8"/>
      <c r="R3880" s="10"/>
      <c r="S3880" s="10"/>
      <c r="T3880" s="8" t="s">
        <v>20</v>
      </c>
    </row>
    <row r="3881" spans="1:20" ht="210">
      <c r="A3881" s="8" t="s">
        <v>15848</v>
      </c>
      <c r="B3881" s="8" t="s">
        <v>15849</v>
      </c>
      <c r="C3881" s="8" t="s">
        <v>15850</v>
      </c>
      <c r="D3881" s="8" t="s">
        <v>15850</v>
      </c>
      <c r="E3881" s="9" t="s">
        <v>15851</v>
      </c>
      <c r="F3881" s="9" t="s">
        <v>15852</v>
      </c>
      <c r="G3881" s="8" t="s">
        <v>81</v>
      </c>
      <c r="H3881" s="10" t="s">
        <v>4789</v>
      </c>
      <c r="I3881" s="10" t="s">
        <v>11978</v>
      </c>
      <c r="J3881" s="10"/>
      <c r="K3881" s="8" t="s">
        <v>48</v>
      </c>
      <c r="L3881" s="9" t="s">
        <v>8972</v>
      </c>
      <c r="M3881" s="11" t="s">
        <v>31</v>
      </c>
      <c r="N3881" s="11"/>
      <c r="O3881" s="8" t="s">
        <v>37</v>
      </c>
      <c r="P3881" s="8"/>
      <c r="Q3881" s="8"/>
      <c r="R3881" s="10"/>
      <c r="S3881" s="10"/>
      <c r="T3881" s="8" t="s">
        <v>20</v>
      </c>
    </row>
    <row r="3882" spans="1:20" ht="210">
      <c r="A3882" s="8" t="s">
        <v>15853</v>
      </c>
      <c r="B3882" s="8" t="s">
        <v>15854</v>
      </c>
      <c r="C3882" s="8" t="s">
        <v>15855</v>
      </c>
      <c r="D3882" s="8" t="s">
        <v>15855</v>
      </c>
      <c r="E3882" s="9" t="s">
        <v>15856</v>
      </c>
      <c r="F3882" s="9" t="s">
        <v>15857</v>
      </c>
      <c r="G3882" s="8" t="s">
        <v>81</v>
      </c>
      <c r="H3882" s="10" t="s">
        <v>12674</v>
      </c>
      <c r="I3882" s="10" t="s">
        <v>3731</v>
      </c>
      <c r="J3882" s="10"/>
      <c r="K3882" s="8" t="s">
        <v>48</v>
      </c>
      <c r="L3882" s="9" t="s">
        <v>772</v>
      </c>
      <c r="M3882" s="11" t="s">
        <v>31</v>
      </c>
      <c r="N3882" s="11"/>
      <c r="O3882" s="8" t="s">
        <v>37</v>
      </c>
      <c r="P3882" s="8" t="s">
        <v>15858</v>
      </c>
      <c r="Q3882" s="8"/>
      <c r="R3882" s="10"/>
      <c r="S3882" s="10"/>
      <c r="T3882" s="8" t="s">
        <v>20</v>
      </c>
    </row>
    <row r="3883" spans="1:20" ht="210">
      <c r="A3883" s="8" t="s">
        <v>15859</v>
      </c>
      <c r="B3883" s="8" t="s">
        <v>15860</v>
      </c>
      <c r="C3883" s="8" t="s">
        <v>15861</v>
      </c>
      <c r="D3883" s="8" t="s">
        <v>15861</v>
      </c>
      <c r="E3883" s="9" t="s">
        <v>15862</v>
      </c>
      <c r="F3883" s="9" t="s">
        <v>15863</v>
      </c>
      <c r="G3883" s="8" t="s">
        <v>81</v>
      </c>
      <c r="H3883" s="10" t="s">
        <v>14757</v>
      </c>
      <c r="I3883" s="10" t="s">
        <v>15864</v>
      </c>
      <c r="J3883" s="10"/>
      <c r="K3883" s="8" t="s">
        <v>48</v>
      </c>
      <c r="L3883" s="9" t="s">
        <v>55</v>
      </c>
      <c r="M3883" s="11"/>
      <c r="N3883" s="11" t="s">
        <v>1045</v>
      </c>
      <c r="O3883" s="8" t="s">
        <v>37</v>
      </c>
      <c r="P3883" s="8" t="s">
        <v>15865</v>
      </c>
      <c r="Q3883" s="8"/>
      <c r="R3883" s="10"/>
      <c r="S3883" s="10"/>
      <c r="T3883" s="8" t="s">
        <v>20</v>
      </c>
    </row>
    <row r="3884" spans="1:20" ht="210">
      <c r="A3884" s="8" t="s">
        <v>15866</v>
      </c>
      <c r="B3884" s="8" t="s">
        <v>15867</v>
      </c>
      <c r="C3884" s="8" t="s">
        <v>15868</v>
      </c>
      <c r="D3884" s="8" t="s">
        <v>15868</v>
      </c>
      <c r="E3884" s="9" t="s">
        <v>15869</v>
      </c>
      <c r="F3884" s="9" t="s">
        <v>15870</v>
      </c>
      <c r="G3884" s="8" t="s">
        <v>81</v>
      </c>
      <c r="H3884" s="10" t="s">
        <v>3878</v>
      </c>
      <c r="I3884" s="10"/>
      <c r="J3884" s="10"/>
      <c r="K3884" s="8" t="s">
        <v>48</v>
      </c>
      <c r="L3884" s="9" t="s">
        <v>144</v>
      </c>
      <c r="M3884" s="11"/>
      <c r="N3884" s="11" t="s">
        <v>1045</v>
      </c>
      <c r="O3884" s="8" t="s">
        <v>37</v>
      </c>
      <c r="P3884" s="8" t="s">
        <v>15871</v>
      </c>
      <c r="Q3884" s="8"/>
      <c r="R3884" s="10"/>
      <c r="S3884" s="10"/>
      <c r="T3884" s="8" t="s">
        <v>20</v>
      </c>
    </row>
    <row r="3885" spans="1:20" ht="210">
      <c r="A3885" s="8" t="s">
        <v>15872</v>
      </c>
      <c r="B3885" s="8" t="s">
        <v>15873</v>
      </c>
      <c r="C3885" s="8" t="s">
        <v>15874</v>
      </c>
      <c r="D3885" s="8" t="s">
        <v>15874</v>
      </c>
      <c r="E3885" s="9" t="s">
        <v>15875</v>
      </c>
      <c r="F3885" s="9" t="s">
        <v>15876</v>
      </c>
      <c r="G3885" s="8" t="s">
        <v>81</v>
      </c>
      <c r="H3885" s="10" t="s">
        <v>15877</v>
      </c>
      <c r="I3885" s="10" t="s">
        <v>15878</v>
      </c>
      <c r="J3885" s="10"/>
      <c r="K3885" s="8" t="s">
        <v>48</v>
      </c>
      <c r="L3885" s="9" t="s">
        <v>144</v>
      </c>
      <c r="M3885" s="11"/>
      <c r="N3885" s="11" t="s">
        <v>1045</v>
      </c>
      <c r="O3885" s="8" t="s">
        <v>37</v>
      </c>
      <c r="P3885" s="8" t="s">
        <v>15879</v>
      </c>
      <c r="Q3885" s="8"/>
      <c r="R3885" s="10"/>
      <c r="S3885" s="10"/>
      <c r="T3885" s="8" t="s">
        <v>20</v>
      </c>
    </row>
    <row r="3886" spans="1:20" ht="210">
      <c r="A3886" s="8" t="s">
        <v>15880</v>
      </c>
      <c r="B3886" s="8" t="s">
        <v>15881</v>
      </c>
      <c r="C3886" s="8" t="s">
        <v>15882</v>
      </c>
      <c r="D3886" s="8" t="s">
        <v>15882</v>
      </c>
      <c r="E3886" s="9" t="s">
        <v>15883</v>
      </c>
      <c r="F3886" s="9" t="s">
        <v>15884</v>
      </c>
      <c r="G3886" s="8" t="s">
        <v>81</v>
      </c>
      <c r="H3886" s="10" t="s">
        <v>15885</v>
      </c>
      <c r="I3886" s="10"/>
      <c r="J3886" s="10"/>
      <c r="K3886" s="8" t="s">
        <v>48</v>
      </c>
      <c r="L3886" s="9" t="s">
        <v>89</v>
      </c>
      <c r="M3886" s="11" t="s">
        <v>31</v>
      </c>
      <c r="N3886" s="11"/>
      <c r="O3886" s="8" t="s">
        <v>37</v>
      </c>
      <c r="P3886" s="8"/>
      <c r="Q3886" s="8"/>
      <c r="R3886" s="10"/>
      <c r="S3886" s="10"/>
      <c r="T3886" s="8" t="s">
        <v>20</v>
      </c>
    </row>
    <row r="3887" spans="1:20" ht="210">
      <c r="A3887" s="8" t="s">
        <v>15886</v>
      </c>
      <c r="B3887" s="8" t="s">
        <v>15887</v>
      </c>
      <c r="C3887" s="8" t="s">
        <v>625</v>
      </c>
      <c r="D3887" s="8" t="s">
        <v>625</v>
      </c>
      <c r="E3887" s="9" t="s">
        <v>15888</v>
      </c>
      <c r="F3887" s="9" t="s">
        <v>15889</v>
      </c>
      <c r="G3887" s="8" t="s">
        <v>6620</v>
      </c>
      <c r="H3887" s="10" t="s">
        <v>2660</v>
      </c>
      <c r="I3887" s="10" t="s">
        <v>15890</v>
      </c>
      <c r="J3887" s="10"/>
      <c r="K3887" s="8" t="s">
        <v>48</v>
      </c>
      <c r="L3887" s="9" t="s">
        <v>772</v>
      </c>
      <c r="M3887" s="11" t="s">
        <v>31</v>
      </c>
      <c r="N3887" s="11"/>
      <c r="O3887" s="8" t="s">
        <v>37</v>
      </c>
      <c r="P3887" s="8" t="s">
        <v>15891</v>
      </c>
      <c r="Q3887" s="8"/>
      <c r="R3887" s="10"/>
      <c r="S3887" s="10"/>
      <c r="T3887" s="8" t="s">
        <v>20</v>
      </c>
    </row>
    <row r="3888" spans="1:20" ht="210">
      <c r="A3888" s="8" t="s">
        <v>15892</v>
      </c>
      <c r="B3888" s="8" t="s">
        <v>15893</v>
      </c>
      <c r="C3888" s="8" t="s">
        <v>15894</v>
      </c>
      <c r="D3888" s="8" t="s">
        <v>15894</v>
      </c>
      <c r="E3888" s="9" t="s">
        <v>15895</v>
      </c>
      <c r="F3888" s="9" t="s">
        <v>15896</v>
      </c>
      <c r="G3888" s="8" t="s">
        <v>6620</v>
      </c>
      <c r="H3888" s="10" t="s">
        <v>2861</v>
      </c>
      <c r="I3888" s="10"/>
      <c r="J3888" s="10"/>
      <c r="K3888" s="8" t="s">
        <v>48</v>
      </c>
      <c r="L3888" s="9" t="s">
        <v>144</v>
      </c>
      <c r="M3888" s="11"/>
      <c r="N3888" s="11" t="s">
        <v>1045</v>
      </c>
      <c r="O3888" s="8" t="s">
        <v>37</v>
      </c>
      <c r="P3888" s="8"/>
      <c r="Q3888" s="8"/>
      <c r="R3888" s="10"/>
      <c r="S3888" s="10"/>
      <c r="T3888" s="8" t="s">
        <v>20</v>
      </c>
    </row>
    <row r="3889" spans="1:20" ht="210">
      <c r="A3889" s="8" t="s">
        <v>15897</v>
      </c>
      <c r="B3889" s="8" t="s">
        <v>15898</v>
      </c>
      <c r="C3889" s="8" t="s">
        <v>15899</v>
      </c>
      <c r="D3889" s="8" t="s">
        <v>15899</v>
      </c>
      <c r="E3889" s="9" t="s">
        <v>15900</v>
      </c>
      <c r="F3889" s="9" t="s">
        <v>15901</v>
      </c>
      <c r="G3889" s="8" t="s">
        <v>6620</v>
      </c>
      <c r="H3889" s="10" t="s">
        <v>8669</v>
      </c>
      <c r="I3889" s="10" t="s">
        <v>1231</v>
      </c>
      <c r="J3889" s="10"/>
      <c r="K3889" s="8" t="s">
        <v>48</v>
      </c>
      <c r="L3889" s="9" t="s">
        <v>109</v>
      </c>
      <c r="M3889" s="11" t="s">
        <v>31</v>
      </c>
      <c r="N3889" s="11"/>
      <c r="O3889" s="8" t="s">
        <v>37</v>
      </c>
      <c r="P3889" s="8" t="s">
        <v>15903</v>
      </c>
      <c r="Q3889" s="8"/>
      <c r="R3889" s="10"/>
      <c r="S3889" s="10"/>
      <c r="T3889" s="8" t="s">
        <v>25</v>
      </c>
    </row>
    <row r="3890" spans="1:20" ht="210">
      <c r="A3890" s="8" t="s">
        <v>15904</v>
      </c>
      <c r="B3890" s="8" t="s">
        <v>15905</v>
      </c>
      <c r="C3890" s="8" t="s">
        <v>15906</v>
      </c>
      <c r="D3890" s="8" t="s">
        <v>15906</v>
      </c>
      <c r="E3890" s="9" t="s">
        <v>15907</v>
      </c>
      <c r="F3890" s="9" t="s">
        <v>15908</v>
      </c>
      <c r="G3890" s="8" t="s">
        <v>81</v>
      </c>
      <c r="H3890" s="10" t="s">
        <v>15909</v>
      </c>
      <c r="I3890" s="10"/>
      <c r="J3890" s="10"/>
      <c r="K3890" s="8" t="s">
        <v>48</v>
      </c>
      <c r="L3890" s="9" t="s">
        <v>66</v>
      </c>
      <c r="M3890" s="11"/>
      <c r="N3890" s="11" t="s">
        <v>1027</v>
      </c>
      <c r="O3890" s="8" t="s">
        <v>37</v>
      </c>
      <c r="P3890" s="8"/>
      <c r="Q3890" s="8"/>
      <c r="R3890" s="10"/>
      <c r="S3890" s="10"/>
      <c r="T3890" s="8" t="s">
        <v>20</v>
      </c>
    </row>
    <row r="3891" spans="1:20" ht="210">
      <c r="A3891" s="8" t="s">
        <v>15904</v>
      </c>
      <c r="B3891" s="8" t="s">
        <v>15905</v>
      </c>
      <c r="C3891" s="8" t="s">
        <v>15910</v>
      </c>
      <c r="D3891" s="8" t="s">
        <v>15910</v>
      </c>
      <c r="E3891" s="9" t="s">
        <v>15907</v>
      </c>
      <c r="F3891" s="9" t="s">
        <v>15908</v>
      </c>
      <c r="G3891" s="8" t="s">
        <v>81</v>
      </c>
      <c r="H3891" s="10" t="s">
        <v>15909</v>
      </c>
      <c r="I3891" s="10"/>
      <c r="J3891" s="10"/>
      <c r="K3891" s="8" t="s">
        <v>48</v>
      </c>
      <c r="L3891" s="9" t="s">
        <v>66</v>
      </c>
      <c r="M3891" s="11"/>
      <c r="N3891" s="11" t="s">
        <v>1027</v>
      </c>
      <c r="O3891" s="8" t="s">
        <v>37</v>
      </c>
      <c r="P3891" s="8"/>
      <c r="Q3891" s="8"/>
      <c r="R3891" s="10"/>
      <c r="S3891" s="10"/>
      <c r="T3891" s="8" t="s">
        <v>20</v>
      </c>
    </row>
    <row r="3892" spans="1:20" ht="210">
      <c r="A3892" s="8" t="s">
        <v>15911</v>
      </c>
      <c r="B3892" s="8" t="s">
        <v>15912</v>
      </c>
      <c r="C3892" s="8" t="s">
        <v>15913</v>
      </c>
      <c r="D3892" s="8" t="s">
        <v>15913</v>
      </c>
      <c r="E3892" s="9" t="s">
        <v>15914</v>
      </c>
      <c r="F3892" s="9" t="s">
        <v>15915</v>
      </c>
      <c r="G3892" s="8" t="s">
        <v>6620</v>
      </c>
      <c r="H3892" s="10" t="s">
        <v>15916</v>
      </c>
      <c r="I3892" s="10" t="s">
        <v>15917</v>
      </c>
      <c r="J3892" s="10"/>
      <c r="K3892" s="8" t="s">
        <v>48</v>
      </c>
      <c r="L3892" s="9" t="s">
        <v>144</v>
      </c>
      <c r="M3892" s="11" t="s">
        <v>31</v>
      </c>
      <c r="N3892" s="11"/>
      <c r="O3892" s="8" t="s">
        <v>37</v>
      </c>
      <c r="P3892" s="8" t="s">
        <v>15918</v>
      </c>
      <c r="Q3892" s="8"/>
      <c r="R3892" s="10"/>
      <c r="S3892" s="10"/>
      <c r="T3892" s="8" t="s">
        <v>20</v>
      </c>
    </row>
    <row r="3893" spans="1:20" ht="210">
      <c r="A3893" s="8" t="s">
        <v>15919</v>
      </c>
      <c r="B3893" s="8" t="s">
        <v>15920</v>
      </c>
      <c r="C3893" s="8" t="s">
        <v>15921</v>
      </c>
      <c r="D3893" s="8" t="s">
        <v>15921</v>
      </c>
      <c r="E3893" s="9" t="s">
        <v>15922</v>
      </c>
      <c r="F3893" s="9" t="s">
        <v>15923</v>
      </c>
      <c r="G3893" s="8" t="s">
        <v>81</v>
      </c>
      <c r="H3893" s="10" t="s">
        <v>8132</v>
      </c>
      <c r="I3893" s="10" t="s">
        <v>14849</v>
      </c>
      <c r="J3893" s="10"/>
      <c r="K3893" s="8" t="s">
        <v>48</v>
      </c>
      <c r="L3893" s="9" t="s">
        <v>1118</v>
      </c>
      <c r="M3893" s="11"/>
      <c r="N3893" s="11" t="s">
        <v>1027</v>
      </c>
      <c r="O3893" s="8" t="s">
        <v>37</v>
      </c>
      <c r="P3893" s="8" t="s">
        <v>15879</v>
      </c>
      <c r="Q3893" s="8"/>
      <c r="R3893" s="10"/>
      <c r="S3893" s="10"/>
      <c r="T3893" s="8" t="s">
        <v>20</v>
      </c>
    </row>
    <row r="3894" spans="1:20" ht="210">
      <c r="A3894" s="8" t="s">
        <v>15924</v>
      </c>
      <c r="B3894" s="8" t="s">
        <v>15925</v>
      </c>
      <c r="C3894" s="8" t="s">
        <v>15926</v>
      </c>
      <c r="D3894" s="8" t="s">
        <v>15926</v>
      </c>
      <c r="E3894" s="9" t="s">
        <v>15927</v>
      </c>
      <c r="F3894" s="9" t="s">
        <v>15928</v>
      </c>
      <c r="G3894" s="8" t="s">
        <v>6620</v>
      </c>
      <c r="H3894" s="10" t="s">
        <v>3625</v>
      </c>
      <c r="I3894" s="10" t="s">
        <v>1219</v>
      </c>
      <c r="J3894" s="10"/>
      <c r="K3894" s="8" t="s">
        <v>48</v>
      </c>
      <c r="L3894" s="9" t="s">
        <v>748</v>
      </c>
      <c r="M3894" s="11" t="s">
        <v>31</v>
      </c>
      <c r="N3894" s="11"/>
      <c r="O3894" s="8" t="s">
        <v>37</v>
      </c>
      <c r="P3894" s="8" t="s">
        <v>15929</v>
      </c>
      <c r="Q3894" s="8"/>
      <c r="R3894" s="10"/>
      <c r="S3894" s="10"/>
      <c r="T3894" s="8" t="s">
        <v>20</v>
      </c>
    </row>
    <row r="3895" spans="1:20" ht="210">
      <c r="A3895" s="8" t="s">
        <v>15924</v>
      </c>
      <c r="B3895" s="8" t="s">
        <v>15925</v>
      </c>
      <c r="C3895" s="8" t="s">
        <v>15930</v>
      </c>
      <c r="D3895" s="8" t="s">
        <v>15930</v>
      </c>
      <c r="E3895" s="9" t="s">
        <v>15927</v>
      </c>
      <c r="F3895" s="9" t="s">
        <v>15928</v>
      </c>
      <c r="G3895" s="8" t="s">
        <v>6620</v>
      </c>
      <c r="H3895" s="10" t="s">
        <v>3625</v>
      </c>
      <c r="I3895" s="10" t="s">
        <v>1219</v>
      </c>
      <c r="J3895" s="10"/>
      <c r="K3895" s="8" t="s">
        <v>48</v>
      </c>
      <c r="L3895" s="9" t="s">
        <v>748</v>
      </c>
      <c r="M3895" s="11" t="s">
        <v>31</v>
      </c>
      <c r="N3895" s="11"/>
      <c r="O3895" s="8" t="s">
        <v>37</v>
      </c>
      <c r="P3895" s="8" t="s">
        <v>15929</v>
      </c>
      <c r="Q3895" s="8"/>
      <c r="R3895" s="10"/>
      <c r="S3895" s="10"/>
      <c r="T3895" s="8" t="s">
        <v>20</v>
      </c>
    </row>
    <row r="3896" spans="1:20" ht="210">
      <c r="A3896" s="8" t="s">
        <v>15931</v>
      </c>
      <c r="B3896" s="8" t="s">
        <v>15932</v>
      </c>
      <c r="C3896" s="8" t="s">
        <v>15933</v>
      </c>
      <c r="D3896" s="8" t="s">
        <v>15933</v>
      </c>
      <c r="E3896" s="9" t="s">
        <v>15934</v>
      </c>
      <c r="F3896" s="9" t="s">
        <v>15935</v>
      </c>
      <c r="G3896" s="8" t="s">
        <v>81</v>
      </c>
      <c r="H3896" s="10" t="s">
        <v>9725</v>
      </c>
      <c r="I3896" s="10" t="s">
        <v>6854</v>
      </c>
      <c r="J3896" s="10"/>
      <c r="K3896" s="8" t="s">
        <v>48</v>
      </c>
      <c r="L3896" s="9" t="s">
        <v>772</v>
      </c>
      <c r="M3896" s="11"/>
      <c r="N3896" s="11" t="s">
        <v>1045</v>
      </c>
      <c r="O3896" s="8" t="s">
        <v>37</v>
      </c>
      <c r="P3896" s="8"/>
      <c r="Q3896" s="8"/>
      <c r="R3896" s="10"/>
      <c r="S3896" s="10"/>
      <c r="T3896" s="8" t="s">
        <v>24</v>
      </c>
    </row>
    <row r="3897" spans="1:20" ht="210">
      <c r="A3897" s="8" t="s">
        <v>15936</v>
      </c>
      <c r="B3897" s="8" t="s">
        <v>15937</v>
      </c>
      <c r="C3897" s="8" t="s">
        <v>15938</v>
      </c>
      <c r="D3897" s="8" t="s">
        <v>15938</v>
      </c>
      <c r="E3897" s="9" t="s">
        <v>15939</v>
      </c>
      <c r="F3897" s="9" t="s">
        <v>15940</v>
      </c>
      <c r="G3897" s="8" t="s">
        <v>6620</v>
      </c>
      <c r="H3897" s="10" t="s">
        <v>8397</v>
      </c>
      <c r="I3897" s="10"/>
      <c r="J3897" s="10"/>
      <c r="K3897" s="8" t="s">
        <v>48</v>
      </c>
      <c r="L3897" s="9" t="s">
        <v>748</v>
      </c>
      <c r="M3897" s="11"/>
      <c r="N3897" s="11" t="s">
        <v>1027</v>
      </c>
      <c r="O3897" s="8" t="s">
        <v>37</v>
      </c>
      <c r="P3897" s="8"/>
      <c r="Q3897" s="8"/>
      <c r="R3897" s="10"/>
      <c r="S3897" s="10"/>
      <c r="T3897" s="8" t="s">
        <v>20</v>
      </c>
    </row>
    <row r="3898" spans="1:20" ht="210">
      <c r="A3898" s="8" t="s">
        <v>15936</v>
      </c>
      <c r="B3898" s="8" t="s">
        <v>15937</v>
      </c>
      <c r="C3898" s="8" t="s">
        <v>15941</v>
      </c>
      <c r="D3898" s="8" t="s">
        <v>15941</v>
      </c>
      <c r="E3898" s="9" t="s">
        <v>15939</v>
      </c>
      <c r="F3898" s="9" t="s">
        <v>15940</v>
      </c>
      <c r="G3898" s="8" t="s">
        <v>6620</v>
      </c>
      <c r="H3898" s="10" t="s">
        <v>8397</v>
      </c>
      <c r="I3898" s="10"/>
      <c r="J3898" s="10"/>
      <c r="K3898" s="8" t="s">
        <v>48</v>
      </c>
      <c r="L3898" s="9" t="s">
        <v>748</v>
      </c>
      <c r="M3898" s="11"/>
      <c r="N3898" s="11" t="s">
        <v>1027</v>
      </c>
      <c r="O3898" s="8" t="s">
        <v>37</v>
      </c>
      <c r="P3898" s="8"/>
      <c r="Q3898" s="8"/>
      <c r="R3898" s="10"/>
      <c r="S3898" s="10"/>
      <c r="T3898" s="8" t="s">
        <v>20</v>
      </c>
    </row>
    <row r="3899" spans="1:20" ht="210">
      <c r="A3899" s="8" t="s">
        <v>15942</v>
      </c>
      <c r="B3899" s="8" t="s">
        <v>15943</v>
      </c>
      <c r="C3899" s="8" t="s">
        <v>15944</v>
      </c>
      <c r="D3899" s="8" t="s">
        <v>15944</v>
      </c>
      <c r="E3899" s="9" t="s">
        <v>15945</v>
      </c>
      <c r="F3899" s="9" t="s">
        <v>15946</v>
      </c>
      <c r="G3899" s="8" t="s">
        <v>81</v>
      </c>
      <c r="H3899" s="10" t="s">
        <v>14414</v>
      </c>
      <c r="I3899" s="10"/>
      <c r="J3899" s="10"/>
      <c r="K3899" s="8" t="s">
        <v>48</v>
      </c>
      <c r="L3899" s="9" t="s">
        <v>40</v>
      </c>
      <c r="M3899" s="11" t="s">
        <v>31</v>
      </c>
      <c r="N3899" s="11"/>
      <c r="O3899" s="8" t="s">
        <v>37</v>
      </c>
      <c r="P3899" s="8"/>
      <c r="Q3899" s="8"/>
      <c r="R3899" s="10"/>
      <c r="S3899" s="10"/>
      <c r="T3899" s="8" t="s">
        <v>20</v>
      </c>
    </row>
    <row r="3900" spans="1:20" ht="210">
      <c r="A3900" s="8" t="s">
        <v>15942</v>
      </c>
      <c r="B3900" s="8" t="s">
        <v>15943</v>
      </c>
      <c r="C3900" s="8" t="s">
        <v>15947</v>
      </c>
      <c r="D3900" s="8" t="s">
        <v>15947</v>
      </c>
      <c r="E3900" s="9" t="s">
        <v>15945</v>
      </c>
      <c r="F3900" s="9" t="s">
        <v>15946</v>
      </c>
      <c r="G3900" s="8" t="s">
        <v>81</v>
      </c>
      <c r="H3900" s="10" t="s">
        <v>14414</v>
      </c>
      <c r="I3900" s="10"/>
      <c r="J3900" s="10"/>
      <c r="K3900" s="8" t="s">
        <v>48</v>
      </c>
      <c r="L3900" s="9" t="s">
        <v>40</v>
      </c>
      <c r="M3900" s="11" t="s">
        <v>31</v>
      </c>
      <c r="N3900" s="11"/>
      <c r="O3900" s="8" t="s">
        <v>37</v>
      </c>
      <c r="P3900" s="8"/>
      <c r="Q3900" s="8"/>
      <c r="R3900" s="10"/>
      <c r="S3900" s="10"/>
      <c r="T3900" s="8" t="s">
        <v>20</v>
      </c>
    </row>
    <row r="3901" spans="1:20" ht="210">
      <c r="A3901" s="8" t="s">
        <v>15942</v>
      </c>
      <c r="B3901" s="8" t="s">
        <v>15943</v>
      </c>
      <c r="C3901" s="8" t="s">
        <v>15948</v>
      </c>
      <c r="D3901" s="8" t="s">
        <v>15948</v>
      </c>
      <c r="E3901" s="9" t="s">
        <v>15945</v>
      </c>
      <c r="F3901" s="9" t="s">
        <v>15946</v>
      </c>
      <c r="G3901" s="8" t="s">
        <v>81</v>
      </c>
      <c r="H3901" s="10" t="s">
        <v>14414</v>
      </c>
      <c r="I3901" s="10"/>
      <c r="J3901" s="10"/>
      <c r="K3901" s="8" t="s">
        <v>48</v>
      </c>
      <c r="L3901" s="9" t="s">
        <v>40</v>
      </c>
      <c r="M3901" s="11" t="s">
        <v>31</v>
      </c>
      <c r="N3901" s="11"/>
      <c r="O3901" s="8" t="s">
        <v>37</v>
      </c>
      <c r="P3901" s="8"/>
      <c r="Q3901" s="8"/>
      <c r="R3901" s="10"/>
      <c r="S3901" s="10"/>
      <c r="T3901" s="8" t="s">
        <v>20</v>
      </c>
    </row>
    <row r="3902" spans="1:20" ht="210">
      <c r="A3902" s="8" t="s">
        <v>15942</v>
      </c>
      <c r="B3902" s="8" t="s">
        <v>15943</v>
      </c>
      <c r="C3902" s="8" t="s">
        <v>15949</v>
      </c>
      <c r="D3902" s="8" t="s">
        <v>15949</v>
      </c>
      <c r="E3902" s="9" t="s">
        <v>15945</v>
      </c>
      <c r="F3902" s="9" t="s">
        <v>15946</v>
      </c>
      <c r="G3902" s="8" t="s">
        <v>81</v>
      </c>
      <c r="H3902" s="10" t="s">
        <v>14414</v>
      </c>
      <c r="I3902" s="10"/>
      <c r="J3902" s="10"/>
      <c r="K3902" s="8" t="s">
        <v>48</v>
      </c>
      <c r="L3902" s="9" t="s">
        <v>40</v>
      </c>
      <c r="M3902" s="11" t="s">
        <v>31</v>
      </c>
      <c r="N3902" s="11"/>
      <c r="O3902" s="8" t="s">
        <v>37</v>
      </c>
      <c r="P3902" s="8"/>
      <c r="Q3902" s="8"/>
      <c r="R3902" s="10"/>
      <c r="S3902" s="10"/>
      <c r="T3902" s="8" t="s">
        <v>20</v>
      </c>
    </row>
    <row r="3903" spans="1:20" ht="210">
      <c r="A3903" s="8" t="s">
        <v>15950</v>
      </c>
      <c r="B3903" s="8" t="s">
        <v>15951</v>
      </c>
      <c r="C3903" s="8" t="s">
        <v>15952</v>
      </c>
      <c r="D3903" s="8" t="s">
        <v>15952</v>
      </c>
      <c r="E3903" s="9" t="s">
        <v>15953</v>
      </c>
      <c r="F3903" s="9" t="s">
        <v>15954</v>
      </c>
      <c r="G3903" s="8" t="s">
        <v>81</v>
      </c>
      <c r="H3903" s="10" t="s">
        <v>15955</v>
      </c>
      <c r="I3903" s="10" t="s">
        <v>15956</v>
      </c>
      <c r="J3903" s="10"/>
      <c r="K3903" s="8" t="s">
        <v>48</v>
      </c>
      <c r="L3903" s="9" t="s">
        <v>55</v>
      </c>
      <c r="M3903" s="11"/>
      <c r="N3903" s="11" t="s">
        <v>1045</v>
      </c>
      <c r="O3903" s="8" t="s">
        <v>37</v>
      </c>
      <c r="P3903" s="8"/>
      <c r="Q3903" s="8"/>
      <c r="R3903" s="10"/>
      <c r="S3903" s="10"/>
      <c r="T3903" s="8" t="s">
        <v>20</v>
      </c>
    </row>
    <row r="3904" spans="1:20" ht="210">
      <c r="A3904" s="8" t="s">
        <v>15957</v>
      </c>
      <c r="B3904" s="8" t="s">
        <v>15958</v>
      </c>
      <c r="C3904" s="8" t="s">
        <v>15959</v>
      </c>
      <c r="D3904" s="8" t="s">
        <v>15959</v>
      </c>
      <c r="E3904" s="9" t="s">
        <v>15960</v>
      </c>
      <c r="F3904" s="9" t="s">
        <v>15961</v>
      </c>
      <c r="G3904" s="8" t="s">
        <v>81</v>
      </c>
      <c r="H3904" s="10" t="s">
        <v>15962</v>
      </c>
      <c r="I3904" s="10" t="s">
        <v>11955</v>
      </c>
      <c r="J3904" s="10"/>
      <c r="K3904" s="8" t="s">
        <v>48</v>
      </c>
      <c r="L3904" s="9" t="s">
        <v>80</v>
      </c>
      <c r="M3904" s="11"/>
      <c r="N3904" s="11" t="s">
        <v>1045</v>
      </c>
      <c r="O3904" s="8" t="s">
        <v>37</v>
      </c>
      <c r="P3904" s="8"/>
      <c r="Q3904" s="8"/>
      <c r="R3904" s="10"/>
      <c r="S3904" s="10"/>
      <c r="T3904" s="8" t="s">
        <v>20</v>
      </c>
    </row>
    <row r="3905" spans="1:20" ht="210">
      <c r="A3905" s="8" t="s">
        <v>15963</v>
      </c>
      <c r="B3905" s="8" t="s">
        <v>15964</v>
      </c>
      <c r="C3905" s="8" t="s">
        <v>15965</v>
      </c>
      <c r="D3905" s="8" t="s">
        <v>15965</v>
      </c>
      <c r="E3905" s="9" t="s">
        <v>15966</v>
      </c>
      <c r="F3905" s="9" t="s">
        <v>15967</v>
      </c>
      <c r="G3905" s="8" t="s">
        <v>81</v>
      </c>
      <c r="H3905" s="10" t="s">
        <v>7391</v>
      </c>
      <c r="I3905" s="10"/>
      <c r="J3905" s="10"/>
      <c r="K3905" s="8" t="s">
        <v>48</v>
      </c>
      <c r="L3905" s="9" t="s">
        <v>109</v>
      </c>
      <c r="M3905" s="11"/>
      <c r="N3905" s="11" t="s">
        <v>1027</v>
      </c>
      <c r="O3905" s="8" t="s">
        <v>37</v>
      </c>
      <c r="P3905" s="8"/>
      <c r="Q3905" s="8"/>
      <c r="R3905" s="10"/>
      <c r="S3905" s="10"/>
      <c r="T3905" s="8" t="s">
        <v>20</v>
      </c>
    </row>
    <row r="3906" spans="1:20" ht="210">
      <c r="A3906" s="8" t="s">
        <v>15968</v>
      </c>
      <c r="B3906" s="8" t="s">
        <v>15969</v>
      </c>
      <c r="C3906" s="8" t="s">
        <v>15970</v>
      </c>
      <c r="D3906" s="8" t="s">
        <v>15970</v>
      </c>
      <c r="E3906" s="9" t="s">
        <v>6320</v>
      </c>
      <c r="F3906" s="9" t="s">
        <v>6321</v>
      </c>
      <c r="G3906" s="8" t="s">
        <v>6620</v>
      </c>
      <c r="H3906" s="10" t="s">
        <v>6322</v>
      </c>
      <c r="I3906" s="10" t="s">
        <v>2180</v>
      </c>
      <c r="J3906" s="10"/>
      <c r="K3906" s="8" t="s">
        <v>48</v>
      </c>
      <c r="L3906" s="9" t="s">
        <v>55</v>
      </c>
      <c r="M3906" s="11" t="s">
        <v>31</v>
      </c>
      <c r="N3906" s="11"/>
      <c r="O3906" s="8" t="s">
        <v>37</v>
      </c>
      <c r="P3906" s="8"/>
      <c r="Q3906" s="8"/>
      <c r="R3906" s="10"/>
      <c r="S3906" s="10"/>
      <c r="T3906" s="8" t="s">
        <v>20</v>
      </c>
    </row>
    <row r="3907" spans="1:20" ht="210">
      <c r="A3907" s="8" t="s">
        <v>15971</v>
      </c>
      <c r="B3907" s="8" t="s">
        <v>15972</v>
      </c>
      <c r="C3907" s="8" t="s">
        <v>15973</v>
      </c>
      <c r="D3907" s="8" t="s">
        <v>15973</v>
      </c>
      <c r="E3907" s="9" t="s">
        <v>15974</v>
      </c>
      <c r="F3907" s="9" t="s">
        <v>15975</v>
      </c>
      <c r="G3907" s="8" t="s">
        <v>15976</v>
      </c>
      <c r="H3907" s="10" t="s">
        <v>82</v>
      </c>
      <c r="I3907" s="10" t="s">
        <v>15977</v>
      </c>
      <c r="J3907" s="10"/>
      <c r="K3907" s="8" t="s">
        <v>48</v>
      </c>
      <c r="L3907" s="9" t="s">
        <v>66</v>
      </c>
      <c r="M3907" s="11" t="s">
        <v>31</v>
      </c>
      <c r="N3907" s="11"/>
      <c r="O3907" s="8" t="s">
        <v>37</v>
      </c>
      <c r="P3907" s="8"/>
      <c r="Q3907" s="8"/>
      <c r="R3907" s="10"/>
      <c r="S3907" s="10"/>
      <c r="T3907" s="8"/>
    </row>
    <row r="3908" spans="1:20" ht="210">
      <c r="A3908" s="8" t="s">
        <v>15978</v>
      </c>
      <c r="B3908" s="8" t="s">
        <v>15979</v>
      </c>
      <c r="C3908" s="8" t="s">
        <v>15980</v>
      </c>
      <c r="D3908" s="8" t="s">
        <v>15980</v>
      </c>
      <c r="E3908" s="9" t="s">
        <v>15981</v>
      </c>
      <c r="F3908" s="9" t="s">
        <v>15982</v>
      </c>
      <c r="G3908" s="8" t="s">
        <v>81</v>
      </c>
      <c r="H3908" s="10" t="s">
        <v>15983</v>
      </c>
      <c r="I3908" s="10"/>
      <c r="J3908" s="10"/>
      <c r="K3908" s="8" t="s">
        <v>48</v>
      </c>
      <c r="L3908" s="9" t="s">
        <v>73</v>
      </c>
      <c r="M3908" s="11"/>
      <c r="N3908" s="11" t="s">
        <v>1045</v>
      </c>
      <c r="O3908" s="8" t="s">
        <v>37</v>
      </c>
      <c r="P3908" s="8" t="s">
        <v>15839</v>
      </c>
      <c r="Q3908" s="8"/>
      <c r="R3908" s="10"/>
      <c r="S3908" s="10"/>
      <c r="T3908" s="8" t="s">
        <v>21</v>
      </c>
    </row>
    <row r="3909" spans="1:20" ht="210">
      <c r="A3909" s="8" t="s">
        <v>15984</v>
      </c>
      <c r="B3909" s="8" t="s">
        <v>15985</v>
      </c>
      <c r="C3909" s="8" t="s">
        <v>15986</v>
      </c>
      <c r="D3909" s="8" t="s">
        <v>15986</v>
      </c>
      <c r="E3909" s="9" t="s">
        <v>15987</v>
      </c>
      <c r="F3909" s="9" t="s">
        <v>15988</v>
      </c>
      <c r="G3909" s="8" t="s">
        <v>81</v>
      </c>
      <c r="H3909" s="10" t="s">
        <v>1748</v>
      </c>
      <c r="I3909" s="10"/>
      <c r="J3909" s="10"/>
      <c r="K3909" s="8" t="s">
        <v>48</v>
      </c>
      <c r="L3909" s="9" t="s">
        <v>40</v>
      </c>
      <c r="M3909" s="11"/>
      <c r="N3909" s="11" t="s">
        <v>1045</v>
      </c>
      <c r="O3909" s="8" t="s">
        <v>37</v>
      </c>
      <c r="P3909" s="8"/>
      <c r="Q3909" s="8"/>
      <c r="R3909" s="10"/>
      <c r="S3909" s="10"/>
      <c r="T3909" s="8" t="s">
        <v>20</v>
      </c>
    </row>
    <row r="3910" spans="1:20" ht="210">
      <c r="A3910" s="8" t="s">
        <v>15989</v>
      </c>
      <c r="B3910" s="8" t="s">
        <v>15990</v>
      </c>
      <c r="C3910" s="8" t="s">
        <v>15991</v>
      </c>
      <c r="D3910" s="8" t="s">
        <v>15991</v>
      </c>
      <c r="E3910" s="9" t="s">
        <v>15992</v>
      </c>
      <c r="F3910" s="9" t="s">
        <v>15993</v>
      </c>
      <c r="G3910" s="8" t="s">
        <v>6620</v>
      </c>
      <c r="H3910" s="10" t="s">
        <v>15994</v>
      </c>
      <c r="I3910" s="10" t="s">
        <v>944</v>
      </c>
      <c r="J3910" s="10"/>
      <c r="K3910" s="8" t="s">
        <v>48</v>
      </c>
      <c r="L3910" s="9" t="s">
        <v>109</v>
      </c>
      <c r="M3910" s="11" t="s">
        <v>31</v>
      </c>
      <c r="N3910" s="11"/>
      <c r="O3910" s="8" t="s">
        <v>37</v>
      </c>
      <c r="P3910" s="8" t="s">
        <v>15995</v>
      </c>
      <c r="Q3910" s="8"/>
      <c r="R3910" s="10"/>
      <c r="S3910" s="10"/>
      <c r="T3910" s="8" t="s">
        <v>20</v>
      </c>
    </row>
    <row r="3911" spans="1:20" ht="120">
      <c r="A3911" s="8" t="s">
        <v>15996</v>
      </c>
      <c r="B3911" s="8" t="s">
        <v>15997</v>
      </c>
      <c r="C3911" s="8" t="s">
        <v>15997</v>
      </c>
      <c r="D3911" s="8"/>
      <c r="E3911" s="9" t="s">
        <v>15998</v>
      </c>
      <c r="F3911" s="9" t="s">
        <v>15999</v>
      </c>
      <c r="G3911" s="8" t="s">
        <v>30</v>
      </c>
      <c r="H3911" s="10" t="s">
        <v>16000</v>
      </c>
      <c r="I3911" s="10"/>
      <c r="J3911" s="10"/>
      <c r="K3911" s="8" t="s">
        <v>16001</v>
      </c>
      <c r="L3911" s="9" t="s">
        <v>1118</v>
      </c>
      <c r="M3911" s="11"/>
      <c r="N3911" s="11" t="s">
        <v>1045</v>
      </c>
      <c r="O3911" s="8" t="s">
        <v>37</v>
      </c>
      <c r="P3911" s="8"/>
      <c r="Q3911" s="8"/>
      <c r="R3911" s="10"/>
      <c r="S3911" s="10"/>
      <c r="T3911" s="8"/>
    </row>
    <row r="3912" spans="1:20" ht="105">
      <c r="A3912" s="8" t="s">
        <v>16002</v>
      </c>
      <c r="B3912" s="8" t="s">
        <v>16003</v>
      </c>
      <c r="C3912" s="8" t="s">
        <v>16003</v>
      </c>
      <c r="D3912" s="8"/>
      <c r="E3912" s="9" t="s">
        <v>16004</v>
      </c>
      <c r="F3912" s="9" t="s">
        <v>16005</v>
      </c>
      <c r="G3912" s="8" t="s">
        <v>30</v>
      </c>
      <c r="H3912" s="10" t="s">
        <v>16006</v>
      </c>
      <c r="I3912" s="10"/>
      <c r="J3912" s="10"/>
      <c r="K3912" s="8" t="s">
        <v>16001</v>
      </c>
      <c r="L3912" s="9" t="s">
        <v>89</v>
      </c>
      <c r="M3912" s="11"/>
      <c r="N3912" s="11" t="s">
        <v>1045</v>
      </c>
      <c r="O3912" s="8" t="s">
        <v>37</v>
      </c>
      <c r="P3912" s="8"/>
      <c r="Q3912" s="8"/>
      <c r="R3912" s="10"/>
      <c r="S3912" s="10"/>
      <c r="T3912" s="8"/>
    </row>
    <row r="3913" spans="1:20" ht="195">
      <c r="A3913" s="8" t="s">
        <v>16007</v>
      </c>
      <c r="B3913" s="8" t="s">
        <v>16008</v>
      </c>
      <c r="C3913" s="8" t="s">
        <v>16009</v>
      </c>
      <c r="D3913" s="8" t="s">
        <v>16009</v>
      </c>
      <c r="E3913" s="9" t="s">
        <v>16010</v>
      </c>
      <c r="F3913" s="9" t="s">
        <v>16011</v>
      </c>
      <c r="G3913" s="8" t="s">
        <v>6620</v>
      </c>
      <c r="H3913" s="10" t="s">
        <v>2861</v>
      </c>
      <c r="I3913" s="10"/>
      <c r="J3913" s="10"/>
      <c r="K3913" s="8" t="s">
        <v>15902</v>
      </c>
      <c r="L3913" s="9" t="s">
        <v>80</v>
      </c>
      <c r="M3913" s="11"/>
      <c r="N3913" s="11" t="s">
        <v>1027</v>
      </c>
      <c r="O3913" s="8" t="s">
        <v>37</v>
      </c>
      <c r="P3913" s="8"/>
      <c r="Q3913" s="8"/>
      <c r="R3913" s="10"/>
      <c r="S3913" s="10"/>
      <c r="T3913" s="8" t="s">
        <v>21</v>
      </c>
    </row>
    <row r="3914" spans="1:20" ht="135">
      <c r="A3914" s="8" t="s">
        <v>16012</v>
      </c>
      <c r="B3914" s="8" t="s">
        <v>16013</v>
      </c>
      <c r="C3914" s="8" t="s">
        <v>16013</v>
      </c>
      <c r="D3914" s="8"/>
      <c r="E3914" s="9" t="s">
        <v>16014</v>
      </c>
      <c r="F3914" s="9" t="s">
        <v>16015</v>
      </c>
      <c r="G3914" s="8" t="s">
        <v>30</v>
      </c>
      <c r="H3914" s="10" t="s">
        <v>6055</v>
      </c>
      <c r="I3914" s="10"/>
      <c r="J3914" s="10"/>
      <c r="K3914" s="8" t="s">
        <v>16001</v>
      </c>
      <c r="L3914" s="9" t="s">
        <v>66</v>
      </c>
      <c r="M3914" s="11"/>
      <c r="N3914" s="11" t="s">
        <v>1027</v>
      </c>
      <c r="O3914" s="8" t="s">
        <v>37</v>
      </c>
      <c r="P3914" s="8" t="s">
        <v>15839</v>
      </c>
      <c r="Q3914" s="8"/>
      <c r="R3914" s="10"/>
      <c r="S3914" s="10"/>
      <c r="T3914" s="8"/>
    </row>
    <row r="3915" spans="1:20" ht="195">
      <c r="A3915" s="8" t="s">
        <v>16016</v>
      </c>
      <c r="B3915" s="8" t="s">
        <v>16017</v>
      </c>
      <c r="C3915" s="8" t="s">
        <v>16018</v>
      </c>
      <c r="D3915" s="8" t="s">
        <v>16018</v>
      </c>
      <c r="E3915" s="9" t="s">
        <v>16019</v>
      </c>
      <c r="F3915" s="9" t="s">
        <v>16020</v>
      </c>
      <c r="G3915" s="8" t="s">
        <v>6620</v>
      </c>
      <c r="H3915" s="10" t="s">
        <v>12674</v>
      </c>
      <c r="I3915" s="10" t="s">
        <v>16021</v>
      </c>
      <c r="J3915" s="10"/>
      <c r="K3915" s="8" t="s">
        <v>15902</v>
      </c>
      <c r="L3915" s="9" t="s">
        <v>89</v>
      </c>
      <c r="M3915" s="11" t="s">
        <v>31</v>
      </c>
      <c r="N3915" s="11"/>
      <c r="O3915" s="8" t="s">
        <v>37</v>
      </c>
      <c r="P3915" s="8"/>
      <c r="Q3915" s="8"/>
      <c r="R3915" s="10"/>
      <c r="S3915" s="10"/>
      <c r="T3915" s="8" t="s">
        <v>20</v>
      </c>
    </row>
    <row r="3916" spans="1:20" ht="165">
      <c r="A3916" s="8" t="s">
        <v>16022</v>
      </c>
      <c r="B3916" s="8" t="s">
        <v>16023</v>
      </c>
      <c r="C3916" s="8" t="s">
        <v>16024</v>
      </c>
      <c r="D3916" s="8" t="s">
        <v>16024</v>
      </c>
      <c r="E3916" s="9" t="s">
        <v>16025</v>
      </c>
      <c r="F3916" s="9" t="s">
        <v>16026</v>
      </c>
      <c r="G3916" s="8" t="s">
        <v>81</v>
      </c>
      <c r="H3916" s="10" t="s">
        <v>16027</v>
      </c>
      <c r="I3916" s="10" t="s">
        <v>16028</v>
      </c>
      <c r="J3916" s="10"/>
      <c r="K3916" s="8" t="s">
        <v>16029</v>
      </c>
      <c r="L3916" s="9" t="s">
        <v>73</v>
      </c>
      <c r="M3916" s="11" t="s">
        <v>31</v>
      </c>
      <c r="N3916" s="11"/>
      <c r="O3916" s="8" t="s">
        <v>37</v>
      </c>
      <c r="P3916" s="8"/>
      <c r="Q3916" s="8"/>
      <c r="R3916" s="10"/>
      <c r="S3916" s="10"/>
      <c r="T3916" s="8" t="s">
        <v>20</v>
      </c>
    </row>
    <row r="3917" spans="1:20" ht="210">
      <c r="A3917" s="8" t="s">
        <v>16030</v>
      </c>
      <c r="B3917" s="8" t="s">
        <v>16031</v>
      </c>
      <c r="C3917" s="8" t="s">
        <v>16032</v>
      </c>
      <c r="D3917" s="8" t="s">
        <v>16033</v>
      </c>
      <c r="E3917" s="9" t="s">
        <v>16034</v>
      </c>
      <c r="F3917" s="9" t="s">
        <v>16035</v>
      </c>
      <c r="G3917" s="8" t="s">
        <v>6330</v>
      </c>
      <c r="H3917" s="10" t="s">
        <v>16036</v>
      </c>
      <c r="I3917" s="10"/>
      <c r="J3917" s="10"/>
      <c r="K3917" s="8" t="s">
        <v>16037</v>
      </c>
      <c r="L3917" s="9" t="s">
        <v>73</v>
      </c>
      <c r="M3917" s="11" t="s">
        <v>31</v>
      </c>
      <c r="N3917" s="11"/>
      <c r="O3917" s="8" t="s">
        <v>37</v>
      </c>
      <c r="P3917" s="8" t="s">
        <v>16038</v>
      </c>
      <c r="Q3917" s="8"/>
      <c r="R3917" s="10"/>
      <c r="S3917" s="10"/>
      <c r="T3917" s="8" t="s">
        <v>25</v>
      </c>
    </row>
    <row r="3918" spans="1:20" ht="210">
      <c r="A3918" s="8" t="s">
        <v>16039</v>
      </c>
      <c r="B3918" s="8" t="s">
        <v>16040</v>
      </c>
      <c r="C3918" s="8" t="s">
        <v>16041</v>
      </c>
      <c r="D3918" s="8" t="s">
        <v>16041</v>
      </c>
      <c r="E3918" s="9" t="s">
        <v>16042</v>
      </c>
      <c r="F3918" s="9" t="s">
        <v>16043</v>
      </c>
      <c r="G3918" s="8" t="s">
        <v>6330</v>
      </c>
      <c r="H3918" s="10" t="s">
        <v>16044</v>
      </c>
      <c r="I3918" s="10" t="s">
        <v>11993</v>
      </c>
      <c r="J3918" s="10"/>
      <c r="K3918" s="8" t="s">
        <v>16037</v>
      </c>
      <c r="L3918" s="9" t="s">
        <v>8972</v>
      </c>
      <c r="M3918" s="11"/>
      <c r="N3918" s="11" t="s">
        <v>1045</v>
      </c>
      <c r="O3918" s="8" t="s">
        <v>37</v>
      </c>
      <c r="P3918" s="8"/>
      <c r="Q3918" s="8"/>
      <c r="R3918" s="10"/>
      <c r="S3918" s="10"/>
      <c r="T3918" s="8" t="s">
        <v>25</v>
      </c>
    </row>
    <row r="3919" spans="1:20" ht="180">
      <c r="A3919" s="8" t="s">
        <v>16045</v>
      </c>
      <c r="B3919" s="8" t="s">
        <v>16046</v>
      </c>
      <c r="C3919" s="8" t="s">
        <v>16047</v>
      </c>
      <c r="D3919" s="8" t="s">
        <v>16048</v>
      </c>
      <c r="E3919" s="9" t="s">
        <v>16049</v>
      </c>
      <c r="F3919" s="9" t="s">
        <v>16050</v>
      </c>
      <c r="G3919" s="8" t="s">
        <v>58</v>
      </c>
      <c r="H3919" s="10" t="s">
        <v>3075</v>
      </c>
      <c r="I3919" s="10" t="s">
        <v>16051</v>
      </c>
      <c r="J3919" s="10"/>
      <c r="K3919" s="8" t="s">
        <v>16052</v>
      </c>
      <c r="L3919" s="9" t="s">
        <v>80</v>
      </c>
      <c r="M3919" s="11" t="s">
        <v>31</v>
      </c>
      <c r="N3919" s="11"/>
      <c r="O3919" s="8" t="s">
        <v>37</v>
      </c>
      <c r="P3919" s="8" t="s">
        <v>16053</v>
      </c>
      <c r="Q3919" s="8"/>
      <c r="R3919" s="10"/>
      <c r="S3919" s="10"/>
      <c r="T3919" s="8" t="s">
        <v>25</v>
      </c>
    </row>
    <row r="3920" spans="1:20" ht="180">
      <c r="A3920" s="8" t="s">
        <v>16054</v>
      </c>
      <c r="B3920" s="8" t="s">
        <v>16055</v>
      </c>
      <c r="C3920" s="8" t="s">
        <v>16056</v>
      </c>
      <c r="D3920" s="8" t="s">
        <v>16057</v>
      </c>
      <c r="E3920" s="9" t="s">
        <v>16058</v>
      </c>
      <c r="F3920" s="9" t="s">
        <v>16059</v>
      </c>
      <c r="G3920" s="8" t="s">
        <v>58</v>
      </c>
      <c r="H3920" s="10" t="s">
        <v>16060</v>
      </c>
      <c r="I3920" s="10" t="s">
        <v>16061</v>
      </c>
      <c r="J3920" s="10"/>
      <c r="K3920" s="8" t="s">
        <v>16052</v>
      </c>
      <c r="L3920" s="9" t="s">
        <v>772</v>
      </c>
      <c r="M3920" s="11"/>
      <c r="N3920" s="11" t="s">
        <v>1045</v>
      </c>
      <c r="O3920" s="8" t="s">
        <v>37</v>
      </c>
      <c r="P3920" s="8" t="s">
        <v>16062</v>
      </c>
      <c r="Q3920" s="8"/>
      <c r="R3920" s="10"/>
      <c r="S3920" s="10"/>
      <c r="T3920" s="8" t="s">
        <v>20</v>
      </c>
    </row>
    <row r="3921" spans="1:20" ht="180">
      <c r="A3921" s="8" t="s">
        <v>16063</v>
      </c>
      <c r="B3921" s="8" t="s">
        <v>16064</v>
      </c>
      <c r="C3921" s="8" t="s">
        <v>16065</v>
      </c>
      <c r="D3921" s="8" t="s">
        <v>16066</v>
      </c>
      <c r="E3921" s="9" t="s">
        <v>16067</v>
      </c>
      <c r="F3921" s="9" t="s">
        <v>16068</v>
      </c>
      <c r="G3921" s="8" t="s">
        <v>58</v>
      </c>
      <c r="H3921" s="10" t="s">
        <v>16069</v>
      </c>
      <c r="I3921" s="10" t="s">
        <v>5630</v>
      </c>
      <c r="J3921" s="10"/>
      <c r="K3921" s="8" t="s">
        <v>16052</v>
      </c>
      <c r="L3921" s="9" t="s">
        <v>89</v>
      </c>
      <c r="M3921" s="11" t="s">
        <v>31</v>
      </c>
      <c r="N3921" s="11"/>
      <c r="O3921" s="8" t="s">
        <v>37</v>
      </c>
      <c r="P3921" s="8" t="s">
        <v>16070</v>
      </c>
      <c r="Q3921" s="8"/>
      <c r="R3921" s="10"/>
      <c r="S3921" s="10"/>
      <c r="T3921" s="8" t="s">
        <v>20</v>
      </c>
    </row>
    <row r="3922" spans="1:20" ht="180">
      <c r="A3922" s="8" t="s">
        <v>16071</v>
      </c>
      <c r="B3922" s="8" t="s">
        <v>16072</v>
      </c>
      <c r="C3922" s="8" t="s">
        <v>16073</v>
      </c>
      <c r="D3922" s="8" t="s">
        <v>16073</v>
      </c>
      <c r="E3922" s="9" t="s">
        <v>16074</v>
      </c>
      <c r="F3922" s="9" t="s">
        <v>16075</v>
      </c>
      <c r="G3922" s="8" t="s">
        <v>58</v>
      </c>
      <c r="H3922" s="10" t="s">
        <v>16076</v>
      </c>
      <c r="I3922" s="10" t="s">
        <v>2086</v>
      </c>
      <c r="J3922" s="10"/>
      <c r="K3922" s="8" t="s">
        <v>16052</v>
      </c>
      <c r="L3922" s="9" t="s">
        <v>772</v>
      </c>
      <c r="M3922" s="11" t="s">
        <v>31</v>
      </c>
      <c r="N3922" s="11"/>
      <c r="O3922" s="8" t="s">
        <v>37</v>
      </c>
      <c r="P3922" s="8" t="s">
        <v>16077</v>
      </c>
      <c r="Q3922" s="8"/>
      <c r="R3922" s="10"/>
      <c r="S3922" s="10"/>
      <c r="T3922" s="8" t="s">
        <v>20</v>
      </c>
    </row>
    <row r="3923" spans="1:20" ht="180">
      <c r="A3923" s="8" t="s">
        <v>16078</v>
      </c>
      <c r="B3923" s="8" t="s">
        <v>16079</v>
      </c>
      <c r="C3923" s="8" t="s">
        <v>16080</v>
      </c>
      <c r="D3923" s="8" t="s">
        <v>16080</v>
      </c>
      <c r="E3923" s="9" t="s">
        <v>16081</v>
      </c>
      <c r="F3923" s="9" t="s">
        <v>16082</v>
      </c>
      <c r="G3923" s="8" t="s">
        <v>58</v>
      </c>
      <c r="H3923" s="10" t="s">
        <v>16083</v>
      </c>
      <c r="I3923" s="10"/>
      <c r="J3923" s="10"/>
      <c r="K3923" s="8" t="s">
        <v>16052</v>
      </c>
      <c r="L3923" s="9" t="s">
        <v>66</v>
      </c>
      <c r="M3923" s="11"/>
      <c r="N3923" s="11" t="s">
        <v>1045</v>
      </c>
      <c r="O3923" s="8" t="s">
        <v>37</v>
      </c>
      <c r="P3923" s="8"/>
      <c r="Q3923" s="8"/>
      <c r="R3923" s="10"/>
      <c r="S3923" s="10"/>
      <c r="T3923" s="8" t="s">
        <v>20</v>
      </c>
    </row>
    <row r="3924" spans="1:20" ht="180">
      <c r="A3924" s="8" t="s">
        <v>16084</v>
      </c>
      <c r="B3924" s="8" t="s">
        <v>16085</v>
      </c>
      <c r="C3924" s="8" t="s">
        <v>16086</v>
      </c>
      <c r="D3924" s="8" t="s">
        <v>16086</v>
      </c>
      <c r="E3924" s="9" t="s">
        <v>16087</v>
      </c>
      <c r="F3924" s="9" t="s">
        <v>16088</v>
      </c>
      <c r="G3924" s="8" t="s">
        <v>58</v>
      </c>
      <c r="H3924" s="10" t="s">
        <v>16089</v>
      </c>
      <c r="I3924" s="10"/>
      <c r="J3924" s="10"/>
      <c r="K3924" s="8" t="s">
        <v>16052</v>
      </c>
      <c r="L3924" s="9" t="s">
        <v>66</v>
      </c>
      <c r="M3924" s="11"/>
      <c r="N3924" s="11" t="s">
        <v>1027</v>
      </c>
      <c r="O3924" s="8" t="s">
        <v>37</v>
      </c>
      <c r="P3924" s="8"/>
      <c r="Q3924" s="8"/>
      <c r="R3924" s="10"/>
      <c r="S3924" s="10"/>
      <c r="T3924" s="8" t="s">
        <v>20</v>
      </c>
    </row>
    <row r="3925" spans="1:20" ht="210">
      <c r="A3925" s="8" t="s">
        <v>16090</v>
      </c>
      <c r="B3925" s="8" t="s">
        <v>16091</v>
      </c>
      <c r="C3925" s="8" t="s">
        <v>16092</v>
      </c>
      <c r="D3925" s="8" t="s">
        <v>16093</v>
      </c>
      <c r="E3925" s="9" t="s">
        <v>16094</v>
      </c>
      <c r="F3925" s="9" t="s">
        <v>16095</v>
      </c>
      <c r="G3925" s="8" t="s">
        <v>6330</v>
      </c>
      <c r="H3925" s="10" t="s">
        <v>16096</v>
      </c>
      <c r="I3925" s="10"/>
      <c r="J3925" s="10"/>
      <c r="K3925" s="8" t="s">
        <v>16037</v>
      </c>
      <c r="L3925" s="9" t="s">
        <v>89</v>
      </c>
      <c r="M3925" s="11">
        <v>20</v>
      </c>
      <c r="N3925" s="11">
        <v>0</v>
      </c>
      <c r="O3925" s="8" t="s">
        <v>37</v>
      </c>
      <c r="P3925" s="8" t="s">
        <v>16097</v>
      </c>
      <c r="Q3925" s="8"/>
      <c r="R3925" s="10"/>
      <c r="S3925" s="10"/>
      <c r="T3925" s="8" t="s">
        <v>25</v>
      </c>
    </row>
    <row r="3926" spans="1:20" ht="210">
      <c r="A3926" s="8" t="s">
        <v>16098</v>
      </c>
      <c r="B3926" s="8" t="s">
        <v>16099</v>
      </c>
      <c r="C3926" s="8" t="s">
        <v>16100</v>
      </c>
      <c r="D3926" s="8" t="s">
        <v>16101</v>
      </c>
      <c r="E3926" s="9" t="s">
        <v>16102</v>
      </c>
      <c r="F3926" s="9" t="s">
        <v>16103</v>
      </c>
      <c r="G3926" s="8" t="s">
        <v>6330</v>
      </c>
      <c r="H3926" s="10" t="s">
        <v>16104</v>
      </c>
      <c r="I3926" s="10"/>
      <c r="J3926" s="10"/>
      <c r="K3926" s="8" t="s">
        <v>16037</v>
      </c>
      <c r="L3926" s="9" t="s">
        <v>8972</v>
      </c>
      <c r="M3926" s="11"/>
      <c r="N3926" s="11" t="s">
        <v>1045</v>
      </c>
      <c r="O3926" s="8" t="s">
        <v>37</v>
      </c>
      <c r="P3926" s="8" t="s">
        <v>16105</v>
      </c>
      <c r="Q3926" s="8"/>
      <c r="R3926" s="10"/>
      <c r="S3926" s="10"/>
      <c r="T3926" s="8" t="s">
        <v>20</v>
      </c>
    </row>
    <row r="3927" spans="1:20" ht="255">
      <c r="A3927" s="8" t="s">
        <v>16106</v>
      </c>
      <c r="B3927" s="8" t="s">
        <v>16107</v>
      </c>
      <c r="C3927" s="8" t="s">
        <v>16108</v>
      </c>
      <c r="D3927" s="8" t="s">
        <v>16109</v>
      </c>
      <c r="E3927" s="9" t="s">
        <v>16110</v>
      </c>
      <c r="F3927" s="9" t="s">
        <v>16111</v>
      </c>
      <c r="G3927" s="8" t="s">
        <v>6330</v>
      </c>
      <c r="H3927" s="10" t="s">
        <v>16112</v>
      </c>
      <c r="I3927" s="10" t="s">
        <v>9421</v>
      </c>
      <c r="J3927" s="10"/>
      <c r="K3927" s="8" t="s">
        <v>16037</v>
      </c>
      <c r="L3927" s="9" t="s">
        <v>89</v>
      </c>
      <c r="M3927" s="11" t="s">
        <v>31</v>
      </c>
      <c r="N3927" s="11"/>
      <c r="O3927" s="8" t="s">
        <v>37</v>
      </c>
      <c r="P3927" s="8"/>
      <c r="Q3927" s="8"/>
      <c r="R3927" s="10"/>
      <c r="S3927" s="10"/>
      <c r="T3927" s="8" t="s">
        <v>20</v>
      </c>
    </row>
    <row r="3928" spans="1:20" ht="210">
      <c r="A3928" s="8" t="s">
        <v>16113</v>
      </c>
      <c r="B3928" s="8" t="s">
        <v>16114</v>
      </c>
      <c r="C3928" s="8" t="s">
        <v>16115</v>
      </c>
      <c r="D3928" s="8" t="s">
        <v>16115</v>
      </c>
      <c r="E3928" s="9" t="s">
        <v>16116</v>
      </c>
      <c r="F3928" s="9" t="s">
        <v>16117</v>
      </c>
      <c r="G3928" s="8" t="s">
        <v>6330</v>
      </c>
      <c r="H3928" s="10" t="s">
        <v>16118</v>
      </c>
      <c r="I3928" s="10" t="s">
        <v>8021</v>
      </c>
      <c r="J3928" s="10"/>
      <c r="K3928" s="8" t="s">
        <v>16037</v>
      </c>
      <c r="L3928" s="9" t="s">
        <v>89</v>
      </c>
      <c r="M3928" s="11" t="s">
        <v>31</v>
      </c>
      <c r="N3928" s="11"/>
      <c r="O3928" s="8" t="s">
        <v>37</v>
      </c>
      <c r="P3928" s="8" t="s">
        <v>16119</v>
      </c>
      <c r="Q3928" s="8"/>
      <c r="R3928" s="10"/>
      <c r="S3928" s="10"/>
      <c r="T3928" s="8" t="s">
        <v>25</v>
      </c>
    </row>
    <row r="3929" spans="1:20" ht="255">
      <c r="A3929" s="8" t="s">
        <v>16120</v>
      </c>
      <c r="B3929" s="8" t="s">
        <v>16121</v>
      </c>
      <c r="C3929" s="8" t="s">
        <v>16122</v>
      </c>
      <c r="D3929" s="8" t="s">
        <v>16123</v>
      </c>
      <c r="E3929" s="9" t="s">
        <v>16124</v>
      </c>
      <c r="F3929" s="9" t="s">
        <v>16125</v>
      </c>
      <c r="G3929" s="8" t="s">
        <v>6330</v>
      </c>
      <c r="H3929" s="10" t="s">
        <v>16126</v>
      </c>
      <c r="I3929" s="10"/>
      <c r="J3929" s="10"/>
      <c r="K3929" s="8" t="s">
        <v>16037</v>
      </c>
      <c r="L3929" s="9" t="s">
        <v>109</v>
      </c>
      <c r="M3929" s="11" t="s">
        <v>31</v>
      </c>
      <c r="N3929" s="11"/>
      <c r="O3929" s="8" t="s">
        <v>37</v>
      </c>
      <c r="P3929" s="8" t="s">
        <v>16127</v>
      </c>
      <c r="Q3929" s="8"/>
      <c r="R3929" s="10"/>
      <c r="S3929" s="10"/>
      <c r="T3929" s="8" t="s">
        <v>25</v>
      </c>
    </row>
    <row r="3930" spans="1:20" ht="210">
      <c r="A3930" s="8" t="s">
        <v>16128</v>
      </c>
      <c r="B3930" s="8" t="s">
        <v>16129</v>
      </c>
      <c r="C3930" s="8" t="s">
        <v>16130</v>
      </c>
      <c r="D3930" s="8" t="s">
        <v>16130</v>
      </c>
      <c r="E3930" s="9" t="s">
        <v>16131</v>
      </c>
      <c r="F3930" s="9" t="s">
        <v>16132</v>
      </c>
      <c r="G3930" s="8" t="s">
        <v>6330</v>
      </c>
      <c r="H3930" s="10" t="s">
        <v>16133</v>
      </c>
      <c r="I3930" s="10"/>
      <c r="J3930" s="10"/>
      <c r="K3930" s="8" t="s">
        <v>16037</v>
      </c>
      <c r="L3930" s="9" t="s">
        <v>1118</v>
      </c>
      <c r="M3930" s="11" t="s">
        <v>31</v>
      </c>
      <c r="N3930" s="11"/>
      <c r="O3930" s="8" t="s">
        <v>37</v>
      </c>
      <c r="P3930" s="8"/>
      <c r="Q3930" s="8"/>
      <c r="R3930" s="10"/>
      <c r="S3930" s="10"/>
      <c r="T3930" s="8" t="s">
        <v>20</v>
      </c>
    </row>
    <row r="3931" spans="1:20" ht="210">
      <c r="A3931" s="8" t="s">
        <v>16134</v>
      </c>
      <c r="B3931" s="8" t="s">
        <v>16135</v>
      </c>
      <c r="C3931" s="8" t="s">
        <v>16136</v>
      </c>
      <c r="D3931" s="8" t="s">
        <v>16137</v>
      </c>
      <c r="E3931" s="9" t="s">
        <v>16138</v>
      </c>
      <c r="F3931" s="9" t="s">
        <v>16139</v>
      </c>
      <c r="G3931" s="8" t="s">
        <v>6330</v>
      </c>
      <c r="H3931" s="10" t="s">
        <v>14436</v>
      </c>
      <c r="I3931" s="10" t="s">
        <v>16140</v>
      </c>
      <c r="J3931" s="10"/>
      <c r="K3931" s="8" t="s">
        <v>16037</v>
      </c>
      <c r="L3931" s="9" t="s">
        <v>748</v>
      </c>
      <c r="M3931" s="11" t="s">
        <v>31</v>
      </c>
      <c r="N3931" s="11"/>
      <c r="O3931" s="8" t="s">
        <v>37</v>
      </c>
      <c r="P3931" s="8" t="s">
        <v>16141</v>
      </c>
      <c r="Q3931" s="8"/>
      <c r="R3931" s="10"/>
      <c r="S3931" s="10"/>
      <c r="T3931" s="8" t="s">
        <v>20</v>
      </c>
    </row>
    <row r="3932" spans="1:20" ht="210">
      <c r="A3932" s="8" t="s">
        <v>16142</v>
      </c>
      <c r="B3932" s="8" t="s">
        <v>16135</v>
      </c>
      <c r="C3932" s="8" t="s">
        <v>16143</v>
      </c>
      <c r="D3932" s="8" t="s">
        <v>16144</v>
      </c>
      <c r="E3932" s="9" t="s">
        <v>16138</v>
      </c>
      <c r="F3932" s="9" t="s">
        <v>16139</v>
      </c>
      <c r="G3932" s="8" t="s">
        <v>6330</v>
      </c>
      <c r="H3932" s="10" t="s">
        <v>14436</v>
      </c>
      <c r="I3932" s="10" t="s">
        <v>16140</v>
      </c>
      <c r="J3932" s="10"/>
      <c r="K3932" s="8" t="s">
        <v>16037</v>
      </c>
      <c r="L3932" s="9" t="s">
        <v>748</v>
      </c>
      <c r="M3932" s="11" t="s">
        <v>31</v>
      </c>
      <c r="N3932" s="11"/>
      <c r="O3932" s="8" t="s">
        <v>37</v>
      </c>
      <c r="P3932" s="8" t="s">
        <v>16141</v>
      </c>
      <c r="Q3932" s="8"/>
      <c r="R3932" s="10"/>
      <c r="S3932" s="10"/>
      <c r="T3932" s="8" t="s">
        <v>20</v>
      </c>
    </row>
    <row r="3933" spans="1:20" ht="210">
      <c r="A3933" s="8" t="s">
        <v>16145</v>
      </c>
      <c r="B3933" s="8" t="s">
        <v>16146</v>
      </c>
      <c r="C3933" s="8" t="s">
        <v>16147</v>
      </c>
      <c r="D3933" s="8" t="s">
        <v>16148</v>
      </c>
      <c r="E3933" s="9" t="s">
        <v>16149</v>
      </c>
      <c r="F3933" s="9" t="s">
        <v>16150</v>
      </c>
      <c r="G3933" s="8" t="s">
        <v>58</v>
      </c>
      <c r="H3933" s="10" t="s">
        <v>16151</v>
      </c>
      <c r="I3933" s="10"/>
      <c r="J3933" s="10"/>
      <c r="K3933" s="8" t="s">
        <v>16052</v>
      </c>
      <c r="L3933" s="9" t="s">
        <v>1118</v>
      </c>
      <c r="M3933" s="11"/>
      <c r="N3933" s="11" t="s">
        <v>1045</v>
      </c>
      <c r="O3933" s="8" t="s">
        <v>37</v>
      </c>
      <c r="P3933" s="8"/>
      <c r="Q3933" s="8"/>
      <c r="R3933" s="10"/>
      <c r="S3933" s="10"/>
      <c r="T3933" s="8" t="s">
        <v>25</v>
      </c>
    </row>
    <row r="3934" spans="1:20" ht="180">
      <c r="A3934" s="8" t="s">
        <v>16152</v>
      </c>
      <c r="B3934" s="8" t="s">
        <v>16153</v>
      </c>
      <c r="C3934" s="8" t="s">
        <v>16154</v>
      </c>
      <c r="D3934" s="8" t="s">
        <v>16155</v>
      </c>
      <c r="E3934" s="9" t="s">
        <v>16156</v>
      </c>
      <c r="F3934" s="9" t="s">
        <v>16157</v>
      </c>
      <c r="G3934" s="8" t="s">
        <v>58</v>
      </c>
      <c r="H3934" s="10" t="s">
        <v>16158</v>
      </c>
      <c r="I3934" s="10" t="s">
        <v>16159</v>
      </c>
      <c r="J3934" s="10"/>
      <c r="K3934" s="8" t="s">
        <v>16052</v>
      </c>
      <c r="L3934" s="9" t="s">
        <v>73</v>
      </c>
      <c r="M3934" s="11"/>
      <c r="N3934" s="11" t="s">
        <v>1045</v>
      </c>
      <c r="O3934" s="8" t="s">
        <v>37</v>
      </c>
      <c r="P3934" s="8" t="s">
        <v>16105</v>
      </c>
      <c r="Q3934" s="8"/>
      <c r="R3934" s="10"/>
      <c r="S3934" s="10"/>
      <c r="T3934" s="8" t="s">
        <v>25</v>
      </c>
    </row>
    <row r="3935" spans="1:20" ht="180">
      <c r="A3935" s="8" t="s">
        <v>16160</v>
      </c>
      <c r="B3935" s="8" t="s">
        <v>16161</v>
      </c>
      <c r="C3935" s="8" t="s">
        <v>16162</v>
      </c>
      <c r="D3935" s="8" t="s">
        <v>16163</v>
      </c>
      <c r="E3935" s="9" t="s">
        <v>16164</v>
      </c>
      <c r="F3935" s="9" t="s">
        <v>16165</v>
      </c>
      <c r="G3935" s="8" t="s">
        <v>16166</v>
      </c>
      <c r="H3935" s="10" t="s">
        <v>4542</v>
      </c>
      <c r="I3935" s="10" t="s">
        <v>8021</v>
      </c>
      <c r="J3935" s="10"/>
      <c r="K3935" s="8" t="s">
        <v>16052</v>
      </c>
      <c r="L3935" s="9" t="s">
        <v>109</v>
      </c>
      <c r="M3935" s="11" t="s">
        <v>31</v>
      </c>
      <c r="N3935" s="11"/>
      <c r="O3935" s="8" t="s">
        <v>37</v>
      </c>
      <c r="P3935" s="8" t="s">
        <v>16167</v>
      </c>
      <c r="Q3935" s="8"/>
      <c r="R3935" s="10"/>
      <c r="S3935" s="10"/>
      <c r="T3935" s="8" t="s">
        <v>25</v>
      </c>
    </row>
    <row r="3936" spans="1:20" ht="180">
      <c r="A3936" s="8" t="s">
        <v>16168</v>
      </c>
      <c r="B3936" s="8" t="s">
        <v>16161</v>
      </c>
      <c r="C3936" s="8" t="s">
        <v>16169</v>
      </c>
      <c r="D3936" s="8" t="s">
        <v>16170</v>
      </c>
      <c r="E3936" s="9" t="s">
        <v>16164</v>
      </c>
      <c r="F3936" s="9" t="s">
        <v>16165</v>
      </c>
      <c r="G3936" s="8" t="s">
        <v>58</v>
      </c>
      <c r="H3936" s="10" t="s">
        <v>4542</v>
      </c>
      <c r="I3936" s="10" t="s">
        <v>8021</v>
      </c>
      <c r="J3936" s="10"/>
      <c r="K3936" s="8" t="s">
        <v>16052</v>
      </c>
      <c r="L3936" s="9" t="s">
        <v>109</v>
      </c>
      <c r="M3936" s="11" t="s">
        <v>31</v>
      </c>
      <c r="N3936" s="11"/>
      <c r="O3936" s="8" t="s">
        <v>37</v>
      </c>
      <c r="P3936" s="8" t="s">
        <v>16167</v>
      </c>
      <c r="Q3936" s="8"/>
      <c r="R3936" s="10"/>
      <c r="S3936" s="10"/>
      <c r="T3936" s="8" t="s">
        <v>22</v>
      </c>
    </row>
    <row r="3937" spans="1:20" ht="210">
      <c r="A3937" s="8" t="s">
        <v>16171</v>
      </c>
      <c r="B3937" s="8" t="s">
        <v>16172</v>
      </c>
      <c r="C3937" s="8" t="s">
        <v>16173</v>
      </c>
      <c r="D3937" s="8" t="s">
        <v>16174</v>
      </c>
      <c r="E3937" s="9" t="s">
        <v>16175</v>
      </c>
      <c r="F3937" s="9" t="s">
        <v>16176</v>
      </c>
      <c r="G3937" s="8" t="s">
        <v>6330</v>
      </c>
      <c r="H3937" s="10" t="s">
        <v>1267</v>
      </c>
      <c r="I3937" s="10" t="s">
        <v>16177</v>
      </c>
      <c r="J3937" s="10"/>
      <c r="K3937" s="8" t="s">
        <v>16037</v>
      </c>
      <c r="L3937" s="9" t="s">
        <v>1118</v>
      </c>
      <c r="M3937" s="11">
        <v>10</v>
      </c>
      <c r="N3937" s="11"/>
      <c r="O3937" s="8" t="s">
        <v>37</v>
      </c>
      <c r="P3937" s="8" t="s">
        <v>16178</v>
      </c>
      <c r="Q3937" s="8"/>
      <c r="R3937" s="10"/>
      <c r="S3937" s="10"/>
      <c r="T3937" s="8" t="s">
        <v>21</v>
      </c>
    </row>
    <row r="3938" spans="1:20" ht="210">
      <c r="A3938" s="8" t="s">
        <v>16179</v>
      </c>
      <c r="B3938" s="8" t="s">
        <v>16180</v>
      </c>
      <c r="C3938" s="8" t="s">
        <v>16181</v>
      </c>
      <c r="D3938" s="8" t="s">
        <v>16182</v>
      </c>
      <c r="E3938" s="9" t="s">
        <v>16175</v>
      </c>
      <c r="F3938" s="9" t="s">
        <v>16176</v>
      </c>
      <c r="G3938" s="8" t="s">
        <v>6330</v>
      </c>
      <c r="H3938" s="10" t="s">
        <v>1267</v>
      </c>
      <c r="I3938" s="10" t="s">
        <v>16177</v>
      </c>
      <c r="J3938" s="10"/>
      <c r="K3938" s="8" t="s">
        <v>16037</v>
      </c>
      <c r="L3938" s="9" t="s">
        <v>1118</v>
      </c>
      <c r="M3938" s="11">
        <v>10</v>
      </c>
      <c r="N3938" s="11"/>
      <c r="O3938" s="8" t="s">
        <v>37</v>
      </c>
      <c r="P3938" s="8" t="s">
        <v>16178</v>
      </c>
      <c r="Q3938" s="8"/>
      <c r="R3938" s="10"/>
      <c r="S3938" s="10"/>
      <c r="T3938" s="8" t="s">
        <v>20</v>
      </c>
    </row>
    <row r="3939" spans="1:20" ht="225">
      <c r="A3939" s="8" t="s">
        <v>16183</v>
      </c>
      <c r="B3939" s="8" t="s">
        <v>16184</v>
      </c>
      <c r="C3939" s="8" t="s">
        <v>16185</v>
      </c>
      <c r="D3939" s="8" t="s">
        <v>16186</v>
      </c>
      <c r="E3939" s="9" t="s">
        <v>16187</v>
      </c>
      <c r="F3939" s="9" t="s">
        <v>16188</v>
      </c>
      <c r="G3939" s="8" t="s">
        <v>6330</v>
      </c>
      <c r="H3939" s="10" t="s">
        <v>8989</v>
      </c>
      <c r="I3939" s="10" t="s">
        <v>16189</v>
      </c>
      <c r="J3939" s="10"/>
      <c r="K3939" s="8" t="s">
        <v>16037</v>
      </c>
      <c r="L3939" s="9" t="s">
        <v>772</v>
      </c>
      <c r="M3939" s="11" t="s">
        <v>31</v>
      </c>
      <c r="N3939" s="11"/>
      <c r="O3939" s="8" t="s">
        <v>37</v>
      </c>
      <c r="P3939" s="8" t="s">
        <v>16105</v>
      </c>
      <c r="Q3939" s="8"/>
      <c r="R3939" s="10"/>
      <c r="S3939" s="10"/>
      <c r="T3939" s="8" t="s">
        <v>25</v>
      </c>
    </row>
    <row r="3940" spans="1:20" ht="225">
      <c r="A3940" s="8" t="s">
        <v>16190</v>
      </c>
      <c r="B3940" s="8" t="s">
        <v>16191</v>
      </c>
      <c r="C3940" s="8" t="s">
        <v>16192</v>
      </c>
      <c r="D3940" s="8" t="s">
        <v>16193</v>
      </c>
      <c r="E3940" s="9" t="s">
        <v>16187</v>
      </c>
      <c r="F3940" s="9" t="s">
        <v>16188</v>
      </c>
      <c r="G3940" s="8" t="s">
        <v>6330</v>
      </c>
      <c r="H3940" s="10" t="s">
        <v>8989</v>
      </c>
      <c r="I3940" s="10" t="s">
        <v>16189</v>
      </c>
      <c r="J3940" s="10"/>
      <c r="K3940" s="8" t="s">
        <v>16037</v>
      </c>
      <c r="L3940" s="9" t="s">
        <v>772</v>
      </c>
      <c r="M3940" s="11" t="s">
        <v>31</v>
      </c>
      <c r="N3940" s="11"/>
      <c r="O3940" s="8" t="s">
        <v>37</v>
      </c>
      <c r="P3940" s="8" t="s">
        <v>16105</v>
      </c>
      <c r="Q3940" s="8"/>
      <c r="R3940" s="10"/>
      <c r="S3940" s="10"/>
      <c r="T3940" s="8" t="s">
        <v>25</v>
      </c>
    </row>
    <row r="3941" spans="1:20" ht="210">
      <c r="A3941" s="8" t="s">
        <v>16194</v>
      </c>
      <c r="B3941" s="8" t="s">
        <v>16195</v>
      </c>
      <c r="C3941" s="8" t="s">
        <v>16196</v>
      </c>
      <c r="D3941" s="8" t="s">
        <v>16197</v>
      </c>
      <c r="E3941" s="9" t="s">
        <v>16198</v>
      </c>
      <c r="F3941" s="9" t="s">
        <v>16199</v>
      </c>
      <c r="G3941" s="8" t="s">
        <v>6330</v>
      </c>
      <c r="H3941" s="10" t="s">
        <v>7971</v>
      </c>
      <c r="I3941" s="10"/>
      <c r="J3941" s="10"/>
      <c r="K3941" s="8" t="s">
        <v>16037</v>
      </c>
      <c r="L3941" s="9" t="s">
        <v>40</v>
      </c>
      <c r="M3941" s="11"/>
      <c r="N3941" s="11" t="s">
        <v>1045</v>
      </c>
      <c r="O3941" s="8" t="s">
        <v>37</v>
      </c>
      <c r="P3941" s="8" t="s">
        <v>15879</v>
      </c>
      <c r="Q3941" s="8"/>
      <c r="R3941" s="10"/>
      <c r="S3941" s="10"/>
      <c r="T3941" s="8" t="s">
        <v>20</v>
      </c>
    </row>
    <row r="3942" spans="1:20" ht="210">
      <c r="A3942" s="8" t="s">
        <v>16200</v>
      </c>
      <c r="B3942" s="8" t="s">
        <v>16201</v>
      </c>
      <c r="C3942" s="8" t="s">
        <v>16202</v>
      </c>
      <c r="D3942" s="8" t="s">
        <v>16202</v>
      </c>
      <c r="E3942" s="9" t="s">
        <v>16203</v>
      </c>
      <c r="F3942" s="9" t="s">
        <v>16204</v>
      </c>
      <c r="G3942" s="8" t="s">
        <v>6330</v>
      </c>
      <c r="H3942" s="10" t="s">
        <v>16205</v>
      </c>
      <c r="I3942" s="10" t="s">
        <v>3174</v>
      </c>
      <c r="J3942" s="10"/>
      <c r="K3942" s="8" t="s">
        <v>16037</v>
      </c>
      <c r="L3942" s="9" t="s">
        <v>144</v>
      </c>
      <c r="M3942" s="11"/>
      <c r="N3942" s="11" t="s">
        <v>1045</v>
      </c>
      <c r="O3942" s="8" t="s">
        <v>37</v>
      </c>
      <c r="P3942" s="8"/>
      <c r="Q3942" s="8"/>
      <c r="R3942" s="10"/>
      <c r="S3942" s="10"/>
      <c r="T3942" s="8" t="s">
        <v>25</v>
      </c>
    </row>
    <row r="3943" spans="1:20" ht="210">
      <c r="A3943" s="8" t="s">
        <v>16206</v>
      </c>
      <c r="B3943" s="8" t="s">
        <v>16207</v>
      </c>
      <c r="C3943" s="8" t="s">
        <v>16208</v>
      </c>
      <c r="D3943" s="8" t="s">
        <v>16209</v>
      </c>
      <c r="E3943" s="9" t="s">
        <v>16210</v>
      </c>
      <c r="F3943" s="9" t="s">
        <v>16211</v>
      </c>
      <c r="G3943" s="8" t="s">
        <v>6330</v>
      </c>
      <c r="H3943" s="10" t="s">
        <v>16212</v>
      </c>
      <c r="I3943" s="10" t="s">
        <v>4949</v>
      </c>
      <c r="J3943" s="10"/>
      <c r="K3943" s="8" t="s">
        <v>16037</v>
      </c>
      <c r="L3943" s="9" t="s">
        <v>144</v>
      </c>
      <c r="M3943" s="11"/>
      <c r="N3943" s="11" t="s">
        <v>1045</v>
      </c>
      <c r="O3943" s="8" t="s">
        <v>37</v>
      </c>
      <c r="P3943" s="8" t="s">
        <v>16213</v>
      </c>
      <c r="Q3943" s="8"/>
      <c r="R3943" s="10"/>
      <c r="S3943" s="10"/>
      <c r="T3943" s="8" t="s">
        <v>20</v>
      </c>
    </row>
    <row r="3944" spans="1:20" ht="225">
      <c r="A3944" s="8" t="s">
        <v>16214</v>
      </c>
      <c r="B3944" s="8" t="s">
        <v>16215</v>
      </c>
      <c r="C3944" s="8" t="s">
        <v>16216</v>
      </c>
      <c r="D3944" s="8" t="s">
        <v>16217</v>
      </c>
      <c r="E3944" s="9" t="s">
        <v>16218</v>
      </c>
      <c r="F3944" s="9" t="s">
        <v>16219</v>
      </c>
      <c r="G3944" s="8" t="s">
        <v>6330</v>
      </c>
      <c r="H3944" s="10" t="s">
        <v>16220</v>
      </c>
      <c r="I3944" s="10" t="s">
        <v>16221</v>
      </c>
      <c r="J3944" s="10"/>
      <c r="K3944" s="8" t="s">
        <v>16037</v>
      </c>
      <c r="L3944" s="9" t="s">
        <v>73</v>
      </c>
      <c r="M3944" s="11">
        <v>19</v>
      </c>
      <c r="N3944" s="11"/>
      <c r="O3944" s="8" t="s">
        <v>37</v>
      </c>
      <c r="P3944" s="8" t="s">
        <v>16222</v>
      </c>
      <c r="Q3944" s="8"/>
      <c r="R3944" s="10"/>
      <c r="S3944" s="10"/>
      <c r="T3944" s="8" t="s">
        <v>20</v>
      </c>
    </row>
    <row r="3945" spans="1:20" ht="210">
      <c r="A3945" s="8" t="s">
        <v>16223</v>
      </c>
      <c r="B3945" s="8" t="s">
        <v>16224</v>
      </c>
      <c r="C3945" s="8" t="s">
        <v>16225</v>
      </c>
      <c r="D3945" s="8" t="s">
        <v>16226</v>
      </c>
      <c r="E3945" s="9" t="s">
        <v>16227</v>
      </c>
      <c r="F3945" s="9" t="s">
        <v>16228</v>
      </c>
      <c r="G3945" s="8" t="s">
        <v>6330</v>
      </c>
      <c r="H3945" s="10" t="s">
        <v>16229</v>
      </c>
      <c r="I3945" s="10"/>
      <c r="J3945" s="10"/>
      <c r="K3945" s="8" t="s">
        <v>16037</v>
      </c>
      <c r="L3945" s="9" t="s">
        <v>80</v>
      </c>
      <c r="M3945" s="11"/>
      <c r="N3945" s="11" t="s">
        <v>1045</v>
      </c>
      <c r="O3945" s="8" t="s">
        <v>37</v>
      </c>
      <c r="P3945" s="8" t="s">
        <v>16230</v>
      </c>
      <c r="Q3945" s="8"/>
      <c r="R3945" s="10"/>
      <c r="S3945" s="10"/>
      <c r="T3945" s="8" t="s">
        <v>20</v>
      </c>
    </row>
    <row r="3946" spans="1:20" ht="210">
      <c r="A3946" s="8" t="s">
        <v>16231</v>
      </c>
      <c r="B3946" s="8" t="s">
        <v>16224</v>
      </c>
      <c r="C3946" s="8" t="s">
        <v>16232</v>
      </c>
      <c r="D3946" s="8" t="s">
        <v>16233</v>
      </c>
      <c r="E3946" s="9" t="s">
        <v>16227</v>
      </c>
      <c r="F3946" s="9" t="s">
        <v>16228</v>
      </c>
      <c r="G3946" s="8" t="s">
        <v>6330</v>
      </c>
      <c r="H3946" s="10" t="s">
        <v>16229</v>
      </c>
      <c r="I3946" s="10"/>
      <c r="J3946" s="10"/>
      <c r="K3946" s="8" t="s">
        <v>16037</v>
      </c>
      <c r="L3946" s="9" t="s">
        <v>80</v>
      </c>
      <c r="M3946" s="11"/>
      <c r="N3946" s="11" t="s">
        <v>1045</v>
      </c>
      <c r="O3946" s="8" t="s">
        <v>37</v>
      </c>
      <c r="P3946" s="8" t="s">
        <v>16230</v>
      </c>
      <c r="Q3946" s="8"/>
      <c r="R3946" s="10"/>
      <c r="S3946" s="10"/>
      <c r="T3946" s="8" t="s">
        <v>22</v>
      </c>
    </row>
    <row r="3947" spans="1:20" ht="210">
      <c r="A3947" s="8" t="s">
        <v>16234</v>
      </c>
      <c r="B3947" s="8" t="s">
        <v>16224</v>
      </c>
      <c r="C3947" s="8" t="s">
        <v>16235</v>
      </c>
      <c r="D3947" s="8" t="s">
        <v>16236</v>
      </c>
      <c r="E3947" s="9" t="s">
        <v>16227</v>
      </c>
      <c r="F3947" s="9" t="s">
        <v>16228</v>
      </c>
      <c r="G3947" s="8" t="s">
        <v>6330</v>
      </c>
      <c r="H3947" s="10" t="s">
        <v>16229</v>
      </c>
      <c r="I3947" s="10"/>
      <c r="J3947" s="10"/>
      <c r="K3947" s="8" t="s">
        <v>16037</v>
      </c>
      <c r="L3947" s="9" t="s">
        <v>80</v>
      </c>
      <c r="M3947" s="11"/>
      <c r="N3947" s="11" t="s">
        <v>1045</v>
      </c>
      <c r="O3947" s="8" t="s">
        <v>37</v>
      </c>
      <c r="P3947" s="8" t="s">
        <v>16230</v>
      </c>
      <c r="Q3947" s="8"/>
      <c r="R3947" s="10"/>
      <c r="S3947" s="10"/>
      <c r="T3947" s="8" t="s">
        <v>22</v>
      </c>
    </row>
    <row r="3948" spans="1:20" ht="225">
      <c r="A3948" s="8" t="s">
        <v>16237</v>
      </c>
      <c r="B3948" s="8" t="s">
        <v>16238</v>
      </c>
      <c r="C3948" s="8" t="s">
        <v>16239</v>
      </c>
      <c r="D3948" s="8" t="s">
        <v>16240</v>
      </c>
      <c r="E3948" s="9" t="s">
        <v>16241</v>
      </c>
      <c r="F3948" s="9" t="s">
        <v>16242</v>
      </c>
      <c r="G3948" s="8" t="s">
        <v>6330</v>
      </c>
      <c r="H3948" s="10" t="s">
        <v>3992</v>
      </c>
      <c r="I3948" s="10" t="s">
        <v>16243</v>
      </c>
      <c r="J3948" s="10"/>
      <c r="K3948" s="8" t="s">
        <v>16037</v>
      </c>
      <c r="L3948" s="9" t="s">
        <v>55</v>
      </c>
      <c r="M3948" s="11" t="s">
        <v>31</v>
      </c>
      <c r="N3948" s="11"/>
      <c r="O3948" s="8" t="s">
        <v>37</v>
      </c>
      <c r="P3948" s="8"/>
      <c r="Q3948" s="8"/>
      <c r="R3948" s="10"/>
      <c r="S3948" s="10"/>
      <c r="T3948" s="8" t="s">
        <v>20</v>
      </c>
    </row>
    <row r="3949" spans="1:20" ht="210">
      <c r="A3949" s="8" t="s">
        <v>16244</v>
      </c>
      <c r="B3949" s="8" t="s">
        <v>16245</v>
      </c>
      <c r="C3949" s="8" t="s">
        <v>16246</v>
      </c>
      <c r="D3949" s="8" t="s">
        <v>16247</v>
      </c>
      <c r="E3949" s="9" t="s">
        <v>16248</v>
      </c>
      <c r="F3949" s="9" t="s">
        <v>16249</v>
      </c>
      <c r="G3949" s="8" t="s">
        <v>6330</v>
      </c>
      <c r="H3949" s="10" t="s">
        <v>16104</v>
      </c>
      <c r="I3949" s="10" t="s">
        <v>5729</v>
      </c>
      <c r="J3949" s="10"/>
      <c r="K3949" s="8" t="s">
        <v>16037</v>
      </c>
      <c r="L3949" s="9" t="s">
        <v>8972</v>
      </c>
      <c r="M3949" s="11"/>
      <c r="N3949" s="11" t="s">
        <v>1045</v>
      </c>
      <c r="O3949" s="8" t="s">
        <v>37</v>
      </c>
      <c r="P3949" s="8"/>
      <c r="Q3949" s="8"/>
      <c r="R3949" s="10"/>
      <c r="S3949" s="10"/>
      <c r="T3949" s="8" t="s">
        <v>20</v>
      </c>
    </row>
    <row r="3950" spans="1:20" ht="210">
      <c r="A3950" s="8" t="s">
        <v>16250</v>
      </c>
      <c r="B3950" s="8" t="s">
        <v>16245</v>
      </c>
      <c r="C3950" s="8" t="s">
        <v>16251</v>
      </c>
      <c r="D3950" s="8" t="s">
        <v>16252</v>
      </c>
      <c r="E3950" s="9" t="s">
        <v>16248</v>
      </c>
      <c r="F3950" s="9" t="s">
        <v>16249</v>
      </c>
      <c r="G3950" s="8" t="s">
        <v>6330</v>
      </c>
      <c r="H3950" s="10" t="s">
        <v>16104</v>
      </c>
      <c r="I3950" s="10" t="s">
        <v>5729</v>
      </c>
      <c r="J3950" s="10"/>
      <c r="K3950" s="8" t="s">
        <v>16037</v>
      </c>
      <c r="L3950" s="9" t="s">
        <v>8972</v>
      </c>
      <c r="M3950" s="11"/>
      <c r="N3950" s="11" t="s">
        <v>1045</v>
      </c>
      <c r="O3950" s="8" t="s">
        <v>37</v>
      </c>
      <c r="P3950" s="8"/>
      <c r="Q3950" s="8"/>
      <c r="R3950" s="10"/>
      <c r="S3950" s="10"/>
      <c r="T3950" s="8" t="s">
        <v>20</v>
      </c>
    </row>
    <row r="3951" spans="1:20" ht="210">
      <c r="A3951" s="8" t="s">
        <v>16253</v>
      </c>
      <c r="B3951" s="8" t="s">
        <v>16254</v>
      </c>
      <c r="C3951" s="8" t="s">
        <v>16255</v>
      </c>
      <c r="D3951" s="8" t="s">
        <v>16255</v>
      </c>
      <c r="E3951" s="9" t="s">
        <v>16256</v>
      </c>
      <c r="F3951" s="9" t="s">
        <v>16257</v>
      </c>
      <c r="G3951" s="8" t="s">
        <v>6330</v>
      </c>
      <c r="H3951" s="10" t="s">
        <v>16258</v>
      </c>
      <c r="I3951" s="10"/>
      <c r="J3951" s="10"/>
      <c r="K3951" s="8" t="s">
        <v>16037</v>
      </c>
      <c r="L3951" s="9" t="s">
        <v>55</v>
      </c>
      <c r="M3951" s="11" t="s">
        <v>31</v>
      </c>
      <c r="N3951" s="11"/>
      <c r="O3951" s="8" t="s">
        <v>37</v>
      </c>
      <c r="P3951" s="8"/>
      <c r="Q3951" s="8"/>
      <c r="R3951" s="10"/>
      <c r="S3951" s="10"/>
      <c r="T3951" s="8" t="s">
        <v>20</v>
      </c>
    </row>
    <row r="3952" spans="1:20" ht="210">
      <c r="A3952" s="8" t="s">
        <v>16259</v>
      </c>
      <c r="B3952" s="8" t="s">
        <v>16260</v>
      </c>
      <c r="C3952" s="8" t="s">
        <v>16261</v>
      </c>
      <c r="D3952" s="8" t="s">
        <v>16262</v>
      </c>
      <c r="E3952" s="9" t="s">
        <v>16263</v>
      </c>
      <c r="F3952" s="9" t="s">
        <v>16264</v>
      </c>
      <c r="G3952" s="8" t="s">
        <v>6330</v>
      </c>
      <c r="H3952" s="10" t="s">
        <v>16265</v>
      </c>
      <c r="I3952" s="10"/>
      <c r="J3952" s="10"/>
      <c r="K3952" s="8" t="s">
        <v>16037</v>
      </c>
      <c r="L3952" s="9" t="s">
        <v>40</v>
      </c>
      <c r="M3952" s="11"/>
      <c r="N3952" s="11" t="s">
        <v>1045</v>
      </c>
      <c r="O3952" s="8" t="s">
        <v>37</v>
      </c>
      <c r="P3952" s="8"/>
      <c r="Q3952" s="8"/>
      <c r="R3952" s="10"/>
      <c r="S3952" s="10"/>
      <c r="T3952" s="8" t="s">
        <v>20</v>
      </c>
    </row>
    <row r="3953" spans="1:20" ht="210">
      <c r="A3953" s="8" t="s">
        <v>16266</v>
      </c>
      <c r="B3953" s="8" t="s">
        <v>16267</v>
      </c>
      <c r="C3953" s="8" t="s">
        <v>16268</v>
      </c>
      <c r="D3953" s="8" t="s">
        <v>16269</v>
      </c>
      <c r="E3953" s="9" t="s">
        <v>16270</v>
      </c>
      <c r="F3953" s="9" t="s">
        <v>16271</v>
      </c>
      <c r="G3953" s="8" t="s">
        <v>6330</v>
      </c>
      <c r="H3953" s="10" t="s">
        <v>2777</v>
      </c>
      <c r="I3953" s="10" t="s">
        <v>5630</v>
      </c>
      <c r="J3953" s="10"/>
      <c r="K3953" s="8" t="s">
        <v>16037</v>
      </c>
      <c r="L3953" s="9" t="s">
        <v>80</v>
      </c>
      <c r="M3953" s="11" t="s">
        <v>31</v>
      </c>
      <c r="N3953" s="11"/>
      <c r="O3953" s="8" t="s">
        <v>37</v>
      </c>
      <c r="P3953" s="8" t="s">
        <v>16272</v>
      </c>
      <c r="Q3953" s="8"/>
      <c r="R3953" s="10"/>
      <c r="S3953" s="10"/>
      <c r="T3953" s="8" t="s">
        <v>25</v>
      </c>
    </row>
    <row r="3954" spans="1:20" ht="210">
      <c r="A3954" s="8" t="s">
        <v>16273</v>
      </c>
      <c r="B3954" s="8" t="s">
        <v>16274</v>
      </c>
      <c r="C3954" s="8" t="s">
        <v>16275</v>
      </c>
      <c r="D3954" s="8" t="s">
        <v>16276</v>
      </c>
      <c r="E3954" s="9" t="s">
        <v>16277</v>
      </c>
      <c r="F3954" s="9" t="s">
        <v>16278</v>
      </c>
      <c r="G3954" s="8" t="s">
        <v>6330</v>
      </c>
      <c r="H3954" s="10" t="s">
        <v>16279</v>
      </c>
      <c r="I3954" s="10"/>
      <c r="J3954" s="10"/>
      <c r="K3954" s="8" t="s">
        <v>16037</v>
      </c>
      <c r="L3954" s="9" t="s">
        <v>144</v>
      </c>
      <c r="M3954" s="11"/>
      <c r="N3954" s="11" t="s">
        <v>1027</v>
      </c>
      <c r="O3954" s="8" t="s">
        <v>37</v>
      </c>
      <c r="P3954" s="8"/>
      <c r="Q3954" s="8"/>
      <c r="R3954" s="10"/>
      <c r="S3954" s="10"/>
      <c r="T3954" s="8" t="s">
        <v>20</v>
      </c>
    </row>
    <row r="3955" spans="1:20" ht="210">
      <c r="A3955" s="8" t="s">
        <v>16280</v>
      </c>
      <c r="B3955" s="8" t="s">
        <v>16281</v>
      </c>
      <c r="C3955" s="8" t="s">
        <v>16282</v>
      </c>
      <c r="D3955" s="8" t="s">
        <v>16283</v>
      </c>
      <c r="E3955" s="9" t="s">
        <v>16284</v>
      </c>
      <c r="F3955" s="9" t="s">
        <v>16285</v>
      </c>
      <c r="G3955" s="8" t="s">
        <v>6330</v>
      </c>
      <c r="H3955" s="10" t="s">
        <v>16286</v>
      </c>
      <c r="I3955" s="10" t="s">
        <v>16287</v>
      </c>
      <c r="J3955" s="10"/>
      <c r="K3955" s="8" t="s">
        <v>16037</v>
      </c>
      <c r="L3955" s="9" t="s">
        <v>73</v>
      </c>
      <c r="M3955" s="11" t="s">
        <v>31</v>
      </c>
      <c r="N3955" s="11"/>
      <c r="O3955" s="8" t="s">
        <v>37</v>
      </c>
      <c r="P3955" s="8"/>
      <c r="Q3955" s="8"/>
      <c r="R3955" s="10"/>
      <c r="S3955" s="10"/>
      <c r="T3955" s="8" t="s">
        <v>20</v>
      </c>
    </row>
    <row r="3956" spans="1:20" ht="210">
      <c r="A3956" s="8" t="s">
        <v>16288</v>
      </c>
      <c r="B3956" s="8" t="s">
        <v>16289</v>
      </c>
      <c r="C3956" s="8" t="s">
        <v>16290</v>
      </c>
      <c r="D3956" s="8" t="s">
        <v>16291</v>
      </c>
      <c r="E3956" s="9" t="s">
        <v>16292</v>
      </c>
      <c r="F3956" s="9" t="s">
        <v>16293</v>
      </c>
      <c r="G3956" s="8" t="s">
        <v>6330</v>
      </c>
      <c r="H3956" s="10" t="s">
        <v>16294</v>
      </c>
      <c r="I3956" s="10" t="s">
        <v>16295</v>
      </c>
      <c r="J3956" s="10"/>
      <c r="K3956" s="8" t="s">
        <v>16037</v>
      </c>
      <c r="L3956" s="9" t="s">
        <v>66</v>
      </c>
      <c r="M3956" s="11" t="s">
        <v>31</v>
      </c>
      <c r="N3956" s="11"/>
      <c r="O3956" s="8" t="s">
        <v>37</v>
      </c>
      <c r="P3956" s="8" t="s">
        <v>16105</v>
      </c>
      <c r="Q3956" s="8"/>
      <c r="R3956" s="10"/>
      <c r="S3956" s="10"/>
      <c r="T3956" s="8" t="s">
        <v>25</v>
      </c>
    </row>
    <row r="3957" spans="1:20" ht="210">
      <c r="A3957" s="8" t="s">
        <v>16296</v>
      </c>
      <c r="B3957" s="8" t="s">
        <v>16297</v>
      </c>
      <c r="C3957" s="8" t="s">
        <v>16298</v>
      </c>
      <c r="D3957" s="8" t="s">
        <v>16298</v>
      </c>
      <c r="E3957" s="9" t="s">
        <v>16299</v>
      </c>
      <c r="F3957" s="9" t="s">
        <v>16300</v>
      </c>
      <c r="G3957" s="8" t="s">
        <v>6330</v>
      </c>
      <c r="H3957" s="10" t="s">
        <v>16301</v>
      </c>
      <c r="I3957" s="10" t="s">
        <v>4942</v>
      </c>
      <c r="J3957" s="10"/>
      <c r="K3957" s="8" t="s">
        <v>16037</v>
      </c>
      <c r="L3957" s="9" t="s">
        <v>55</v>
      </c>
      <c r="M3957" s="11" t="s">
        <v>31</v>
      </c>
      <c r="N3957" s="11"/>
      <c r="O3957" s="8" t="s">
        <v>37</v>
      </c>
      <c r="P3957" s="8" t="s">
        <v>16302</v>
      </c>
      <c r="Q3957" s="8"/>
      <c r="R3957" s="10"/>
      <c r="S3957" s="10"/>
      <c r="T3957" s="8" t="s">
        <v>25</v>
      </c>
    </row>
    <row r="3958" spans="1:20" ht="210">
      <c r="A3958" s="8" t="s">
        <v>16303</v>
      </c>
      <c r="B3958" s="8" t="s">
        <v>16297</v>
      </c>
      <c r="C3958" s="8" t="s">
        <v>16304</v>
      </c>
      <c r="D3958" s="8" t="s">
        <v>16304</v>
      </c>
      <c r="E3958" s="9" t="s">
        <v>16299</v>
      </c>
      <c r="F3958" s="9" t="s">
        <v>16300</v>
      </c>
      <c r="G3958" s="8" t="s">
        <v>6330</v>
      </c>
      <c r="H3958" s="10" t="s">
        <v>16301</v>
      </c>
      <c r="I3958" s="10" t="s">
        <v>4942</v>
      </c>
      <c r="J3958" s="10"/>
      <c r="K3958" s="8" t="s">
        <v>16037</v>
      </c>
      <c r="L3958" s="9" t="s">
        <v>55</v>
      </c>
      <c r="M3958" s="11" t="s">
        <v>31</v>
      </c>
      <c r="N3958" s="11"/>
      <c r="O3958" s="8" t="s">
        <v>37</v>
      </c>
      <c r="P3958" s="8" t="s">
        <v>16302</v>
      </c>
      <c r="Q3958" s="8"/>
      <c r="R3958" s="10"/>
      <c r="S3958" s="10"/>
      <c r="T3958" s="8" t="s">
        <v>25</v>
      </c>
    </row>
    <row r="3959" spans="1:20" ht="210">
      <c r="A3959" s="8" t="s">
        <v>16305</v>
      </c>
      <c r="B3959" s="8" t="s">
        <v>16297</v>
      </c>
      <c r="C3959" s="8" t="s">
        <v>16306</v>
      </c>
      <c r="D3959" s="8" t="s">
        <v>16307</v>
      </c>
      <c r="E3959" s="9" t="s">
        <v>16299</v>
      </c>
      <c r="F3959" s="9" t="s">
        <v>16300</v>
      </c>
      <c r="G3959" s="8" t="s">
        <v>6330</v>
      </c>
      <c r="H3959" s="10" t="s">
        <v>16301</v>
      </c>
      <c r="I3959" s="10" t="s">
        <v>4942</v>
      </c>
      <c r="J3959" s="10"/>
      <c r="K3959" s="8" t="s">
        <v>16037</v>
      </c>
      <c r="L3959" s="9" t="s">
        <v>55</v>
      </c>
      <c r="M3959" s="11" t="s">
        <v>31</v>
      </c>
      <c r="N3959" s="11"/>
      <c r="O3959" s="8" t="s">
        <v>37</v>
      </c>
      <c r="P3959" s="8" t="s">
        <v>16302</v>
      </c>
      <c r="Q3959" s="8"/>
      <c r="R3959" s="10"/>
      <c r="S3959" s="10"/>
      <c r="T3959" s="8" t="s">
        <v>25</v>
      </c>
    </row>
    <row r="3960" spans="1:20" ht="210">
      <c r="A3960" s="8" t="s">
        <v>16308</v>
      </c>
      <c r="B3960" s="8" t="s">
        <v>16297</v>
      </c>
      <c r="C3960" s="8" t="s">
        <v>16309</v>
      </c>
      <c r="D3960" s="8" t="s">
        <v>16309</v>
      </c>
      <c r="E3960" s="9" t="s">
        <v>16299</v>
      </c>
      <c r="F3960" s="9" t="s">
        <v>16300</v>
      </c>
      <c r="G3960" s="8" t="s">
        <v>6330</v>
      </c>
      <c r="H3960" s="10" t="s">
        <v>16301</v>
      </c>
      <c r="I3960" s="10" t="s">
        <v>4942</v>
      </c>
      <c r="J3960" s="10"/>
      <c r="K3960" s="8" t="s">
        <v>16037</v>
      </c>
      <c r="L3960" s="9" t="s">
        <v>55</v>
      </c>
      <c r="M3960" s="11" t="s">
        <v>31</v>
      </c>
      <c r="N3960" s="11"/>
      <c r="O3960" s="8" t="s">
        <v>37</v>
      </c>
      <c r="P3960" s="8" t="s">
        <v>16302</v>
      </c>
      <c r="Q3960" s="8"/>
      <c r="R3960" s="10"/>
      <c r="S3960" s="10"/>
      <c r="T3960" s="8" t="s">
        <v>25</v>
      </c>
    </row>
    <row r="3961" spans="1:20" ht="210">
      <c r="A3961" s="8" t="s">
        <v>16310</v>
      </c>
      <c r="B3961" s="8" t="s">
        <v>16311</v>
      </c>
      <c r="C3961" s="8" t="s">
        <v>16312</v>
      </c>
      <c r="D3961" s="8" t="s">
        <v>16312</v>
      </c>
      <c r="E3961" s="9" t="s">
        <v>16299</v>
      </c>
      <c r="F3961" s="9" t="s">
        <v>16300</v>
      </c>
      <c r="G3961" s="8" t="s">
        <v>6330</v>
      </c>
      <c r="H3961" s="10" t="s">
        <v>16301</v>
      </c>
      <c r="I3961" s="10" t="s">
        <v>4942</v>
      </c>
      <c r="J3961" s="10"/>
      <c r="K3961" s="8" t="s">
        <v>16037</v>
      </c>
      <c r="L3961" s="9" t="s">
        <v>55</v>
      </c>
      <c r="M3961" s="11" t="s">
        <v>31</v>
      </c>
      <c r="N3961" s="11"/>
      <c r="O3961" s="8" t="s">
        <v>37</v>
      </c>
      <c r="P3961" s="8" t="s">
        <v>16302</v>
      </c>
      <c r="Q3961" s="8"/>
      <c r="R3961" s="10"/>
      <c r="S3961" s="10"/>
      <c r="T3961" s="8" t="s">
        <v>25</v>
      </c>
    </row>
    <row r="3962" spans="1:20" ht="210">
      <c r="A3962" s="8" t="s">
        <v>16313</v>
      </c>
      <c r="B3962" s="8" t="s">
        <v>16311</v>
      </c>
      <c r="C3962" s="8" t="s">
        <v>16314</v>
      </c>
      <c r="D3962" s="8" t="s">
        <v>16314</v>
      </c>
      <c r="E3962" s="9" t="s">
        <v>16299</v>
      </c>
      <c r="F3962" s="9" t="s">
        <v>16300</v>
      </c>
      <c r="G3962" s="8" t="s">
        <v>6330</v>
      </c>
      <c r="H3962" s="10" t="s">
        <v>16301</v>
      </c>
      <c r="I3962" s="10" t="s">
        <v>4942</v>
      </c>
      <c r="J3962" s="10"/>
      <c r="K3962" s="8" t="s">
        <v>16037</v>
      </c>
      <c r="L3962" s="9" t="s">
        <v>55</v>
      </c>
      <c r="M3962" s="11" t="s">
        <v>31</v>
      </c>
      <c r="N3962" s="11"/>
      <c r="O3962" s="8" t="s">
        <v>37</v>
      </c>
      <c r="P3962" s="8" t="s">
        <v>16302</v>
      </c>
      <c r="Q3962" s="8"/>
      <c r="R3962" s="10"/>
      <c r="S3962" s="10"/>
      <c r="T3962" s="8" t="s">
        <v>25</v>
      </c>
    </row>
    <row r="3963" spans="1:20" ht="210">
      <c r="A3963" s="8" t="s">
        <v>16315</v>
      </c>
      <c r="B3963" s="8" t="s">
        <v>16311</v>
      </c>
      <c r="C3963" s="8" t="s">
        <v>16316</v>
      </c>
      <c r="D3963" s="8" t="s">
        <v>16317</v>
      </c>
      <c r="E3963" s="9" t="s">
        <v>16299</v>
      </c>
      <c r="F3963" s="9" t="s">
        <v>16300</v>
      </c>
      <c r="G3963" s="8" t="s">
        <v>6330</v>
      </c>
      <c r="H3963" s="10" t="s">
        <v>16301</v>
      </c>
      <c r="I3963" s="10" t="s">
        <v>4942</v>
      </c>
      <c r="J3963" s="10"/>
      <c r="K3963" s="8" t="s">
        <v>16037</v>
      </c>
      <c r="L3963" s="9" t="s">
        <v>55</v>
      </c>
      <c r="M3963" s="11" t="s">
        <v>31</v>
      </c>
      <c r="N3963" s="11"/>
      <c r="O3963" s="8" t="s">
        <v>37</v>
      </c>
      <c r="P3963" s="8" t="s">
        <v>16302</v>
      </c>
      <c r="Q3963" s="8"/>
      <c r="R3963" s="10"/>
      <c r="S3963" s="10"/>
      <c r="T3963" s="8" t="s">
        <v>20</v>
      </c>
    </row>
    <row r="3964" spans="1:20" ht="210">
      <c r="A3964" s="8" t="s">
        <v>16318</v>
      </c>
      <c r="B3964" s="8" t="s">
        <v>16319</v>
      </c>
      <c r="C3964" s="8" t="s">
        <v>16320</v>
      </c>
      <c r="D3964" s="8" t="s">
        <v>16320</v>
      </c>
      <c r="E3964" s="9" t="s">
        <v>16321</v>
      </c>
      <c r="F3964" s="9" t="s">
        <v>16322</v>
      </c>
      <c r="G3964" s="8" t="s">
        <v>6330</v>
      </c>
      <c r="H3964" s="10" t="s">
        <v>16323</v>
      </c>
      <c r="I3964" s="10" t="s">
        <v>16324</v>
      </c>
      <c r="J3964" s="10"/>
      <c r="K3964" s="8" t="s">
        <v>16037</v>
      </c>
      <c r="L3964" s="9" t="s">
        <v>748</v>
      </c>
      <c r="M3964" s="11" t="s">
        <v>31</v>
      </c>
      <c r="N3964" s="11"/>
      <c r="O3964" s="8" t="s">
        <v>37</v>
      </c>
      <c r="P3964" s="8" t="s">
        <v>16325</v>
      </c>
      <c r="Q3964" s="8"/>
      <c r="R3964" s="10"/>
      <c r="S3964" s="10"/>
      <c r="T3964" s="8" t="s">
        <v>20</v>
      </c>
    </row>
    <row r="3965" spans="1:20" ht="210">
      <c r="A3965" s="8" t="s">
        <v>16326</v>
      </c>
      <c r="B3965" s="8" t="s">
        <v>16319</v>
      </c>
      <c r="C3965" s="8" t="s">
        <v>16327</v>
      </c>
      <c r="D3965" s="8" t="s">
        <v>16327</v>
      </c>
      <c r="E3965" s="9" t="s">
        <v>16321</v>
      </c>
      <c r="F3965" s="9" t="s">
        <v>16322</v>
      </c>
      <c r="G3965" s="8" t="s">
        <v>6330</v>
      </c>
      <c r="H3965" s="10" t="s">
        <v>16323</v>
      </c>
      <c r="I3965" s="10" t="s">
        <v>16324</v>
      </c>
      <c r="J3965" s="10"/>
      <c r="K3965" s="8" t="s">
        <v>16037</v>
      </c>
      <c r="L3965" s="9" t="s">
        <v>748</v>
      </c>
      <c r="M3965" s="11" t="s">
        <v>31</v>
      </c>
      <c r="N3965" s="11"/>
      <c r="O3965" s="8" t="s">
        <v>37</v>
      </c>
      <c r="P3965" s="8" t="s">
        <v>16325</v>
      </c>
      <c r="Q3965" s="8"/>
      <c r="R3965" s="10"/>
      <c r="S3965" s="10"/>
      <c r="T3965" s="8" t="s">
        <v>20</v>
      </c>
    </row>
    <row r="3966" spans="1:20" ht="210">
      <c r="A3966" s="8" t="s">
        <v>16328</v>
      </c>
      <c r="B3966" s="8" t="s">
        <v>16329</v>
      </c>
      <c r="C3966" s="8" t="s">
        <v>16330</v>
      </c>
      <c r="D3966" s="8" t="s">
        <v>16331</v>
      </c>
      <c r="E3966" s="9" t="s">
        <v>16332</v>
      </c>
      <c r="F3966" s="9" t="s">
        <v>16333</v>
      </c>
      <c r="G3966" s="8" t="s">
        <v>6330</v>
      </c>
      <c r="H3966" s="10" t="s">
        <v>16334</v>
      </c>
      <c r="I3966" s="10" t="s">
        <v>1286</v>
      </c>
      <c r="J3966" s="10"/>
      <c r="K3966" s="8" t="s">
        <v>16037</v>
      </c>
      <c r="L3966" s="9" t="s">
        <v>55</v>
      </c>
      <c r="M3966" s="11" t="s">
        <v>31</v>
      </c>
      <c r="N3966" s="11"/>
      <c r="O3966" s="8" t="s">
        <v>37</v>
      </c>
      <c r="P3966" s="8" t="s">
        <v>16335</v>
      </c>
      <c r="Q3966" s="8"/>
      <c r="R3966" s="10"/>
      <c r="S3966" s="10"/>
      <c r="T3966" s="8" t="s">
        <v>20</v>
      </c>
    </row>
    <row r="3967" spans="1:20" ht="210">
      <c r="A3967" s="8" t="s">
        <v>16336</v>
      </c>
      <c r="B3967" s="8" t="s">
        <v>16337</v>
      </c>
      <c r="C3967" s="8" t="s">
        <v>16338</v>
      </c>
      <c r="D3967" s="8" t="s">
        <v>16338</v>
      </c>
      <c r="E3967" s="9" t="s">
        <v>16339</v>
      </c>
      <c r="F3967" s="9" t="s">
        <v>16340</v>
      </c>
      <c r="G3967" s="8" t="s">
        <v>6330</v>
      </c>
      <c r="H3967" s="10" t="s">
        <v>2489</v>
      </c>
      <c r="I3967" s="10" t="s">
        <v>16341</v>
      </c>
      <c r="J3967" s="10"/>
      <c r="K3967" s="8" t="s">
        <v>16037</v>
      </c>
      <c r="L3967" s="9" t="s">
        <v>772</v>
      </c>
      <c r="M3967" s="11" t="s">
        <v>31</v>
      </c>
      <c r="N3967" s="11"/>
      <c r="O3967" s="8" t="s">
        <v>37</v>
      </c>
      <c r="P3967" s="8" t="s">
        <v>16335</v>
      </c>
      <c r="Q3967" s="8"/>
      <c r="R3967" s="10"/>
      <c r="S3967" s="10"/>
      <c r="T3967" s="8" t="s">
        <v>25</v>
      </c>
    </row>
    <row r="3968" spans="1:20" ht="210">
      <c r="A3968" s="8" t="s">
        <v>16342</v>
      </c>
      <c r="B3968" s="8" t="s">
        <v>16343</v>
      </c>
      <c r="C3968" s="8" t="s">
        <v>16344</v>
      </c>
      <c r="D3968" s="8" t="s">
        <v>16344</v>
      </c>
      <c r="E3968" s="9" t="s">
        <v>16345</v>
      </c>
      <c r="F3968" s="9" t="s">
        <v>16346</v>
      </c>
      <c r="G3968" s="8" t="s">
        <v>6330</v>
      </c>
      <c r="H3968" s="10" t="s">
        <v>12296</v>
      </c>
      <c r="I3968" s="10"/>
      <c r="J3968" s="10"/>
      <c r="K3968" s="8" t="s">
        <v>16037</v>
      </c>
      <c r="L3968" s="9" t="s">
        <v>80</v>
      </c>
      <c r="M3968" s="11" t="s">
        <v>31</v>
      </c>
      <c r="N3968" s="11"/>
      <c r="O3968" s="8" t="s">
        <v>37</v>
      </c>
      <c r="P3968" s="8" t="s">
        <v>16105</v>
      </c>
      <c r="Q3968" s="8"/>
      <c r="R3968" s="10"/>
      <c r="S3968" s="10"/>
      <c r="T3968" s="8" t="s">
        <v>20</v>
      </c>
    </row>
    <row r="3969" spans="1:20" ht="210">
      <c r="A3969" s="8" t="s">
        <v>16347</v>
      </c>
      <c r="B3969" s="8" t="s">
        <v>16348</v>
      </c>
      <c r="C3969" s="8" t="s">
        <v>16349</v>
      </c>
      <c r="D3969" s="8" t="s">
        <v>16349</v>
      </c>
      <c r="E3969" s="9" t="s">
        <v>16350</v>
      </c>
      <c r="F3969" s="9" t="s">
        <v>16351</v>
      </c>
      <c r="G3969" s="8" t="s">
        <v>6330</v>
      </c>
      <c r="H3969" s="10" t="s">
        <v>16352</v>
      </c>
      <c r="I3969" s="10"/>
      <c r="J3969" s="10"/>
      <c r="K3969" s="8" t="s">
        <v>16037</v>
      </c>
      <c r="L3969" s="9" t="s">
        <v>66</v>
      </c>
      <c r="M3969" s="11"/>
      <c r="N3969" s="11" t="s">
        <v>1027</v>
      </c>
      <c r="O3969" s="8" t="s">
        <v>37</v>
      </c>
      <c r="P3969" s="8"/>
      <c r="Q3969" s="8"/>
      <c r="R3969" s="10"/>
      <c r="S3969" s="10"/>
      <c r="T3969" s="8" t="s">
        <v>25</v>
      </c>
    </row>
    <row r="3970" spans="1:20" ht="210">
      <c r="A3970" s="8" t="s">
        <v>16353</v>
      </c>
      <c r="B3970" s="8" t="s">
        <v>16354</v>
      </c>
      <c r="C3970" s="8" t="s">
        <v>16355</v>
      </c>
      <c r="D3970" s="8" t="s">
        <v>16356</v>
      </c>
      <c r="E3970" s="9" t="s">
        <v>16357</v>
      </c>
      <c r="F3970" s="9" t="s">
        <v>16358</v>
      </c>
      <c r="G3970" s="8" t="s">
        <v>6330</v>
      </c>
      <c r="H3970" s="10" t="s">
        <v>3967</v>
      </c>
      <c r="I3970" s="10" t="s">
        <v>16359</v>
      </c>
      <c r="J3970" s="10"/>
      <c r="K3970" s="8" t="s">
        <v>16037</v>
      </c>
      <c r="L3970" s="9" t="s">
        <v>66</v>
      </c>
      <c r="M3970" s="11" t="s">
        <v>31</v>
      </c>
      <c r="N3970" s="11"/>
      <c r="O3970" s="8" t="s">
        <v>37</v>
      </c>
      <c r="P3970" s="8" t="s">
        <v>16360</v>
      </c>
      <c r="Q3970" s="8"/>
      <c r="R3970" s="10"/>
      <c r="S3970" s="10"/>
      <c r="T3970" s="8" t="s">
        <v>20</v>
      </c>
    </row>
    <row r="3971" spans="1:20" ht="210">
      <c r="A3971" s="8" t="s">
        <v>16361</v>
      </c>
      <c r="B3971" s="8" t="s">
        <v>16354</v>
      </c>
      <c r="C3971" s="8" t="s">
        <v>16362</v>
      </c>
      <c r="D3971" s="8" t="s">
        <v>16363</v>
      </c>
      <c r="E3971" s="9" t="s">
        <v>16357</v>
      </c>
      <c r="F3971" s="9" t="s">
        <v>16358</v>
      </c>
      <c r="G3971" s="8" t="s">
        <v>6330</v>
      </c>
      <c r="H3971" s="10" t="s">
        <v>3967</v>
      </c>
      <c r="I3971" s="10" t="s">
        <v>16359</v>
      </c>
      <c r="J3971" s="10"/>
      <c r="K3971" s="8" t="s">
        <v>16037</v>
      </c>
      <c r="L3971" s="9" t="s">
        <v>66</v>
      </c>
      <c r="M3971" s="11" t="s">
        <v>31</v>
      </c>
      <c r="N3971" s="11"/>
      <c r="O3971" s="8" t="s">
        <v>37</v>
      </c>
      <c r="P3971" s="8" t="s">
        <v>16360</v>
      </c>
      <c r="Q3971" s="8"/>
      <c r="R3971" s="10"/>
      <c r="S3971" s="10"/>
      <c r="T3971" s="8" t="s">
        <v>20</v>
      </c>
    </row>
    <row r="3972" spans="1:20" ht="210">
      <c r="A3972" s="8" t="s">
        <v>16364</v>
      </c>
      <c r="B3972" s="8" t="s">
        <v>16365</v>
      </c>
      <c r="C3972" s="8" t="s">
        <v>16366</v>
      </c>
      <c r="D3972" s="8" t="s">
        <v>16367</v>
      </c>
      <c r="E3972" s="9" t="s">
        <v>16368</v>
      </c>
      <c r="F3972" s="9" t="s">
        <v>16369</v>
      </c>
      <c r="G3972" s="8" t="s">
        <v>6330</v>
      </c>
      <c r="H3972" s="10" t="s">
        <v>16370</v>
      </c>
      <c r="I3972" s="10"/>
      <c r="J3972" s="10"/>
      <c r="K3972" s="8" t="s">
        <v>16037</v>
      </c>
      <c r="L3972" s="9" t="s">
        <v>109</v>
      </c>
      <c r="M3972" s="11" t="s">
        <v>31</v>
      </c>
      <c r="N3972" s="11"/>
      <c r="O3972" s="8" t="s">
        <v>37</v>
      </c>
      <c r="P3972" s="8"/>
      <c r="Q3972" s="8"/>
      <c r="R3972" s="10"/>
      <c r="S3972" s="10"/>
      <c r="T3972" s="8" t="s">
        <v>20</v>
      </c>
    </row>
    <row r="3973" spans="1:20" ht="210">
      <c r="A3973" s="8" t="s">
        <v>16371</v>
      </c>
      <c r="B3973" s="8" t="s">
        <v>16372</v>
      </c>
      <c r="C3973" s="8" t="s">
        <v>16373</v>
      </c>
      <c r="D3973" s="8" t="s">
        <v>16374</v>
      </c>
      <c r="E3973" s="9" t="s">
        <v>6296</v>
      </c>
      <c r="F3973" s="9" t="s">
        <v>6297</v>
      </c>
      <c r="G3973" s="8" t="s">
        <v>6330</v>
      </c>
      <c r="H3973" s="10" t="s">
        <v>6298</v>
      </c>
      <c r="I3973" s="10"/>
      <c r="J3973" s="10"/>
      <c r="K3973" s="8" t="s">
        <v>16037</v>
      </c>
      <c r="L3973" s="9" t="s">
        <v>55</v>
      </c>
      <c r="M3973" s="11" t="s">
        <v>31</v>
      </c>
      <c r="N3973" s="11"/>
      <c r="O3973" s="8" t="s">
        <v>37</v>
      </c>
      <c r="P3973" s="8"/>
      <c r="Q3973" s="8"/>
      <c r="R3973" s="10"/>
      <c r="S3973" s="10"/>
      <c r="T3973" s="8" t="s">
        <v>22</v>
      </c>
    </row>
    <row r="3974" spans="1:20" ht="210">
      <c r="A3974" s="8" t="s">
        <v>16375</v>
      </c>
      <c r="B3974" s="8" t="s">
        <v>16372</v>
      </c>
      <c r="C3974" s="8" t="s">
        <v>16376</v>
      </c>
      <c r="D3974" s="8" t="s">
        <v>16377</v>
      </c>
      <c r="E3974" s="9" t="s">
        <v>6296</v>
      </c>
      <c r="F3974" s="9" t="s">
        <v>6297</v>
      </c>
      <c r="G3974" s="8" t="s">
        <v>6330</v>
      </c>
      <c r="H3974" s="10" t="s">
        <v>6298</v>
      </c>
      <c r="I3974" s="10"/>
      <c r="J3974" s="10"/>
      <c r="K3974" s="8" t="s">
        <v>16037</v>
      </c>
      <c r="L3974" s="9" t="s">
        <v>55</v>
      </c>
      <c r="M3974" s="11" t="s">
        <v>31</v>
      </c>
      <c r="N3974" s="11"/>
      <c r="O3974" s="8" t="s">
        <v>37</v>
      </c>
      <c r="P3974" s="8"/>
      <c r="Q3974" s="8"/>
      <c r="R3974" s="10"/>
      <c r="S3974" s="10"/>
      <c r="T3974" s="8" t="s">
        <v>22</v>
      </c>
    </row>
    <row r="3975" spans="1:20" ht="210">
      <c r="A3975" s="8" t="s">
        <v>16378</v>
      </c>
      <c r="B3975" s="8" t="s">
        <v>16372</v>
      </c>
      <c r="C3975" s="8" t="s">
        <v>16379</v>
      </c>
      <c r="D3975" s="8" t="s">
        <v>16380</v>
      </c>
      <c r="E3975" s="9" t="s">
        <v>6296</v>
      </c>
      <c r="F3975" s="9" t="s">
        <v>6297</v>
      </c>
      <c r="G3975" s="8" t="s">
        <v>6330</v>
      </c>
      <c r="H3975" s="10" t="s">
        <v>6298</v>
      </c>
      <c r="I3975" s="10"/>
      <c r="J3975" s="10"/>
      <c r="K3975" s="8" t="s">
        <v>16037</v>
      </c>
      <c r="L3975" s="9" t="s">
        <v>55</v>
      </c>
      <c r="M3975" s="11" t="s">
        <v>31</v>
      </c>
      <c r="N3975" s="11"/>
      <c r="O3975" s="8" t="s">
        <v>37</v>
      </c>
      <c r="P3975" s="8"/>
      <c r="Q3975" s="8"/>
      <c r="R3975" s="10"/>
      <c r="S3975" s="10"/>
      <c r="T3975" s="8" t="s">
        <v>22</v>
      </c>
    </row>
    <row r="3976" spans="1:20" ht="210">
      <c r="A3976" s="8" t="s">
        <v>16381</v>
      </c>
      <c r="B3976" s="8" t="s">
        <v>16382</v>
      </c>
      <c r="C3976" s="8" t="s">
        <v>16383</v>
      </c>
      <c r="D3976" s="8" t="s">
        <v>16384</v>
      </c>
      <c r="E3976" s="9" t="s">
        <v>6296</v>
      </c>
      <c r="F3976" s="9" t="s">
        <v>6297</v>
      </c>
      <c r="G3976" s="8" t="s">
        <v>6330</v>
      </c>
      <c r="H3976" s="10" t="s">
        <v>6298</v>
      </c>
      <c r="I3976" s="10"/>
      <c r="J3976" s="10"/>
      <c r="K3976" s="8" t="s">
        <v>16037</v>
      </c>
      <c r="L3976" s="9" t="s">
        <v>55</v>
      </c>
      <c r="M3976" s="11" t="s">
        <v>31</v>
      </c>
      <c r="N3976" s="11"/>
      <c r="O3976" s="8" t="s">
        <v>37</v>
      </c>
      <c r="P3976" s="8"/>
      <c r="Q3976" s="8"/>
      <c r="R3976" s="10"/>
      <c r="S3976" s="10"/>
      <c r="T3976" s="8" t="s">
        <v>22</v>
      </c>
    </row>
    <row r="3977" spans="1:20" ht="210">
      <c r="A3977" s="8" t="s">
        <v>16385</v>
      </c>
      <c r="B3977" s="8" t="s">
        <v>16372</v>
      </c>
      <c r="C3977" s="8" t="s">
        <v>16386</v>
      </c>
      <c r="D3977" s="8" t="s">
        <v>16387</v>
      </c>
      <c r="E3977" s="9" t="s">
        <v>6296</v>
      </c>
      <c r="F3977" s="9" t="s">
        <v>6297</v>
      </c>
      <c r="G3977" s="8" t="s">
        <v>6330</v>
      </c>
      <c r="H3977" s="10" t="s">
        <v>6298</v>
      </c>
      <c r="I3977" s="10"/>
      <c r="J3977" s="10"/>
      <c r="K3977" s="8" t="s">
        <v>16037</v>
      </c>
      <c r="L3977" s="9" t="s">
        <v>55</v>
      </c>
      <c r="M3977" s="11" t="s">
        <v>31</v>
      </c>
      <c r="N3977" s="11"/>
      <c r="O3977" s="8" t="s">
        <v>37</v>
      </c>
      <c r="P3977" s="8"/>
      <c r="Q3977" s="8"/>
      <c r="R3977" s="10"/>
      <c r="S3977" s="10"/>
      <c r="T3977" s="8" t="s">
        <v>22</v>
      </c>
    </row>
    <row r="3978" spans="1:20" ht="210">
      <c r="A3978" s="8" t="s">
        <v>16388</v>
      </c>
      <c r="B3978" s="8" t="s">
        <v>16372</v>
      </c>
      <c r="C3978" s="8" t="s">
        <v>16389</v>
      </c>
      <c r="D3978" s="8" t="s">
        <v>16390</v>
      </c>
      <c r="E3978" s="9" t="s">
        <v>6296</v>
      </c>
      <c r="F3978" s="9" t="s">
        <v>6297</v>
      </c>
      <c r="G3978" s="8" t="s">
        <v>6330</v>
      </c>
      <c r="H3978" s="10" t="s">
        <v>6298</v>
      </c>
      <c r="I3978" s="10"/>
      <c r="J3978" s="10"/>
      <c r="K3978" s="8" t="s">
        <v>16037</v>
      </c>
      <c r="L3978" s="9" t="s">
        <v>55</v>
      </c>
      <c r="M3978" s="11" t="s">
        <v>31</v>
      </c>
      <c r="N3978" s="11"/>
      <c r="O3978" s="8" t="s">
        <v>37</v>
      </c>
      <c r="P3978" s="8"/>
      <c r="Q3978" s="8"/>
      <c r="R3978" s="10"/>
      <c r="S3978" s="10"/>
      <c r="T3978" s="8" t="s">
        <v>22</v>
      </c>
    </row>
    <row r="3979" spans="1:20" ht="210">
      <c r="A3979" s="8" t="s">
        <v>16391</v>
      </c>
      <c r="B3979" s="8" t="s">
        <v>16372</v>
      </c>
      <c r="C3979" s="8" t="s">
        <v>16392</v>
      </c>
      <c r="D3979" s="8" t="s">
        <v>16393</v>
      </c>
      <c r="E3979" s="9" t="s">
        <v>6296</v>
      </c>
      <c r="F3979" s="9" t="s">
        <v>6297</v>
      </c>
      <c r="G3979" s="8" t="s">
        <v>6330</v>
      </c>
      <c r="H3979" s="10" t="s">
        <v>6298</v>
      </c>
      <c r="I3979" s="10"/>
      <c r="J3979" s="10"/>
      <c r="K3979" s="8" t="s">
        <v>16037</v>
      </c>
      <c r="L3979" s="9" t="s">
        <v>55</v>
      </c>
      <c r="M3979" s="11" t="s">
        <v>31</v>
      </c>
      <c r="N3979" s="11"/>
      <c r="O3979" s="8" t="s">
        <v>37</v>
      </c>
      <c r="P3979" s="8"/>
      <c r="Q3979" s="8"/>
      <c r="R3979" s="10"/>
      <c r="S3979" s="10"/>
      <c r="T3979" s="8" t="s">
        <v>22</v>
      </c>
    </row>
    <row r="3980" spans="1:20" ht="210">
      <c r="A3980" s="8" t="s">
        <v>16394</v>
      </c>
      <c r="B3980" s="8" t="s">
        <v>16372</v>
      </c>
      <c r="C3980" s="8" t="s">
        <v>16395</v>
      </c>
      <c r="D3980" s="8" t="s">
        <v>16396</v>
      </c>
      <c r="E3980" s="9" t="s">
        <v>6296</v>
      </c>
      <c r="F3980" s="9" t="s">
        <v>6297</v>
      </c>
      <c r="G3980" s="8" t="s">
        <v>6330</v>
      </c>
      <c r="H3980" s="10" t="s">
        <v>6298</v>
      </c>
      <c r="I3980" s="10"/>
      <c r="J3980" s="10"/>
      <c r="K3980" s="8" t="s">
        <v>16037</v>
      </c>
      <c r="L3980" s="9" t="s">
        <v>55</v>
      </c>
      <c r="M3980" s="11" t="s">
        <v>31</v>
      </c>
      <c r="N3980" s="11"/>
      <c r="O3980" s="8" t="s">
        <v>37</v>
      </c>
      <c r="P3980" s="8"/>
      <c r="Q3980" s="8"/>
      <c r="R3980" s="10"/>
      <c r="S3980" s="10"/>
      <c r="T3980" s="8" t="s">
        <v>22</v>
      </c>
    </row>
    <row r="3981" spans="1:20" ht="210">
      <c r="A3981" s="8" t="s">
        <v>16397</v>
      </c>
      <c r="B3981" s="8" t="s">
        <v>16372</v>
      </c>
      <c r="C3981" s="8" t="s">
        <v>16398</v>
      </c>
      <c r="D3981" s="8" t="s">
        <v>16399</v>
      </c>
      <c r="E3981" s="9" t="s">
        <v>6296</v>
      </c>
      <c r="F3981" s="9" t="s">
        <v>6297</v>
      </c>
      <c r="G3981" s="8" t="s">
        <v>6330</v>
      </c>
      <c r="H3981" s="10" t="s">
        <v>6298</v>
      </c>
      <c r="I3981" s="10"/>
      <c r="J3981" s="10"/>
      <c r="K3981" s="8" t="s">
        <v>16037</v>
      </c>
      <c r="L3981" s="9" t="s">
        <v>55</v>
      </c>
      <c r="M3981" s="11" t="s">
        <v>31</v>
      </c>
      <c r="N3981" s="11"/>
      <c r="O3981" s="8" t="s">
        <v>37</v>
      </c>
      <c r="P3981" s="8"/>
      <c r="Q3981" s="8"/>
      <c r="R3981" s="10"/>
      <c r="S3981" s="10"/>
      <c r="T3981" s="8" t="s">
        <v>22</v>
      </c>
    </row>
    <row r="3982" spans="1:20" ht="210">
      <c r="A3982" s="8" t="s">
        <v>16400</v>
      </c>
      <c r="B3982" s="8" t="s">
        <v>16372</v>
      </c>
      <c r="C3982" s="8" t="s">
        <v>16401</v>
      </c>
      <c r="D3982" s="8" t="s">
        <v>16402</v>
      </c>
      <c r="E3982" s="9" t="s">
        <v>6296</v>
      </c>
      <c r="F3982" s="9" t="s">
        <v>6297</v>
      </c>
      <c r="G3982" s="8" t="s">
        <v>6330</v>
      </c>
      <c r="H3982" s="10" t="s">
        <v>6298</v>
      </c>
      <c r="I3982" s="10"/>
      <c r="J3982" s="10"/>
      <c r="K3982" s="8" t="s">
        <v>16037</v>
      </c>
      <c r="L3982" s="9" t="s">
        <v>55</v>
      </c>
      <c r="M3982" s="11" t="s">
        <v>31</v>
      </c>
      <c r="N3982" s="11"/>
      <c r="O3982" s="8" t="s">
        <v>37</v>
      </c>
      <c r="P3982" s="8"/>
      <c r="Q3982" s="8"/>
      <c r="R3982" s="10"/>
      <c r="S3982" s="10"/>
      <c r="T3982" s="8" t="s">
        <v>22</v>
      </c>
    </row>
    <row r="3983" spans="1:20" ht="210">
      <c r="A3983" s="8" t="s">
        <v>16403</v>
      </c>
      <c r="B3983" s="8" t="s">
        <v>16372</v>
      </c>
      <c r="C3983" s="8" t="s">
        <v>16404</v>
      </c>
      <c r="D3983" s="8" t="s">
        <v>16405</v>
      </c>
      <c r="E3983" s="9" t="s">
        <v>6296</v>
      </c>
      <c r="F3983" s="9" t="s">
        <v>6297</v>
      </c>
      <c r="G3983" s="8" t="s">
        <v>6330</v>
      </c>
      <c r="H3983" s="10" t="s">
        <v>6298</v>
      </c>
      <c r="I3983" s="10"/>
      <c r="J3983" s="10"/>
      <c r="K3983" s="8" t="s">
        <v>16037</v>
      </c>
      <c r="L3983" s="9" t="s">
        <v>55</v>
      </c>
      <c r="M3983" s="11" t="s">
        <v>31</v>
      </c>
      <c r="N3983" s="11"/>
      <c r="O3983" s="8" t="s">
        <v>37</v>
      </c>
      <c r="P3983" s="8"/>
      <c r="Q3983" s="8"/>
      <c r="R3983" s="10"/>
      <c r="S3983" s="10"/>
      <c r="T3983" s="8" t="s">
        <v>22</v>
      </c>
    </row>
    <row r="3984" spans="1:20" ht="210">
      <c r="A3984" s="8" t="s">
        <v>16406</v>
      </c>
      <c r="B3984" s="8" t="s">
        <v>16407</v>
      </c>
      <c r="C3984" s="8" t="s">
        <v>16408</v>
      </c>
      <c r="D3984" s="8" t="s">
        <v>16409</v>
      </c>
      <c r="E3984" s="9" t="s">
        <v>16410</v>
      </c>
      <c r="F3984" s="9" t="s">
        <v>16411</v>
      </c>
      <c r="G3984" s="8" t="s">
        <v>6330</v>
      </c>
      <c r="H3984" s="10" t="s">
        <v>2679</v>
      </c>
      <c r="I3984" s="10"/>
      <c r="J3984" s="10"/>
      <c r="K3984" s="8" t="s">
        <v>16037</v>
      </c>
      <c r="L3984" s="9" t="s">
        <v>40</v>
      </c>
      <c r="M3984" s="11"/>
      <c r="N3984" s="11" t="s">
        <v>1027</v>
      </c>
      <c r="O3984" s="8" t="s">
        <v>37</v>
      </c>
      <c r="P3984" s="8"/>
      <c r="Q3984" s="8"/>
      <c r="R3984" s="10"/>
      <c r="S3984" s="10"/>
      <c r="T3984" s="8" t="s">
        <v>21</v>
      </c>
    </row>
    <row r="3985" spans="1:20" ht="18.75">
      <c r="A3985" s="18" t="s">
        <v>16412</v>
      </c>
      <c r="B3985" s="19"/>
      <c r="C3985" s="19"/>
      <c r="D3985" s="19"/>
      <c r="E3985" s="19"/>
      <c r="F3985" s="19"/>
      <c r="G3985" s="19"/>
      <c r="H3985" s="19"/>
      <c r="I3985" s="19"/>
      <c r="J3985" s="19"/>
      <c r="K3985" s="19"/>
      <c r="L3985" s="19"/>
      <c r="M3985" s="19"/>
      <c r="N3985" s="19"/>
      <c r="O3985" s="19"/>
      <c r="P3985" s="19"/>
      <c r="Q3985" s="19"/>
      <c r="R3985" s="19"/>
      <c r="S3985" s="19"/>
      <c r="T3985" s="20"/>
    </row>
    <row r="3986" spans="1:20" ht="210">
      <c r="A3986" s="8" t="s">
        <v>16413</v>
      </c>
      <c r="B3986" s="8" t="s">
        <v>16414</v>
      </c>
      <c r="C3986" s="8" t="s">
        <v>16414</v>
      </c>
      <c r="D3986" s="8" t="s">
        <v>16415</v>
      </c>
      <c r="E3986" s="9">
        <v>1141690039072</v>
      </c>
      <c r="F3986" s="9" t="s">
        <v>16416</v>
      </c>
      <c r="G3986" s="8" t="s">
        <v>81</v>
      </c>
      <c r="H3986" s="10">
        <v>41792</v>
      </c>
      <c r="I3986" s="10"/>
      <c r="J3986" s="10"/>
      <c r="K3986" s="8" t="s">
        <v>9047</v>
      </c>
      <c r="L3986" s="9" t="s">
        <v>8972</v>
      </c>
      <c r="M3986" s="11"/>
      <c r="N3986" s="11">
        <v>15</v>
      </c>
      <c r="O3986" s="8" t="s">
        <v>23</v>
      </c>
      <c r="P3986" s="8"/>
      <c r="Q3986" s="8"/>
      <c r="R3986" s="10"/>
      <c r="S3986" s="10"/>
      <c r="T3986" s="8" t="s">
        <v>9057</v>
      </c>
    </row>
    <row r="3987" spans="1:20" ht="195">
      <c r="A3987" s="8" t="s">
        <v>16417</v>
      </c>
      <c r="B3987" s="8" t="s">
        <v>16418</v>
      </c>
      <c r="C3987" s="8" t="s">
        <v>16418</v>
      </c>
      <c r="D3987" s="8" t="s">
        <v>16419</v>
      </c>
      <c r="E3987" s="9">
        <v>1025202265571</v>
      </c>
      <c r="F3987" s="9" t="s">
        <v>16420</v>
      </c>
      <c r="G3987" s="8" t="s">
        <v>6620</v>
      </c>
      <c r="H3987" s="10">
        <v>33959</v>
      </c>
      <c r="I3987" s="10">
        <v>41390</v>
      </c>
      <c r="J3987" s="10"/>
      <c r="K3987" s="8" t="s">
        <v>16421</v>
      </c>
      <c r="L3987" s="9" t="s">
        <v>144</v>
      </c>
      <c r="M3987" s="11">
        <v>20</v>
      </c>
      <c r="N3987" s="11"/>
      <c r="O3987" s="8" t="s">
        <v>23</v>
      </c>
      <c r="P3987" s="8"/>
      <c r="Q3987" s="8"/>
      <c r="R3987" s="10"/>
      <c r="S3987" s="10"/>
      <c r="T3987" s="8" t="s">
        <v>9057</v>
      </c>
    </row>
    <row r="3988" spans="1:20" ht="210">
      <c r="A3988" s="8" t="s">
        <v>16422</v>
      </c>
      <c r="B3988" s="8" t="s">
        <v>16423</v>
      </c>
      <c r="C3988" s="8" t="s">
        <v>16423</v>
      </c>
      <c r="D3988" s="8" t="s">
        <v>16424</v>
      </c>
      <c r="E3988" s="9">
        <v>1025201527537</v>
      </c>
      <c r="F3988" s="9" t="s">
        <v>16425</v>
      </c>
      <c r="G3988" s="8" t="s">
        <v>81</v>
      </c>
      <c r="H3988" s="10">
        <v>36886</v>
      </c>
      <c r="I3988" s="10"/>
      <c r="J3988" s="10"/>
      <c r="K3988" s="8" t="s">
        <v>9047</v>
      </c>
      <c r="L3988" s="9" t="s">
        <v>1118</v>
      </c>
      <c r="M3988" s="11">
        <v>20</v>
      </c>
      <c r="N3988" s="11"/>
      <c r="O3988" s="8" t="s">
        <v>23</v>
      </c>
      <c r="P3988" s="8"/>
      <c r="Q3988" s="8"/>
      <c r="R3988" s="10"/>
      <c r="S3988" s="10"/>
      <c r="T3988" s="8" t="s">
        <v>9057</v>
      </c>
    </row>
    <row r="3989" spans="1:20" ht="195">
      <c r="A3989" s="8" t="s">
        <v>16426</v>
      </c>
      <c r="B3989" s="8" t="s">
        <v>16427</v>
      </c>
      <c r="C3989" s="8" t="s">
        <v>16428</v>
      </c>
      <c r="D3989" s="8" t="s">
        <v>16429</v>
      </c>
      <c r="E3989" s="9">
        <v>1025201632610</v>
      </c>
      <c r="F3989" s="9" t="s">
        <v>16430</v>
      </c>
      <c r="G3989" s="8" t="s">
        <v>6620</v>
      </c>
      <c r="H3989" s="10">
        <v>33914</v>
      </c>
      <c r="I3989" s="10">
        <v>42580</v>
      </c>
      <c r="J3989" s="10"/>
      <c r="K3989" s="8" t="s">
        <v>16421</v>
      </c>
      <c r="L3989" s="9" t="s">
        <v>109</v>
      </c>
      <c r="M3989" s="11">
        <v>20</v>
      </c>
      <c r="N3989" s="11"/>
      <c r="O3989" s="8" t="s">
        <v>23</v>
      </c>
      <c r="P3989" s="8"/>
      <c r="Q3989" s="8"/>
      <c r="R3989" s="10"/>
      <c r="S3989" s="10"/>
      <c r="T3989" s="8" t="s">
        <v>10147</v>
      </c>
    </row>
    <row r="3990" spans="1:20" ht="210">
      <c r="A3990" s="8" t="s">
        <v>16431</v>
      </c>
      <c r="B3990" s="8" t="s">
        <v>16432</v>
      </c>
      <c r="C3990" s="8" t="s">
        <v>16432</v>
      </c>
      <c r="D3990" s="8" t="s">
        <v>16433</v>
      </c>
      <c r="E3990" s="9" t="s">
        <v>16434</v>
      </c>
      <c r="F3990" s="9" t="s">
        <v>16435</v>
      </c>
      <c r="G3990" s="8" t="s">
        <v>81</v>
      </c>
      <c r="H3990" s="10">
        <v>37434</v>
      </c>
      <c r="I3990" s="10"/>
      <c r="J3990" s="10"/>
      <c r="K3990" s="8" t="s">
        <v>9047</v>
      </c>
      <c r="L3990" s="9" t="s">
        <v>66</v>
      </c>
      <c r="M3990" s="11">
        <v>20</v>
      </c>
      <c r="N3990" s="11"/>
      <c r="O3990" s="8" t="s">
        <v>23</v>
      </c>
      <c r="P3990" s="8"/>
      <c r="Q3990" s="8"/>
      <c r="R3990" s="10"/>
      <c r="S3990" s="10"/>
      <c r="T3990" s="8" t="s">
        <v>9923</v>
      </c>
    </row>
    <row r="3991" spans="1:20" ht="210">
      <c r="A3991" s="8" t="s">
        <v>16436</v>
      </c>
      <c r="B3991" s="8" t="s">
        <v>16432</v>
      </c>
      <c r="C3991" s="8" t="s">
        <v>16432</v>
      </c>
      <c r="D3991" s="8" t="s">
        <v>16437</v>
      </c>
      <c r="E3991" s="9" t="s">
        <v>16434</v>
      </c>
      <c r="F3991" s="9" t="s">
        <v>16435</v>
      </c>
      <c r="G3991" s="8" t="s">
        <v>81</v>
      </c>
      <c r="H3991" s="10">
        <v>37434</v>
      </c>
      <c r="I3991" s="10"/>
      <c r="J3991" s="10"/>
      <c r="K3991" s="8" t="s">
        <v>9047</v>
      </c>
      <c r="L3991" s="9" t="s">
        <v>66</v>
      </c>
      <c r="M3991" s="11">
        <v>20</v>
      </c>
      <c r="N3991" s="11"/>
      <c r="O3991" s="8" t="s">
        <v>23</v>
      </c>
      <c r="P3991" s="8"/>
      <c r="Q3991" s="8"/>
      <c r="R3991" s="10"/>
      <c r="S3991" s="10"/>
      <c r="T3991" s="8" t="s">
        <v>9923</v>
      </c>
    </row>
    <row r="3992" spans="1:20" ht="210">
      <c r="A3992" s="8" t="s">
        <v>16438</v>
      </c>
      <c r="B3992" s="8" t="s">
        <v>16439</v>
      </c>
      <c r="C3992" s="8" t="s">
        <v>16439</v>
      </c>
      <c r="D3992" s="8" t="s">
        <v>16439</v>
      </c>
      <c r="E3992" s="9" t="s">
        <v>16440</v>
      </c>
      <c r="F3992" s="9" t="s">
        <v>16441</v>
      </c>
      <c r="G3992" s="8" t="s">
        <v>81</v>
      </c>
      <c r="H3992" s="10">
        <v>33906</v>
      </c>
      <c r="I3992" s="10">
        <v>42508</v>
      </c>
      <c r="J3992" s="10"/>
      <c r="K3992" s="8" t="s">
        <v>9047</v>
      </c>
      <c r="L3992" s="9" t="s">
        <v>89</v>
      </c>
      <c r="M3992" s="11">
        <v>20</v>
      </c>
      <c r="N3992" s="11"/>
      <c r="O3992" s="8" t="s">
        <v>23</v>
      </c>
      <c r="P3992" s="8"/>
      <c r="Q3992" s="8"/>
      <c r="R3992" s="10"/>
      <c r="S3992" s="10"/>
      <c r="T3992" s="8" t="s">
        <v>9049</v>
      </c>
    </row>
    <row r="3993" spans="1:20" ht="210">
      <c r="A3993" s="8" t="s">
        <v>16442</v>
      </c>
      <c r="B3993" s="8" t="s">
        <v>16439</v>
      </c>
      <c r="C3993" s="8" t="s">
        <v>16439</v>
      </c>
      <c r="D3993" s="8" t="s">
        <v>16443</v>
      </c>
      <c r="E3993" s="9" t="s">
        <v>16440</v>
      </c>
      <c r="F3993" s="9" t="s">
        <v>16441</v>
      </c>
      <c r="G3993" s="8" t="s">
        <v>81</v>
      </c>
      <c r="H3993" s="10">
        <v>33906</v>
      </c>
      <c r="I3993" s="10">
        <v>42508</v>
      </c>
      <c r="J3993" s="10"/>
      <c r="K3993" s="8" t="s">
        <v>9047</v>
      </c>
      <c r="L3993" s="9" t="s">
        <v>89</v>
      </c>
      <c r="M3993" s="11">
        <v>20</v>
      </c>
      <c r="N3993" s="11"/>
      <c r="O3993" s="8" t="s">
        <v>23</v>
      </c>
      <c r="P3993" s="8"/>
      <c r="Q3993" s="8"/>
      <c r="R3993" s="10"/>
      <c r="S3993" s="10"/>
      <c r="T3993" s="8" t="s">
        <v>10147</v>
      </c>
    </row>
    <row r="3994" spans="1:20" ht="210">
      <c r="A3994" s="8" t="s">
        <v>16444</v>
      </c>
      <c r="B3994" s="8" t="s">
        <v>16445</v>
      </c>
      <c r="C3994" s="8" t="s">
        <v>16445</v>
      </c>
      <c r="D3994" s="8" t="s">
        <v>16446</v>
      </c>
      <c r="E3994" s="9" t="s">
        <v>16447</v>
      </c>
      <c r="F3994" s="9" t="s">
        <v>16448</v>
      </c>
      <c r="G3994" s="8" t="s">
        <v>81</v>
      </c>
      <c r="H3994" s="10">
        <v>38041</v>
      </c>
      <c r="I3994" s="10"/>
      <c r="J3994" s="10"/>
      <c r="K3994" s="8" t="s">
        <v>9047</v>
      </c>
      <c r="L3994" s="9" t="s">
        <v>8972</v>
      </c>
      <c r="M3994" s="11">
        <v>20</v>
      </c>
      <c r="N3994" s="11"/>
      <c r="O3994" s="8" t="s">
        <v>23</v>
      </c>
      <c r="P3994" s="8"/>
      <c r="Q3994" s="8"/>
      <c r="R3994" s="10"/>
      <c r="S3994" s="10"/>
      <c r="T3994" s="8" t="s">
        <v>9923</v>
      </c>
    </row>
    <row r="3995" spans="1:20" ht="210">
      <c r="A3995" s="8" t="s">
        <v>16449</v>
      </c>
      <c r="B3995" s="8" t="s">
        <v>16445</v>
      </c>
      <c r="C3995" s="8" t="s">
        <v>16445</v>
      </c>
      <c r="D3995" s="8" t="s">
        <v>16446</v>
      </c>
      <c r="E3995" s="9" t="s">
        <v>16447</v>
      </c>
      <c r="F3995" s="9" t="s">
        <v>16450</v>
      </c>
      <c r="G3995" s="8" t="s">
        <v>81</v>
      </c>
      <c r="H3995" s="10">
        <v>38041</v>
      </c>
      <c r="I3995" s="10"/>
      <c r="J3995" s="10"/>
      <c r="K3995" s="8" t="s">
        <v>9047</v>
      </c>
      <c r="L3995" s="9" t="s">
        <v>8972</v>
      </c>
      <c r="M3995" s="11">
        <v>20</v>
      </c>
      <c r="N3995" s="11"/>
      <c r="O3995" s="8" t="s">
        <v>23</v>
      </c>
      <c r="P3995" s="8"/>
      <c r="Q3995" s="8"/>
      <c r="R3995" s="10"/>
      <c r="S3995" s="10"/>
      <c r="T3995" s="8" t="s">
        <v>9923</v>
      </c>
    </row>
    <row r="3996" spans="1:20" ht="210">
      <c r="A3996" s="8" t="s">
        <v>16451</v>
      </c>
      <c r="B3996" s="8" t="s">
        <v>16452</v>
      </c>
      <c r="C3996" s="8" t="s">
        <v>16452</v>
      </c>
      <c r="D3996" s="8" t="s">
        <v>16452</v>
      </c>
      <c r="E3996" s="9" t="s">
        <v>16453</v>
      </c>
      <c r="F3996" s="9" t="s">
        <v>16454</v>
      </c>
      <c r="G3996" s="8" t="s">
        <v>81</v>
      </c>
      <c r="H3996" s="10">
        <v>38664</v>
      </c>
      <c r="I3996" s="10"/>
      <c r="J3996" s="10"/>
      <c r="K3996" s="8" t="s">
        <v>9047</v>
      </c>
      <c r="L3996" s="9" t="s">
        <v>40</v>
      </c>
      <c r="M3996" s="11">
        <v>20</v>
      </c>
      <c r="N3996" s="11"/>
      <c r="O3996" s="8" t="s">
        <v>23</v>
      </c>
      <c r="P3996" s="8"/>
      <c r="Q3996" s="8"/>
      <c r="R3996" s="10"/>
      <c r="S3996" s="10"/>
      <c r="T3996" s="8" t="s">
        <v>9049</v>
      </c>
    </row>
    <row r="3997" spans="1:20" ht="210">
      <c r="A3997" s="8" t="s">
        <v>16455</v>
      </c>
      <c r="B3997" s="8" t="s">
        <v>16456</v>
      </c>
      <c r="C3997" s="8" t="s">
        <v>16456</v>
      </c>
      <c r="D3997" s="8" t="s">
        <v>16456</v>
      </c>
      <c r="E3997" s="9" t="s">
        <v>16457</v>
      </c>
      <c r="F3997" s="9" t="s">
        <v>16458</v>
      </c>
      <c r="G3997" s="8" t="s">
        <v>81</v>
      </c>
      <c r="H3997" s="10">
        <v>39744</v>
      </c>
      <c r="I3997" s="10"/>
      <c r="J3997" s="10"/>
      <c r="K3997" s="8" t="s">
        <v>9047</v>
      </c>
      <c r="L3997" s="9" t="s">
        <v>40</v>
      </c>
      <c r="M3997" s="11"/>
      <c r="N3997" s="11">
        <v>50</v>
      </c>
      <c r="O3997" s="8" t="s">
        <v>23</v>
      </c>
      <c r="P3997" s="8"/>
      <c r="Q3997" s="8"/>
      <c r="R3997" s="10"/>
      <c r="S3997" s="10"/>
      <c r="T3997" s="8" t="s">
        <v>9049</v>
      </c>
    </row>
    <row r="3998" spans="1:20" ht="210">
      <c r="A3998" s="8" t="s">
        <v>16459</v>
      </c>
      <c r="B3998" s="8" t="s">
        <v>16460</v>
      </c>
      <c r="C3998" s="8" t="s">
        <v>16460</v>
      </c>
      <c r="D3998" s="8" t="s">
        <v>16460</v>
      </c>
      <c r="E3998" s="9" t="s">
        <v>16461</v>
      </c>
      <c r="F3998" s="9" t="s">
        <v>16462</v>
      </c>
      <c r="G3998" s="8" t="s">
        <v>81</v>
      </c>
      <c r="H3998" s="10">
        <v>39787</v>
      </c>
      <c r="I3998" s="10"/>
      <c r="J3998" s="10"/>
      <c r="K3998" s="8" t="s">
        <v>9047</v>
      </c>
      <c r="L3998" s="9" t="s">
        <v>1118</v>
      </c>
      <c r="M3998" s="11"/>
      <c r="N3998" s="11">
        <v>50</v>
      </c>
      <c r="O3998" s="8" t="s">
        <v>23</v>
      </c>
      <c r="P3998" s="8"/>
      <c r="Q3998" s="8"/>
      <c r="R3998" s="10"/>
      <c r="S3998" s="10"/>
      <c r="T3998" s="8" t="s">
        <v>9049</v>
      </c>
    </row>
    <row r="3999" spans="1:20" ht="210">
      <c r="A3999" s="8" t="s">
        <v>16463</v>
      </c>
      <c r="B3999" s="8" t="s">
        <v>16464</v>
      </c>
      <c r="C3999" s="8" t="s">
        <v>16464</v>
      </c>
      <c r="D3999" s="8" t="s">
        <v>16464</v>
      </c>
      <c r="E3999" s="9" t="s">
        <v>16465</v>
      </c>
      <c r="F3999" s="9" t="s">
        <v>16466</v>
      </c>
      <c r="G3999" s="8" t="s">
        <v>81</v>
      </c>
      <c r="H3999" s="10">
        <v>39960</v>
      </c>
      <c r="I3999" s="10"/>
      <c r="J3999" s="10"/>
      <c r="K3999" s="8" t="s">
        <v>9047</v>
      </c>
      <c r="L3999" s="9" t="s">
        <v>109</v>
      </c>
      <c r="M3999" s="11">
        <v>20</v>
      </c>
      <c r="N3999" s="11"/>
      <c r="O3999" s="8" t="s">
        <v>23</v>
      </c>
      <c r="P3999" s="8"/>
      <c r="Q3999" s="8"/>
      <c r="R3999" s="10"/>
      <c r="S3999" s="10"/>
      <c r="T3999" s="8" t="s">
        <v>9049</v>
      </c>
    </row>
    <row r="4000" spans="1:20" ht="210">
      <c r="A4000" s="8" t="s">
        <v>16467</v>
      </c>
      <c r="B4000" s="8" t="s">
        <v>16468</v>
      </c>
      <c r="C4000" s="8" t="s">
        <v>16468</v>
      </c>
      <c r="D4000" s="8" t="s">
        <v>16468</v>
      </c>
      <c r="E4000" s="9" t="s">
        <v>16469</v>
      </c>
      <c r="F4000" s="9" t="s">
        <v>16470</v>
      </c>
      <c r="G4000" s="8" t="s">
        <v>81</v>
      </c>
      <c r="H4000" s="10">
        <v>40148</v>
      </c>
      <c r="I4000" s="10"/>
      <c r="J4000" s="10"/>
      <c r="K4000" s="8" t="s">
        <v>9047</v>
      </c>
      <c r="L4000" s="9" t="s">
        <v>89</v>
      </c>
      <c r="M4000" s="11">
        <v>20</v>
      </c>
      <c r="N4000" s="11"/>
      <c r="O4000" s="8" t="s">
        <v>23</v>
      </c>
      <c r="P4000" s="8"/>
      <c r="Q4000" s="8"/>
      <c r="R4000" s="10"/>
      <c r="S4000" s="10"/>
      <c r="T4000" s="8" t="s">
        <v>9049</v>
      </c>
    </row>
    <row r="4001" spans="1:20" ht="195">
      <c r="A4001" s="8" t="s">
        <v>16471</v>
      </c>
      <c r="B4001" s="8" t="s">
        <v>16472</v>
      </c>
      <c r="C4001" s="8" t="s">
        <v>16473</v>
      </c>
      <c r="D4001" s="8" t="s">
        <v>16473</v>
      </c>
      <c r="E4001" s="9" t="s">
        <v>16474</v>
      </c>
      <c r="F4001" s="9" t="s">
        <v>16475</v>
      </c>
      <c r="G4001" s="8" t="s">
        <v>6620</v>
      </c>
      <c r="H4001" s="10">
        <v>40827</v>
      </c>
      <c r="I4001" s="10"/>
      <c r="J4001" s="10"/>
      <c r="K4001" s="8" t="s">
        <v>16421</v>
      </c>
      <c r="L4001" s="9" t="s">
        <v>73</v>
      </c>
      <c r="M4001" s="11">
        <v>20</v>
      </c>
      <c r="N4001" s="11"/>
      <c r="O4001" s="8" t="s">
        <v>23</v>
      </c>
      <c r="P4001" s="8"/>
      <c r="Q4001" s="8"/>
      <c r="R4001" s="10"/>
      <c r="S4001" s="10"/>
      <c r="T4001" s="8" t="s">
        <v>9049</v>
      </c>
    </row>
    <row r="4002" spans="1:20" ht="210">
      <c r="A4002" s="8" t="s">
        <v>16476</v>
      </c>
      <c r="B4002" s="8" t="s">
        <v>16477</v>
      </c>
      <c r="C4002" s="8" t="s">
        <v>16477</v>
      </c>
      <c r="D4002" s="8" t="s">
        <v>16478</v>
      </c>
      <c r="E4002" s="9" t="s">
        <v>16479</v>
      </c>
      <c r="F4002" s="9" t="s">
        <v>16480</v>
      </c>
      <c r="G4002" s="8" t="s">
        <v>81</v>
      </c>
      <c r="H4002" s="10">
        <v>41299</v>
      </c>
      <c r="I4002" s="10"/>
      <c r="J4002" s="10"/>
      <c r="K4002" s="8" t="s">
        <v>9047</v>
      </c>
      <c r="L4002" s="9" t="s">
        <v>144</v>
      </c>
      <c r="M4002" s="11"/>
      <c r="N4002" s="11">
        <v>50</v>
      </c>
      <c r="O4002" s="8" t="s">
        <v>23</v>
      </c>
      <c r="P4002" s="8"/>
      <c r="Q4002" s="8"/>
      <c r="R4002" s="10"/>
      <c r="S4002" s="10"/>
      <c r="T4002" s="8" t="s">
        <v>9049</v>
      </c>
    </row>
    <row r="4003" spans="1:20" ht="210">
      <c r="A4003" s="8" t="s">
        <v>16481</v>
      </c>
      <c r="B4003" s="8" t="s">
        <v>16482</v>
      </c>
      <c r="C4003" s="8" t="s">
        <v>16482</v>
      </c>
      <c r="D4003" s="8" t="s">
        <v>16483</v>
      </c>
      <c r="E4003" s="9" t="s">
        <v>16484</v>
      </c>
      <c r="F4003" s="9" t="s">
        <v>16485</v>
      </c>
      <c r="G4003" s="8" t="s">
        <v>81</v>
      </c>
      <c r="H4003" s="10">
        <v>39078</v>
      </c>
      <c r="I4003" s="10">
        <v>42459</v>
      </c>
      <c r="J4003" s="10"/>
      <c r="K4003" s="8" t="s">
        <v>9047</v>
      </c>
      <c r="L4003" s="9" t="s">
        <v>40</v>
      </c>
      <c r="M4003" s="11"/>
      <c r="N4003" s="11">
        <v>50</v>
      </c>
      <c r="O4003" s="8" t="s">
        <v>23</v>
      </c>
      <c r="P4003" s="8"/>
      <c r="Q4003" s="8"/>
      <c r="R4003" s="10"/>
      <c r="S4003" s="10"/>
      <c r="T4003" s="8" t="s">
        <v>9923</v>
      </c>
    </row>
    <row r="4004" spans="1:20" ht="210">
      <c r="A4004" s="8" t="s">
        <v>16486</v>
      </c>
      <c r="B4004" s="8" t="s">
        <v>16487</v>
      </c>
      <c r="C4004" s="8" t="s">
        <v>16487</v>
      </c>
      <c r="D4004" s="8" t="s">
        <v>16488</v>
      </c>
      <c r="E4004" s="9" t="s">
        <v>16489</v>
      </c>
      <c r="F4004" s="9" t="s">
        <v>16490</v>
      </c>
      <c r="G4004" s="8" t="s">
        <v>81</v>
      </c>
      <c r="H4004" s="10">
        <v>39608</v>
      </c>
      <c r="I4004" s="10">
        <v>42979</v>
      </c>
      <c r="J4004" s="10"/>
      <c r="K4004" s="8" t="s">
        <v>9047</v>
      </c>
      <c r="L4004" s="9" t="s">
        <v>55</v>
      </c>
      <c r="M4004" s="11">
        <v>20</v>
      </c>
      <c r="N4004" s="11"/>
      <c r="O4004" s="8" t="s">
        <v>23</v>
      </c>
      <c r="P4004" s="8"/>
      <c r="Q4004" s="8"/>
      <c r="R4004" s="10"/>
      <c r="S4004" s="10"/>
      <c r="T4004" s="8" t="s">
        <v>10147</v>
      </c>
    </row>
    <row r="4005" spans="1:20" ht="195">
      <c r="A4005" s="8" t="s">
        <v>16491</v>
      </c>
      <c r="B4005" s="8" t="s">
        <v>16492</v>
      </c>
      <c r="C4005" s="8" t="s">
        <v>16492</v>
      </c>
      <c r="D4005" s="8" t="s">
        <v>16492</v>
      </c>
      <c r="E4005" s="9" t="s">
        <v>16493</v>
      </c>
      <c r="F4005" s="9" t="s">
        <v>16494</v>
      </c>
      <c r="G4005" s="8" t="s">
        <v>6620</v>
      </c>
      <c r="H4005" s="10">
        <v>38163</v>
      </c>
      <c r="I4005" s="10"/>
      <c r="J4005" s="10"/>
      <c r="K4005" s="8" t="s">
        <v>16421</v>
      </c>
      <c r="L4005" s="9" t="s">
        <v>772</v>
      </c>
      <c r="M4005" s="11">
        <v>20</v>
      </c>
      <c r="N4005" s="11"/>
      <c r="O4005" s="8" t="s">
        <v>23</v>
      </c>
      <c r="P4005" s="8"/>
      <c r="Q4005" s="8"/>
      <c r="R4005" s="10"/>
      <c r="S4005" s="10"/>
      <c r="T4005" s="8" t="s">
        <v>9049</v>
      </c>
    </row>
    <row r="4006" spans="1:20" ht="210">
      <c r="A4006" s="8" t="s">
        <v>16495</v>
      </c>
      <c r="B4006" s="8" t="s">
        <v>16496</v>
      </c>
      <c r="C4006" s="8" t="s">
        <v>16496</v>
      </c>
      <c r="D4006" s="8" t="s">
        <v>16497</v>
      </c>
      <c r="E4006" s="9" t="s">
        <v>16498</v>
      </c>
      <c r="F4006" s="9" t="s">
        <v>16499</v>
      </c>
      <c r="G4006" s="8" t="s">
        <v>81</v>
      </c>
      <c r="H4006" s="10">
        <v>39540</v>
      </c>
      <c r="I4006" s="10">
        <v>41078</v>
      </c>
      <c r="J4006" s="10"/>
      <c r="K4006" s="8" t="s">
        <v>9047</v>
      </c>
      <c r="L4006" s="9" t="s">
        <v>55</v>
      </c>
      <c r="M4006" s="11">
        <v>10</v>
      </c>
      <c r="N4006" s="11"/>
      <c r="O4006" s="8" t="s">
        <v>23</v>
      </c>
      <c r="P4006" s="8"/>
      <c r="Q4006" s="8"/>
      <c r="R4006" s="10"/>
      <c r="S4006" s="10"/>
      <c r="T4006" s="8" t="s">
        <v>9057</v>
      </c>
    </row>
    <row r="4007" spans="1:20" ht="210">
      <c r="A4007" s="8" t="s">
        <v>16500</v>
      </c>
      <c r="B4007" s="8" t="s">
        <v>16501</v>
      </c>
      <c r="C4007" s="8" t="s">
        <v>16501</v>
      </c>
      <c r="D4007" s="8" t="s">
        <v>16502</v>
      </c>
      <c r="E4007" s="9" t="s">
        <v>16503</v>
      </c>
      <c r="F4007" s="9" t="s">
        <v>16504</v>
      </c>
      <c r="G4007" s="8" t="s">
        <v>81</v>
      </c>
      <c r="H4007" s="10">
        <v>33955</v>
      </c>
      <c r="I4007" s="10">
        <v>42361</v>
      </c>
      <c r="J4007" s="10"/>
      <c r="K4007" s="8" t="s">
        <v>9047</v>
      </c>
      <c r="L4007" s="9" t="s">
        <v>66</v>
      </c>
      <c r="M4007" s="11">
        <v>20</v>
      </c>
      <c r="N4007" s="11"/>
      <c r="O4007" s="8" t="s">
        <v>23</v>
      </c>
      <c r="P4007" s="8"/>
      <c r="Q4007" s="8"/>
      <c r="R4007" s="10"/>
      <c r="S4007" s="10"/>
      <c r="T4007" s="8" t="s">
        <v>9049</v>
      </c>
    </row>
    <row r="4008" spans="1:20" ht="210">
      <c r="A4008" s="8" t="s">
        <v>16505</v>
      </c>
      <c r="B4008" s="8" t="s">
        <v>16506</v>
      </c>
      <c r="C4008" s="8" t="s">
        <v>16506</v>
      </c>
      <c r="D4008" s="8" t="s">
        <v>16506</v>
      </c>
      <c r="E4008" s="9" t="s">
        <v>16507</v>
      </c>
      <c r="F4008" s="9" t="s">
        <v>16508</v>
      </c>
      <c r="G4008" s="8" t="s">
        <v>81</v>
      </c>
      <c r="H4008" s="10">
        <v>36339</v>
      </c>
      <c r="I4008" s="10"/>
      <c r="J4008" s="10"/>
      <c r="K4008" s="8" t="s">
        <v>9047</v>
      </c>
      <c r="L4008" s="9" t="s">
        <v>66</v>
      </c>
      <c r="M4008" s="11">
        <v>20</v>
      </c>
      <c r="N4008" s="11"/>
      <c r="O4008" s="8" t="s">
        <v>23</v>
      </c>
      <c r="P4008" s="8"/>
      <c r="Q4008" s="8"/>
      <c r="R4008" s="10"/>
      <c r="S4008" s="10"/>
      <c r="T4008" s="8" t="s">
        <v>10147</v>
      </c>
    </row>
    <row r="4009" spans="1:20" ht="195">
      <c r="A4009" s="8" t="s">
        <v>16509</v>
      </c>
      <c r="B4009" s="8" t="s">
        <v>16510</v>
      </c>
      <c r="C4009" s="8" t="s">
        <v>16510</v>
      </c>
      <c r="D4009" s="8" t="s">
        <v>16511</v>
      </c>
      <c r="E4009" s="9" t="s">
        <v>16512</v>
      </c>
      <c r="F4009" s="9" t="s">
        <v>16513</v>
      </c>
      <c r="G4009" s="8" t="s">
        <v>6620</v>
      </c>
      <c r="H4009" s="10">
        <v>39140</v>
      </c>
      <c r="I4009" s="10"/>
      <c r="J4009" s="10"/>
      <c r="K4009" s="8" t="s">
        <v>16421</v>
      </c>
      <c r="L4009" s="9" t="s">
        <v>772</v>
      </c>
      <c r="M4009" s="11">
        <v>20</v>
      </c>
      <c r="N4009" s="11"/>
      <c r="O4009" s="8" t="s">
        <v>23</v>
      </c>
      <c r="P4009" s="8"/>
      <c r="Q4009" s="8"/>
      <c r="R4009" s="10"/>
      <c r="S4009" s="10"/>
      <c r="T4009" s="8" t="s">
        <v>9049</v>
      </c>
    </row>
    <row r="4010" spans="1:20" ht="195">
      <c r="A4010" s="8" t="s">
        <v>16514</v>
      </c>
      <c r="B4010" s="8" t="s">
        <v>16510</v>
      </c>
      <c r="C4010" s="8" t="s">
        <v>16510</v>
      </c>
      <c r="D4010" s="8" t="s">
        <v>16515</v>
      </c>
      <c r="E4010" s="9" t="s">
        <v>16512</v>
      </c>
      <c r="F4010" s="9" t="s">
        <v>16513</v>
      </c>
      <c r="G4010" s="8" t="s">
        <v>6620</v>
      </c>
      <c r="H4010" s="10">
        <v>39140</v>
      </c>
      <c r="I4010" s="10"/>
      <c r="J4010" s="10"/>
      <c r="K4010" s="8" t="s">
        <v>16421</v>
      </c>
      <c r="L4010" s="9" t="s">
        <v>772</v>
      </c>
      <c r="M4010" s="11">
        <v>20</v>
      </c>
      <c r="N4010" s="11"/>
      <c r="O4010" s="8" t="s">
        <v>23</v>
      </c>
      <c r="P4010" s="8"/>
      <c r="Q4010" s="8"/>
      <c r="R4010" s="10"/>
      <c r="S4010" s="10"/>
      <c r="T4010" s="8" t="s">
        <v>9049</v>
      </c>
    </row>
    <row r="4011" spans="1:20" ht="195">
      <c r="A4011" s="8" t="s">
        <v>16516</v>
      </c>
      <c r="B4011" s="8" t="s">
        <v>16517</v>
      </c>
      <c r="C4011" s="8" t="s">
        <v>16517</v>
      </c>
      <c r="D4011" s="8" t="s">
        <v>16518</v>
      </c>
      <c r="E4011" s="9" t="s">
        <v>16519</v>
      </c>
      <c r="F4011" s="9" t="s">
        <v>16520</v>
      </c>
      <c r="G4011" s="8" t="s">
        <v>6620</v>
      </c>
      <c r="H4011" s="10">
        <v>39178</v>
      </c>
      <c r="I4011" s="10"/>
      <c r="J4011" s="10"/>
      <c r="K4011" s="8" t="s">
        <v>16421</v>
      </c>
      <c r="L4011" s="9" t="s">
        <v>144</v>
      </c>
      <c r="M4011" s="11"/>
      <c r="N4011" s="11">
        <v>15</v>
      </c>
      <c r="O4011" s="8" t="s">
        <v>23</v>
      </c>
      <c r="P4011" s="8"/>
      <c r="Q4011" s="8"/>
      <c r="R4011" s="10"/>
      <c r="S4011" s="10"/>
      <c r="T4011" s="8" t="s">
        <v>10147</v>
      </c>
    </row>
    <row r="4012" spans="1:20" ht="195">
      <c r="A4012" s="8" t="s">
        <v>16521</v>
      </c>
      <c r="B4012" s="8" t="s">
        <v>16522</v>
      </c>
      <c r="C4012" s="8" t="s">
        <v>16522</v>
      </c>
      <c r="D4012" s="8" t="s">
        <v>16523</v>
      </c>
      <c r="E4012" s="9" t="s">
        <v>16524</v>
      </c>
      <c r="F4012" s="9" t="s">
        <v>16525</v>
      </c>
      <c r="G4012" s="8" t="s">
        <v>6620</v>
      </c>
      <c r="H4012" s="10">
        <v>38636</v>
      </c>
      <c r="I4012" s="10"/>
      <c r="J4012" s="10"/>
      <c r="K4012" s="8" t="s">
        <v>16421</v>
      </c>
      <c r="L4012" s="9" t="s">
        <v>55</v>
      </c>
      <c r="M4012" s="11"/>
      <c r="N4012" s="11">
        <v>50</v>
      </c>
      <c r="O4012" s="8" t="s">
        <v>23</v>
      </c>
      <c r="P4012" s="8"/>
      <c r="Q4012" s="8"/>
      <c r="R4012" s="10"/>
      <c r="S4012" s="10"/>
      <c r="T4012" s="8" t="s">
        <v>9923</v>
      </c>
    </row>
    <row r="4013" spans="1:20" ht="195">
      <c r="A4013" s="8" t="s">
        <v>16526</v>
      </c>
      <c r="B4013" s="8" t="s">
        <v>16527</v>
      </c>
      <c r="C4013" s="8" t="s">
        <v>16527</v>
      </c>
      <c r="D4013" s="8" t="s">
        <v>16528</v>
      </c>
      <c r="E4013" s="9" t="s">
        <v>16529</v>
      </c>
      <c r="F4013" s="9" t="s">
        <v>16530</v>
      </c>
      <c r="G4013" s="8" t="s">
        <v>6620</v>
      </c>
      <c r="H4013" s="10">
        <v>39065</v>
      </c>
      <c r="I4013" s="10">
        <v>41793</v>
      </c>
      <c r="J4013" s="10"/>
      <c r="K4013" s="8" t="s">
        <v>16421</v>
      </c>
      <c r="L4013" s="9" t="s">
        <v>66</v>
      </c>
      <c r="M4013" s="11">
        <v>10</v>
      </c>
      <c r="N4013" s="11"/>
      <c r="O4013" s="8" t="s">
        <v>23</v>
      </c>
      <c r="P4013" s="8"/>
      <c r="Q4013" s="8"/>
      <c r="R4013" s="10"/>
      <c r="S4013" s="10"/>
      <c r="T4013" s="8" t="s">
        <v>9049</v>
      </c>
    </row>
    <row r="4014" spans="1:20" ht="195">
      <c r="A4014" s="8" t="s">
        <v>16531</v>
      </c>
      <c r="B4014" s="8" t="s">
        <v>16532</v>
      </c>
      <c r="C4014" s="8" t="s">
        <v>16532</v>
      </c>
      <c r="D4014" s="8" t="s">
        <v>16533</v>
      </c>
      <c r="E4014" s="9" t="s">
        <v>16534</v>
      </c>
      <c r="F4014" s="9" t="s">
        <v>16535</v>
      </c>
      <c r="G4014" s="8" t="s">
        <v>6620</v>
      </c>
      <c r="H4014" s="10">
        <v>39973</v>
      </c>
      <c r="I4014" s="10"/>
      <c r="J4014" s="10"/>
      <c r="K4014" s="8" t="s">
        <v>16421</v>
      </c>
      <c r="L4014" s="9" t="s">
        <v>89</v>
      </c>
      <c r="M4014" s="11"/>
      <c r="N4014" s="11">
        <v>50</v>
      </c>
      <c r="O4014" s="8" t="s">
        <v>23</v>
      </c>
      <c r="P4014" s="8"/>
      <c r="Q4014" s="8"/>
      <c r="R4014" s="10"/>
      <c r="S4014" s="10"/>
      <c r="T4014" s="8" t="s">
        <v>9049</v>
      </c>
    </row>
    <row r="4015" spans="1:20" ht="210">
      <c r="A4015" s="8" t="s">
        <v>16536</v>
      </c>
      <c r="B4015" s="8" t="s">
        <v>16537</v>
      </c>
      <c r="C4015" s="8" t="s">
        <v>16537</v>
      </c>
      <c r="D4015" s="8" t="s">
        <v>16538</v>
      </c>
      <c r="E4015" s="9" t="s">
        <v>16539</v>
      </c>
      <c r="F4015" s="9" t="s">
        <v>16540</v>
      </c>
      <c r="G4015" s="8" t="s">
        <v>81</v>
      </c>
      <c r="H4015" s="10">
        <v>37433</v>
      </c>
      <c r="I4015" s="10"/>
      <c r="J4015" s="10"/>
      <c r="K4015" s="8" t="s">
        <v>9047</v>
      </c>
      <c r="L4015" s="9" t="s">
        <v>109</v>
      </c>
      <c r="M4015" s="11"/>
      <c r="N4015" s="11">
        <v>15</v>
      </c>
      <c r="O4015" s="8" t="s">
        <v>23</v>
      </c>
      <c r="P4015" s="8"/>
      <c r="Q4015" s="8"/>
      <c r="R4015" s="10"/>
      <c r="S4015" s="10"/>
      <c r="T4015" s="8" t="s">
        <v>2819</v>
      </c>
    </row>
    <row r="4016" spans="1:20" ht="210">
      <c r="A4016" s="8" t="s">
        <v>16541</v>
      </c>
      <c r="B4016" s="8" t="s">
        <v>16542</v>
      </c>
      <c r="C4016" s="8" t="s">
        <v>16542</v>
      </c>
      <c r="D4016" s="8" t="s">
        <v>16543</v>
      </c>
      <c r="E4016" s="9" t="s">
        <v>16544</v>
      </c>
      <c r="F4016" s="9" t="s">
        <v>16545</v>
      </c>
      <c r="G4016" s="8" t="s">
        <v>81</v>
      </c>
      <c r="H4016" s="10" t="s">
        <v>1515</v>
      </c>
      <c r="I4016" s="10"/>
      <c r="J4016" s="10"/>
      <c r="K4016" s="8" t="s">
        <v>9047</v>
      </c>
      <c r="L4016" s="9" t="s">
        <v>80</v>
      </c>
      <c r="M4016" s="11">
        <v>20</v>
      </c>
      <c r="N4016" s="11"/>
      <c r="O4016" s="8" t="s">
        <v>23</v>
      </c>
      <c r="P4016" s="8"/>
      <c r="Q4016" s="8"/>
      <c r="R4016" s="10"/>
      <c r="S4016" s="10"/>
      <c r="T4016" s="8" t="s">
        <v>9049</v>
      </c>
    </row>
    <row r="4017" spans="1:20" ht="210">
      <c r="A4017" s="8" t="s">
        <v>16546</v>
      </c>
      <c r="B4017" s="8" t="s">
        <v>16547</v>
      </c>
      <c r="C4017" s="8" t="s">
        <v>16547</v>
      </c>
      <c r="D4017" s="8" t="s">
        <v>16548</v>
      </c>
      <c r="E4017" s="9" t="s">
        <v>16549</v>
      </c>
      <c r="F4017" s="9" t="s">
        <v>16550</v>
      </c>
      <c r="G4017" s="8" t="s">
        <v>81</v>
      </c>
      <c r="H4017" s="10">
        <v>39919</v>
      </c>
      <c r="I4017" s="10"/>
      <c r="J4017" s="10"/>
      <c r="K4017" s="8" t="s">
        <v>9047</v>
      </c>
      <c r="L4017" s="9" t="s">
        <v>80</v>
      </c>
      <c r="M4017" s="11"/>
      <c r="N4017" s="11">
        <v>50</v>
      </c>
      <c r="O4017" s="8" t="s">
        <v>23</v>
      </c>
      <c r="P4017" s="8"/>
      <c r="Q4017" s="8"/>
      <c r="R4017" s="10"/>
      <c r="S4017" s="10"/>
      <c r="T4017" s="8" t="s">
        <v>9049</v>
      </c>
    </row>
    <row r="4018" spans="1:20" ht="210">
      <c r="A4018" s="8" t="s">
        <v>16551</v>
      </c>
      <c r="B4018" s="8" t="s">
        <v>16552</v>
      </c>
      <c r="C4018" s="8" t="s">
        <v>16552</v>
      </c>
      <c r="D4018" s="8" t="s">
        <v>16553</v>
      </c>
      <c r="E4018" s="9" t="s">
        <v>16554</v>
      </c>
      <c r="F4018" s="9" t="s">
        <v>16555</v>
      </c>
      <c r="G4018" s="8" t="s">
        <v>81</v>
      </c>
      <c r="H4018" s="10">
        <v>40983</v>
      </c>
      <c r="I4018" s="10"/>
      <c r="J4018" s="10"/>
      <c r="K4018" s="8" t="s">
        <v>9047</v>
      </c>
      <c r="L4018" s="9" t="s">
        <v>1118</v>
      </c>
      <c r="M4018" s="11">
        <v>20</v>
      </c>
      <c r="N4018" s="11"/>
      <c r="O4018" s="8" t="s">
        <v>23</v>
      </c>
      <c r="P4018" s="8"/>
      <c r="Q4018" s="8"/>
      <c r="R4018" s="10"/>
      <c r="S4018" s="10"/>
      <c r="T4018" s="8" t="s">
        <v>10139</v>
      </c>
    </row>
    <row r="4019" spans="1:20" ht="210">
      <c r="A4019" s="8" t="s">
        <v>16556</v>
      </c>
      <c r="B4019" s="8" t="s">
        <v>16557</v>
      </c>
      <c r="C4019" s="8" t="s">
        <v>16557</v>
      </c>
      <c r="D4019" s="8" t="s">
        <v>16557</v>
      </c>
      <c r="E4019" s="9" t="s">
        <v>16558</v>
      </c>
      <c r="F4019" s="9" t="s">
        <v>16559</v>
      </c>
      <c r="G4019" s="8" t="s">
        <v>81</v>
      </c>
      <c r="H4019" s="10">
        <v>37833</v>
      </c>
      <c r="I4019" s="10">
        <v>40956</v>
      </c>
      <c r="J4019" s="10"/>
      <c r="K4019" s="8" t="s">
        <v>9047</v>
      </c>
      <c r="L4019" s="9" t="s">
        <v>772</v>
      </c>
      <c r="M4019" s="11">
        <v>20</v>
      </c>
      <c r="N4019" s="11"/>
      <c r="O4019" s="8" t="s">
        <v>23</v>
      </c>
      <c r="P4019" s="8"/>
      <c r="Q4019" s="8"/>
      <c r="R4019" s="10"/>
      <c r="S4019" s="10"/>
      <c r="T4019" s="8" t="s">
        <v>9057</v>
      </c>
    </row>
    <row r="4020" spans="1:20" ht="195">
      <c r="A4020" s="8" t="s">
        <v>16560</v>
      </c>
      <c r="B4020" s="8" t="s">
        <v>16561</v>
      </c>
      <c r="C4020" s="8" t="s">
        <v>16561</v>
      </c>
      <c r="D4020" s="8" t="s">
        <v>16561</v>
      </c>
      <c r="E4020" s="9" t="s">
        <v>16562</v>
      </c>
      <c r="F4020" s="9">
        <v>5260278039</v>
      </c>
      <c r="G4020" s="8" t="s">
        <v>6620</v>
      </c>
      <c r="H4020" s="10">
        <v>40311</v>
      </c>
      <c r="I4020" s="10"/>
      <c r="J4020" s="10"/>
      <c r="K4020" s="8" t="s">
        <v>16421</v>
      </c>
      <c r="L4020" s="9" t="s">
        <v>73</v>
      </c>
      <c r="M4020" s="11" t="s">
        <v>31</v>
      </c>
      <c r="N4020" s="11"/>
      <c r="O4020" s="8" t="s">
        <v>23</v>
      </c>
      <c r="P4020" s="8"/>
      <c r="Q4020" s="8"/>
      <c r="R4020" s="10"/>
      <c r="S4020" s="10"/>
      <c r="T4020" s="8" t="s">
        <v>9049</v>
      </c>
    </row>
    <row r="4021" spans="1:20" ht="195">
      <c r="A4021" s="8" t="s">
        <v>16563</v>
      </c>
      <c r="B4021" s="8" t="s">
        <v>16561</v>
      </c>
      <c r="C4021" s="8" t="s">
        <v>16561</v>
      </c>
      <c r="D4021" s="8" t="s">
        <v>16561</v>
      </c>
      <c r="E4021" s="9" t="s">
        <v>16562</v>
      </c>
      <c r="F4021" s="9">
        <v>5260278039</v>
      </c>
      <c r="G4021" s="8" t="s">
        <v>6620</v>
      </c>
      <c r="H4021" s="10">
        <v>40311</v>
      </c>
      <c r="I4021" s="10"/>
      <c r="J4021" s="10"/>
      <c r="K4021" s="8" t="s">
        <v>16421</v>
      </c>
      <c r="L4021" s="9" t="s">
        <v>73</v>
      </c>
      <c r="M4021" s="11" t="s">
        <v>31</v>
      </c>
      <c r="N4021" s="11"/>
      <c r="O4021" s="8" t="s">
        <v>23</v>
      </c>
      <c r="P4021" s="8"/>
      <c r="Q4021" s="8"/>
      <c r="R4021" s="10"/>
      <c r="S4021" s="10"/>
      <c r="T4021" s="8" t="s">
        <v>9049</v>
      </c>
    </row>
    <row r="4022" spans="1:20" ht="195">
      <c r="A4022" s="8" t="s">
        <v>16564</v>
      </c>
      <c r="B4022" s="8" t="s">
        <v>16565</v>
      </c>
      <c r="C4022" s="8" t="s">
        <v>16565</v>
      </c>
      <c r="D4022" s="8" t="s">
        <v>16566</v>
      </c>
      <c r="E4022" s="9" t="s">
        <v>16567</v>
      </c>
      <c r="F4022" s="9" t="s">
        <v>16568</v>
      </c>
      <c r="G4022" s="8" t="s">
        <v>6620</v>
      </c>
      <c r="H4022" s="10">
        <v>37564</v>
      </c>
      <c r="I4022" s="10">
        <v>43305</v>
      </c>
      <c r="J4022" s="16">
        <v>37564</v>
      </c>
      <c r="K4022" s="17" t="s">
        <v>16727</v>
      </c>
      <c r="L4022" s="9" t="s">
        <v>80</v>
      </c>
      <c r="M4022" s="11">
        <v>20</v>
      </c>
      <c r="N4022" s="11"/>
      <c r="O4022" s="8" t="s">
        <v>23</v>
      </c>
      <c r="P4022" s="8"/>
      <c r="Q4022" s="8" t="s">
        <v>16569</v>
      </c>
      <c r="R4022" s="10"/>
      <c r="S4022" s="10"/>
      <c r="T4022" s="8" t="s">
        <v>10139</v>
      </c>
    </row>
    <row r="4023" spans="1:20" ht="330">
      <c r="A4023" s="8" t="s">
        <v>16570</v>
      </c>
      <c r="B4023" s="8" t="s">
        <v>16571</v>
      </c>
      <c r="C4023" s="8" t="s">
        <v>16572</v>
      </c>
      <c r="D4023" s="8" t="s">
        <v>16573</v>
      </c>
      <c r="E4023" s="9" t="s">
        <v>16574</v>
      </c>
      <c r="F4023" s="9" t="s">
        <v>16575</v>
      </c>
      <c r="G4023" s="8" t="s">
        <v>81</v>
      </c>
      <c r="H4023" s="10">
        <v>37543</v>
      </c>
      <c r="I4023" s="10">
        <v>43084</v>
      </c>
      <c r="J4023" s="16">
        <v>37543</v>
      </c>
      <c r="K4023" s="17" t="s">
        <v>16728</v>
      </c>
      <c r="L4023" s="9" t="s">
        <v>144</v>
      </c>
      <c r="M4023" s="11">
        <v>20</v>
      </c>
      <c r="N4023" s="11"/>
      <c r="O4023" s="8" t="s">
        <v>23</v>
      </c>
      <c r="P4023" s="8"/>
      <c r="Q4023" s="8" t="s">
        <v>16576</v>
      </c>
      <c r="R4023" s="10"/>
      <c r="S4023" s="10"/>
      <c r="T4023" s="8" t="s">
        <v>10139</v>
      </c>
    </row>
    <row r="4024" spans="1:20" ht="345">
      <c r="A4024" s="8" t="s">
        <v>16577</v>
      </c>
      <c r="B4024" s="8" t="s">
        <v>16578</v>
      </c>
      <c r="C4024" s="8" t="s">
        <v>16578</v>
      </c>
      <c r="D4024" s="8" t="s">
        <v>16579</v>
      </c>
      <c r="E4024" s="9" t="s">
        <v>16580</v>
      </c>
      <c r="F4024" s="9" t="s">
        <v>16581</v>
      </c>
      <c r="G4024" s="8" t="s">
        <v>81</v>
      </c>
      <c r="H4024" s="10">
        <v>38504</v>
      </c>
      <c r="I4024" s="10">
        <v>42829</v>
      </c>
      <c r="J4024" s="16">
        <v>38504</v>
      </c>
      <c r="K4024" s="17" t="s">
        <v>16728</v>
      </c>
      <c r="L4024" s="9" t="s">
        <v>66</v>
      </c>
      <c r="M4024" s="11">
        <v>20</v>
      </c>
      <c r="N4024" s="11"/>
      <c r="O4024" s="8" t="s">
        <v>23</v>
      </c>
      <c r="P4024" s="8"/>
      <c r="Q4024" s="8" t="s">
        <v>16582</v>
      </c>
      <c r="R4024" s="10"/>
      <c r="S4024" s="10"/>
      <c r="T4024" s="8" t="s">
        <v>9923</v>
      </c>
    </row>
    <row r="4025" spans="1:20" ht="165">
      <c r="A4025" s="8" t="s">
        <v>16583</v>
      </c>
      <c r="B4025" s="8" t="s">
        <v>16584</v>
      </c>
      <c r="C4025" s="8" t="s">
        <v>16584</v>
      </c>
      <c r="D4025" s="8" t="s">
        <v>16585</v>
      </c>
      <c r="E4025" s="9" t="s">
        <v>16586</v>
      </c>
      <c r="F4025" s="9" t="s">
        <v>16587</v>
      </c>
      <c r="G4025" s="8" t="s">
        <v>81</v>
      </c>
      <c r="H4025" s="10">
        <v>37538</v>
      </c>
      <c r="I4025" s="10">
        <v>41745</v>
      </c>
      <c r="J4025" s="10" t="s">
        <v>16588</v>
      </c>
      <c r="K4025" s="17" t="s">
        <v>16728</v>
      </c>
      <c r="L4025" s="9" t="s">
        <v>66</v>
      </c>
      <c r="M4025" s="11">
        <v>20</v>
      </c>
      <c r="N4025" s="11"/>
      <c r="O4025" s="8" t="s">
        <v>23</v>
      </c>
      <c r="P4025" s="8"/>
      <c r="Q4025" s="8" t="s">
        <v>16589</v>
      </c>
      <c r="R4025" s="10"/>
      <c r="S4025" s="10"/>
      <c r="T4025" s="8" t="s">
        <v>9923</v>
      </c>
    </row>
    <row r="4026" spans="1:20" ht="210">
      <c r="A4026" s="8" t="s">
        <v>16590</v>
      </c>
      <c r="B4026" s="8" t="s">
        <v>16591</v>
      </c>
      <c r="C4026" s="8" t="s">
        <v>16592</v>
      </c>
      <c r="D4026" s="8" t="s">
        <v>16593</v>
      </c>
      <c r="E4026" s="9" t="s">
        <v>16594</v>
      </c>
      <c r="F4026" s="9" t="s">
        <v>16595</v>
      </c>
      <c r="G4026" s="8" t="s">
        <v>6620</v>
      </c>
      <c r="H4026" s="10">
        <v>37497</v>
      </c>
      <c r="I4026" s="10" t="s">
        <v>1335</v>
      </c>
      <c r="J4026" s="10" t="s">
        <v>16596</v>
      </c>
      <c r="K4026" s="17" t="s">
        <v>16728</v>
      </c>
      <c r="L4026" s="9" t="s">
        <v>89</v>
      </c>
      <c r="M4026" s="11">
        <v>20</v>
      </c>
      <c r="N4026" s="11"/>
      <c r="O4026" s="8" t="s">
        <v>23</v>
      </c>
      <c r="P4026" s="8"/>
      <c r="Q4026" s="8" t="s">
        <v>16597</v>
      </c>
      <c r="R4026" s="10"/>
      <c r="S4026" s="10"/>
      <c r="T4026" s="8" t="s">
        <v>9923</v>
      </c>
    </row>
    <row r="4027" spans="1:20" ht="165">
      <c r="A4027" s="8" t="s">
        <v>16598</v>
      </c>
      <c r="B4027" s="8" t="s">
        <v>16599</v>
      </c>
      <c r="C4027" s="8" t="s">
        <v>16599</v>
      </c>
      <c r="D4027" s="8" t="s">
        <v>16600</v>
      </c>
      <c r="E4027" s="9" t="s">
        <v>16601</v>
      </c>
      <c r="F4027" s="9" t="s">
        <v>16602</v>
      </c>
      <c r="G4027" s="8" t="s">
        <v>81</v>
      </c>
      <c r="H4027" s="10">
        <v>38580</v>
      </c>
      <c r="I4027" s="10">
        <v>42541</v>
      </c>
      <c r="J4027" s="10" t="s">
        <v>16603</v>
      </c>
      <c r="K4027" s="17" t="s">
        <v>16728</v>
      </c>
      <c r="L4027" s="9" t="s">
        <v>73</v>
      </c>
      <c r="M4027" s="11">
        <v>20</v>
      </c>
      <c r="N4027" s="11"/>
      <c r="O4027" s="8" t="s">
        <v>23</v>
      </c>
      <c r="P4027" s="8"/>
      <c r="Q4027" s="8"/>
      <c r="R4027" s="10"/>
      <c r="S4027" s="10"/>
      <c r="T4027" s="8" t="s">
        <v>9049</v>
      </c>
    </row>
    <row r="4028" spans="1:20" ht="195">
      <c r="A4028" s="8" t="s">
        <v>16604</v>
      </c>
      <c r="B4028" s="8" t="s">
        <v>16599</v>
      </c>
      <c r="C4028" s="8" t="s">
        <v>16605</v>
      </c>
      <c r="D4028" s="8" t="s">
        <v>16606</v>
      </c>
      <c r="E4028" s="9" t="s">
        <v>16601</v>
      </c>
      <c r="F4028" s="9" t="s">
        <v>16602</v>
      </c>
      <c r="G4028" s="8" t="s">
        <v>81</v>
      </c>
      <c r="H4028" s="10">
        <v>38580</v>
      </c>
      <c r="I4028" s="10">
        <v>42541</v>
      </c>
      <c r="J4028" s="10" t="s">
        <v>16607</v>
      </c>
      <c r="K4028" s="17" t="s">
        <v>16728</v>
      </c>
      <c r="L4028" s="9" t="s">
        <v>73</v>
      </c>
      <c r="M4028" s="11">
        <v>20</v>
      </c>
      <c r="N4028" s="11"/>
      <c r="O4028" s="8" t="s">
        <v>23</v>
      </c>
      <c r="P4028" s="8"/>
      <c r="Q4028" s="8"/>
      <c r="R4028" s="10"/>
      <c r="S4028" s="10"/>
      <c r="T4028" s="8" t="s">
        <v>9049</v>
      </c>
    </row>
    <row r="4029" spans="1:20" ht="180">
      <c r="A4029" s="8" t="s">
        <v>16608</v>
      </c>
      <c r="B4029" s="8" t="s">
        <v>16599</v>
      </c>
      <c r="C4029" s="8" t="s">
        <v>16599</v>
      </c>
      <c r="D4029" s="8" t="s">
        <v>16609</v>
      </c>
      <c r="E4029" s="9" t="s">
        <v>16601</v>
      </c>
      <c r="F4029" s="9" t="s">
        <v>16602</v>
      </c>
      <c r="G4029" s="8" t="s">
        <v>81</v>
      </c>
      <c r="H4029" s="10">
        <v>38580</v>
      </c>
      <c r="I4029" s="10">
        <v>42541</v>
      </c>
      <c r="J4029" s="10" t="s">
        <v>16610</v>
      </c>
      <c r="K4029" s="17" t="s">
        <v>16728</v>
      </c>
      <c r="L4029" s="9" t="s">
        <v>73</v>
      </c>
      <c r="M4029" s="11">
        <v>20</v>
      </c>
      <c r="N4029" s="11"/>
      <c r="O4029" s="8" t="s">
        <v>23</v>
      </c>
      <c r="P4029" s="8"/>
      <c r="Q4029" s="8"/>
      <c r="R4029" s="10"/>
      <c r="S4029" s="10"/>
      <c r="T4029" s="8" t="s">
        <v>9049</v>
      </c>
    </row>
    <row r="4030" spans="1:20" ht="195">
      <c r="A4030" s="8" t="s">
        <v>16611</v>
      </c>
      <c r="B4030" s="8" t="s">
        <v>16599</v>
      </c>
      <c r="C4030" s="8" t="s">
        <v>16612</v>
      </c>
      <c r="D4030" s="8" t="s">
        <v>16613</v>
      </c>
      <c r="E4030" s="9" t="s">
        <v>16601</v>
      </c>
      <c r="F4030" s="9" t="s">
        <v>16602</v>
      </c>
      <c r="G4030" s="8" t="s">
        <v>81</v>
      </c>
      <c r="H4030" s="10">
        <v>38580</v>
      </c>
      <c r="I4030" s="10">
        <v>42541</v>
      </c>
      <c r="J4030" s="10" t="s">
        <v>16603</v>
      </c>
      <c r="K4030" s="17" t="s">
        <v>16728</v>
      </c>
      <c r="L4030" s="9" t="s">
        <v>73</v>
      </c>
      <c r="M4030" s="11">
        <v>20</v>
      </c>
      <c r="N4030" s="11"/>
      <c r="O4030" s="8" t="s">
        <v>23</v>
      </c>
      <c r="P4030" s="8"/>
      <c r="Q4030" s="8"/>
      <c r="R4030" s="10"/>
      <c r="S4030" s="10"/>
      <c r="T4030" s="8" t="s">
        <v>9049</v>
      </c>
    </row>
    <row r="4031" spans="1:20" ht="165">
      <c r="A4031" s="8" t="s">
        <v>16614</v>
      </c>
      <c r="B4031" s="8" t="s">
        <v>16599</v>
      </c>
      <c r="C4031" s="8" t="s">
        <v>16599</v>
      </c>
      <c r="D4031" s="8" t="s">
        <v>16615</v>
      </c>
      <c r="E4031" s="9" t="s">
        <v>16601</v>
      </c>
      <c r="F4031" s="9" t="s">
        <v>16602</v>
      </c>
      <c r="G4031" s="8" t="s">
        <v>81</v>
      </c>
      <c r="H4031" s="10">
        <v>38580</v>
      </c>
      <c r="I4031" s="10">
        <v>42541</v>
      </c>
      <c r="J4031" s="10" t="s">
        <v>16610</v>
      </c>
      <c r="K4031" s="17" t="s">
        <v>16728</v>
      </c>
      <c r="L4031" s="9" t="s">
        <v>73</v>
      </c>
      <c r="M4031" s="11">
        <v>20</v>
      </c>
      <c r="N4031" s="11"/>
      <c r="O4031" s="8" t="s">
        <v>23</v>
      </c>
      <c r="P4031" s="8"/>
      <c r="Q4031" s="8"/>
      <c r="R4031" s="10"/>
      <c r="S4031" s="10"/>
      <c r="T4031" s="8" t="s">
        <v>9049</v>
      </c>
    </row>
    <row r="4032" spans="1:20" ht="180">
      <c r="A4032" s="8" t="s">
        <v>16616</v>
      </c>
      <c r="B4032" s="8" t="s">
        <v>16599</v>
      </c>
      <c r="C4032" s="8" t="s">
        <v>16617</v>
      </c>
      <c r="D4032" s="8" t="s">
        <v>16618</v>
      </c>
      <c r="E4032" s="9" t="s">
        <v>16601</v>
      </c>
      <c r="F4032" s="9" t="s">
        <v>16602</v>
      </c>
      <c r="G4032" s="8" t="s">
        <v>81</v>
      </c>
      <c r="H4032" s="10">
        <v>38580</v>
      </c>
      <c r="I4032" s="10">
        <v>42541</v>
      </c>
      <c r="J4032" s="10" t="s">
        <v>16619</v>
      </c>
      <c r="K4032" s="17" t="s">
        <v>16728</v>
      </c>
      <c r="L4032" s="9" t="s">
        <v>73</v>
      </c>
      <c r="M4032" s="11">
        <v>20</v>
      </c>
      <c r="N4032" s="11"/>
      <c r="O4032" s="8" t="s">
        <v>23</v>
      </c>
      <c r="P4032" s="8"/>
      <c r="Q4032" s="8"/>
      <c r="R4032" s="10"/>
      <c r="S4032" s="10"/>
      <c r="T4032" s="8" t="s">
        <v>9049</v>
      </c>
    </row>
    <row r="4033" spans="1:20" ht="165">
      <c r="A4033" s="8" t="s">
        <v>16620</v>
      </c>
      <c r="B4033" s="8" t="s">
        <v>16621</v>
      </c>
      <c r="C4033" s="8" t="s">
        <v>16621</v>
      </c>
      <c r="D4033" s="8" t="s">
        <v>16622</v>
      </c>
      <c r="E4033" s="9" t="s">
        <v>16623</v>
      </c>
      <c r="F4033" s="9" t="s">
        <v>16624</v>
      </c>
      <c r="G4033" s="8" t="s">
        <v>81</v>
      </c>
      <c r="H4033" s="10" t="s">
        <v>1370</v>
      </c>
      <c r="I4033" s="10" t="s">
        <v>16625</v>
      </c>
      <c r="J4033" s="10" t="s">
        <v>16626</v>
      </c>
      <c r="K4033" s="17" t="s">
        <v>16728</v>
      </c>
      <c r="L4033" s="9" t="s">
        <v>40</v>
      </c>
      <c r="M4033" s="11"/>
      <c r="N4033" s="11" t="s">
        <v>1045</v>
      </c>
      <c r="O4033" s="8" t="s">
        <v>23</v>
      </c>
      <c r="P4033" s="8"/>
      <c r="Q4033" s="8"/>
      <c r="R4033" s="10"/>
      <c r="S4033" s="10"/>
      <c r="T4033" s="8" t="s">
        <v>9049</v>
      </c>
    </row>
    <row r="4034" spans="1:20" ht="165">
      <c r="A4034" s="8" t="s">
        <v>16627</v>
      </c>
      <c r="B4034" s="8" t="s">
        <v>16628</v>
      </c>
      <c r="C4034" s="8" t="s">
        <v>16629</v>
      </c>
      <c r="D4034" s="8" t="s">
        <v>16630</v>
      </c>
      <c r="E4034" s="9" t="s">
        <v>16631</v>
      </c>
      <c r="F4034" s="9" t="s">
        <v>16632</v>
      </c>
      <c r="G4034" s="8" t="s">
        <v>81</v>
      </c>
      <c r="H4034" s="10" t="s">
        <v>16633</v>
      </c>
      <c r="I4034" s="10" t="s">
        <v>16625</v>
      </c>
      <c r="J4034" s="10" t="s">
        <v>16634</v>
      </c>
      <c r="K4034" s="17" t="s">
        <v>16728</v>
      </c>
      <c r="L4034" s="9" t="s">
        <v>748</v>
      </c>
      <c r="M4034" s="11"/>
      <c r="N4034" s="11" t="s">
        <v>1045</v>
      </c>
      <c r="O4034" s="8" t="s">
        <v>23</v>
      </c>
      <c r="P4034" s="8"/>
      <c r="Q4034" s="8"/>
      <c r="R4034" s="10"/>
      <c r="S4034" s="10"/>
      <c r="T4034" s="8" t="s">
        <v>9049</v>
      </c>
    </row>
    <row r="4035" spans="1:20" ht="165">
      <c r="A4035" s="8" t="s">
        <v>16635</v>
      </c>
      <c r="B4035" s="8" t="s">
        <v>16636</v>
      </c>
      <c r="C4035" s="8" t="s">
        <v>16637</v>
      </c>
      <c r="D4035" s="8" t="s">
        <v>16638</v>
      </c>
      <c r="E4035" s="9" t="s">
        <v>16631</v>
      </c>
      <c r="F4035" s="9" t="s">
        <v>16632</v>
      </c>
      <c r="G4035" s="8" t="s">
        <v>81</v>
      </c>
      <c r="H4035" s="10" t="s">
        <v>16633</v>
      </c>
      <c r="I4035" s="10" t="s">
        <v>16625</v>
      </c>
      <c r="J4035" s="10" t="s">
        <v>16634</v>
      </c>
      <c r="K4035" s="17" t="s">
        <v>16728</v>
      </c>
      <c r="L4035" s="9" t="s">
        <v>748</v>
      </c>
      <c r="M4035" s="11"/>
      <c r="N4035" s="11" t="s">
        <v>1045</v>
      </c>
      <c r="O4035" s="8" t="s">
        <v>23</v>
      </c>
      <c r="P4035" s="8"/>
      <c r="Q4035" s="8"/>
      <c r="R4035" s="10"/>
      <c r="S4035" s="10"/>
      <c r="T4035" s="8" t="s">
        <v>9049</v>
      </c>
    </row>
    <row r="4036" spans="1:20" ht="165">
      <c r="A4036" s="8" t="s">
        <v>16639</v>
      </c>
      <c r="B4036" s="8" t="s">
        <v>16636</v>
      </c>
      <c r="C4036" s="8" t="s">
        <v>16640</v>
      </c>
      <c r="D4036" s="8" t="s">
        <v>16641</v>
      </c>
      <c r="E4036" s="9" t="s">
        <v>16631</v>
      </c>
      <c r="F4036" s="9" t="s">
        <v>16632</v>
      </c>
      <c r="G4036" s="8" t="s">
        <v>81</v>
      </c>
      <c r="H4036" s="10" t="s">
        <v>16633</v>
      </c>
      <c r="I4036" s="10" t="s">
        <v>16625</v>
      </c>
      <c r="J4036" s="10" t="s">
        <v>16642</v>
      </c>
      <c r="K4036" s="17" t="s">
        <v>16728</v>
      </c>
      <c r="L4036" s="9" t="s">
        <v>748</v>
      </c>
      <c r="M4036" s="11"/>
      <c r="N4036" s="11" t="s">
        <v>1045</v>
      </c>
      <c r="O4036" s="8" t="s">
        <v>23</v>
      </c>
      <c r="P4036" s="8"/>
      <c r="Q4036" s="8"/>
      <c r="R4036" s="10"/>
      <c r="S4036" s="10"/>
      <c r="T4036" s="8" t="s">
        <v>9049</v>
      </c>
    </row>
    <row r="4037" spans="1:20" ht="165">
      <c r="A4037" s="8" t="s">
        <v>16643</v>
      </c>
      <c r="B4037" s="8" t="s">
        <v>16636</v>
      </c>
      <c r="C4037" s="8" t="s">
        <v>16629</v>
      </c>
      <c r="D4037" s="8" t="s">
        <v>16644</v>
      </c>
      <c r="E4037" s="9" t="s">
        <v>16631</v>
      </c>
      <c r="F4037" s="9" t="s">
        <v>16632</v>
      </c>
      <c r="G4037" s="8" t="s">
        <v>81</v>
      </c>
      <c r="H4037" s="10" t="s">
        <v>16633</v>
      </c>
      <c r="I4037" s="10" t="s">
        <v>16625</v>
      </c>
      <c r="J4037" s="10" t="s">
        <v>16634</v>
      </c>
      <c r="K4037" s="17" t="s">
        <v>16728</v>
      </c>
      <c r="L4037" s="9" t="s">
        <v>748</v>
      </c>
      <c r="M4037" s="11"/>
      <c r="N4037" s="11" t="s">
        <v>1045</v>
      </c>
      <c r="O4037" s="8" t="s">
        <v>23</v>
      </c>
      <c r="P4037" s="8"/>
      <c r="Q4037" s="8"/>
      <c r="R4037" s="10"/>
      <c r="S4037" s="10"/>
      <c r="T4037" s="8" t="s">
        <v>9049</v>
      </c>
    </row>
    <row r="4038" spans="1:20" ht="165">
      <c r="A4038" s="8" t="s">
        <v>16645</v>
      </c>
      <c r="B4038" s="8" t="s">
        <v>16646</v>
      </c>
      <c r="C4038" s="8" t="s">
        <v>16646</v>
      </c>
      <c r="D4038" s="8" t="s">
        <v>16647</v>
      </c>
      <c r="E4038" s="9" t="s">
        <v>16648</v>
      </c>
      <c r="F4038" s="9" t="s">
        <v>16649</v>
      </c>
      <c r="G4038" s="8" t="s">
        <v>81</v>
      </c>
      <c r="H4038" s="10" t="s">
        <v>16650</v>
      </c>
      <c r="I4038" s="10" t="s">
        <v>16625</v>
      </c>
      <c r="J4038" s="10" t="s">
        <v>16651</v>
      </c>
      <c r="K4038" s="17" t="s">
        <v>16728</v>
      </c>
      <c r="L4038" s="9" t="s">
        <v>1118</v>
      </c>
      <c r="M4038" s="11"/>
      <c r="N4038" s="11" t="s">
        <v>1045</v>
      </c>
      <c r="O4038" s="8" t="s">
        <v>23</v>
      </c>
      <c r="P4038" s="8"/>
      <c r="Q4038" s="8"/>
      <c r="R4038" s="10"/>
      <c r="S4038" s="10"/>
      <c r="T4038" s="8" t="s">
        <v>9049</v>
      </c>
    </row>
    <row r="4039" spans="1:20" ht="165">
      <c r="A4039" s="8" t="s">
        <v>16652</v>
      </c>
      <c r="B4039" s="8" t="s">
        <v>16653</v>
      </c>
      <c r="C4039" s="8" t="s">
        <v>16653</v>
      </c>
      <c r="D4039" s="8" t="s">
        <v>16654</v>
      </c>
      <c r="E4039" s="9" t="s">
        <v>16655</v>
      </c>
      <c r="F4039" s="9" t="s">
        <v>16656</v>
      </c>
      <c r="G4039" s="8" t="s">
        <v>81</v>
      </c>
      <c r="H4039" s="10" t="s">
        <v>16657</v>
      </c>
      <c r="I4039" s="10" t="s">
        <v>16658</v>
      </c>
      <c r="J4039" s="10" t="s">
        <v>16659</v>
      </c>
      <c r="K4039" s="17" t="s">
        <v>16728</v>
      </c>
      <c r="L4039" s="9" t="s">
        <v>144</v>
      </c>
      <c r="M4039" s="11"/>
      <c r="N4039" s="11" t="s">
        <v>1045</v>
      </c>
      <c r="O4039" s="8" t="s">
        <v>23</v>
      </c>
      <c r="P4039" s="8"/>
      <c r="Q4039" s="8"/>
      <c r="R4039" s="10"/>
      <c r="S4039" s="10"/>
      <c r="T4039" s="8" t="s">
        <v>9049</v>
      </c>
    </row>
    <row r="4040" spans="1:20" ht="180">
      <c r="A4040" s="8" t="s">
        <v>16660</v>
      </c>
      <c r="B4040" s="8" t="s">
        <v>16661</v>
      </c>
      <c r="C4040" s="8" t="s">
        <v>16662</v>
      </c>
      <c r="D4040" s="8" t="s">
        <v>16663</v>
      </c>
      <c r="E4040" s="9" t="s">
        <v>16664</v>
      </c>
      <c r="F4040" s="9" t="s">
        <v>16665</v>
      </c>
      <c r="G4040" s="8" t="s">
        <v>81</v>
      </c>
      <c r="H4040" s="10" t="s">
        <v>10768</v>
      </c>
      <c r="I4040" s="10" t="s">
        <v>7372</v>
      </c>
      <c r="J4040" s="10" t="s">
        <v>16666</v>
      </c>
      <c r="K4040" s="17" t="s">
        <v>16728</v>
      </c>
      <c r="L4040" s="9" t="s">
        <v>73</v>
      </c>
      <c r="M4040" s="11">
        <v>20</v>
      </c>
      <c r="N4040" s="11"/>
      <c r="O4040" s="8" t="s">
        <v>23</v>
      </c>
      <c r="P4040" s="8"/>
      <c r="Q4040" s="8"/>
      <c r="R4040" s="10"/>
      <c r="S4040" s="10"/>
      <c r="T4040" s="8" t="s">
        <v>9049</v>
      </c>
    </row>
    <row r="4041" spans="1:20" ht="225">
      <c r="A4041" s="8" t="s">
        <v>16667</v>
      </c>
      <c r="B4041" s="8" t="s">
        <v>16668</v>
      </c>
      <c r="C4041" s="8" t="s">
        <v>16668</v>
      </c>
      <c r="D4041" s="8" t="s">
        <v>16669</v>
      </c>
      <c r="E4041" s="9" t="s">
        <v>16670</v>
      </c>
      <c r="F4041" s="9" t="s">
        <v>16671</v>
      </c>
      <c r="G4041" s="8" t="s">
        <v>6620</v>
      </c>
      <c r="H4041" s="10" t="s">
        <v>4644</v>
      </c>
      <c r="I4041" s="10" t="s">
        <v>16625</v>
      </c>
      <c r="J4041" s="10" t="s">
        <v>16672</v>
      </c>
      <c r="K4041" s="17" t="s">
        <v>16728</v>
      </c>
      <c r="L4041" s="9" t="s">
        <v>8972</v>
      </c>
      <c r="M4041" s="11">
        <v>20</v>
      </c>
      <c r="N4041" s="11"/>
      <c r="O4041" s="8" t="s">
        <v>23</v>
      </c>
      <c r="P4041" s="8"/>
      <c r="Q4041" s="8"/>
      <c r="R4041" s="10"/>
      <c r="S4041" s="10"/>
      <c r="T4041" s="8" t="s">
        <v>9049</v>
      </c>
    </row>
    <row r="4042" spans="1:20" ht="330">
      <c r="A4042" s="8" t="s">
        <v>16673</v>
      </c>
      <c r="B4042" s="8" t="s">
        <v>16674</v>
      </c>
      <c r="C4042" s="8" t="s">
        <v>16674</v>
      </c>
      <c r="D4042" s="8" t="s">
        <v>16675</v>
      </c>
      <c r="E4042" s="9" t="s">
        <v>16676</v>
      </c>
      <c r="F4042" s="9" t="s">
        <v>16677</v>
      </c>
      <c r="G4042" s="8" t="s">
        <v>6620</v>
      </c>
      <c r="H4042" s="10" t="s">
        <v>7749</v>
      </c>
      <c r="I4042" s="10" t="s">
        <v>16678</v>
      </c>
      <c r="J4042" s="10" t="s">
        <v>16679</v>
      </c>
      <c r="K4042" s="17" t="s">
        <v>16728</v>
      </c>
      <c r="L4042" s="9" t="s">
        <v>40</v>
      </c>
      <c r="M4042" s="11">
        <v>20</v>
      </c>
      <c r="N4042" s="11"/>
      <c r="O4042" s="8" t="s">
        <v>23</v>
      </c>
      <c r="P4042" s="8"/>
      <c r="Q4042" s="8" t="s">
        <v>16680</v>
      </c>
      <c r="R4042" s="10"/>
      <c r="S4042" s="10"/>
      <c r="T4042" s="8" t="s">
        <v>9049</v>
      </c>
    </row>
    <row r="4043" spans="1:20" ht="195">
      <c r="A4043" s="8" t="s">
        <v>16681</v>
      </c>
      <c r="B4043" s="8" t="s">
        <v>16682</v>
      </c>
      <c r="C4043" s="8" t="s">
        <v>16683</v>
      </c>
      <c r="D4043" s="8" t="s">
        <v>16684</v>
      </c>
      <c r="E4043" s="9" t="s">
        <v>16685</v>
      </c>
      <c r="F4043" s="9" t="s">
        <v>16686</v>
      </c>
      <c r="G4043" s="8" t="s">
        <v>6620</v>
      </c>
      <c r="H4043" s="10" t="s">
        <v>16687</v>
      </c>
      <c r="I4043" s="10" t="s">
        <v>16625</v>
      </c>
      <c r="J4043" s="10" t="s">
        <v>16688</v>
      </c>
      <c r="K4043" s="17" t="s">
        <v>16728</v>
      </c>
      <c r="L4043" s="9" t="s">
        <v>55</v>
      </c>
      <c r="M4043" s="11"/>
      <c r="N4043" s="11" t="s">
        <v>1045</v>
      </c>
      <c r="O4043" s="8" t="s">
        <v>23</v>
      </c>
      <c r="P4043" s="8"/>
      <c r="Q4043" s="8"/>
      <c r="R4043" s="10"/>
      <c r="S4043" s="10"/>
      <c r="T4043" s="8" t="s">
        <v>9049</v>
      </c>
    </row>
    <row r="4044" spans="1:20" ht="240">
      <c r="A4044" s="8" t="s">
        <v>16689</v>
      </c>
      <c r="B4044" s="8" t="s">
        <v>16690</v>
      </c>
      <c r="C4044" s="8" t="s">
        <v>16691</v>
      </c>
      <c r="D4044" s="8" t="s">
        <v>16692</v>
      </c>
      <c r="E4044" s="9" t="s">
        <v>16693</v>
      </c>
      <c r="F4044" s="9" t="s">
        <v>16694</v>
      </c>
      <c r="G4044" s="8" t="s">
        <v>6620</v>
      </c>
      <c r="H4044" s="10" t="s">
        <v>16695</v>
      </c>
      <c r="I4044" s="10" t="s">
        <v>16625</v>
      </c>
      <c r="J4044" s="10" t="s">
        <v>16696</v>
      </c>
      <c r="K4044" s="17" t="s">
        <v>16728</v>
      </c>
      <c r="L4044" s="9" t="s">
        <v>109</v>
      </c>
      <c r="M4044" s="11"/>
      <c r="N4044" s="11" t="s">
        <v>1045</v>
      </c>
      <c r="O4044" s="8" t="s">
        <v>23</v>
      </c>
      <c r="P4044" s="8"/>
      <c r="Q4044" s="8" t="s">
        <v>16697</v>
      </c>
      <c r="R4044" s="10"/>
      <c r="S4044" s="10"/>
      <c r="T4044" s="8" t="s">
        <v>9049</v>
      </c>
    </row>
    <row r="4045" spans="1:20" ht="255">
      <c r="A4045" s="8" t="s">
        <v>16698</v>
      </c>
      <c r="B4045" s="8" t="s">
        <v>16699</v>
      </c>
      <c r="C4045" s="8" t="s">
        <v>16700</v>
      </c>
      <c r="D4045" s="8" t="s">
        <v>16701</v>
      </c>
      <c r="E4045" s="9">
        <v>1061322020495</v>
      </c>
      <c r="F4045" s="9">
        <v>1301063599</v>
      </c>
      <c r="G4045" s="8" t="s">
        <v>6620</v>
      </c>
      <c r="H4045" s="10" t="s">
        <v>16702</v>
      </c>
      <c r="I4045" s="10" t="s">
        <v>5630</v>
      </c>
      <c r="J4045" s="10" t="s">
        <v>16703</v>
      </c>
      <c r="K4045" s="17" t="s">
        <v>16728</v>
      </c>
      <c r="L4045" s="9" t="s">
        <v>55</v>
      </c>
      <c r="M4045" s="11">
        <v>20</v>
      </c>
      <c r="N4045" s="11"/>
      <c r="O4045" s="8" t="s">
        <v>23</v>
      </c>
      <c r="P4045" s="8"/>
      <c r="Q4045" s="8"/>
      <c r="R4045" s="10"/>
      <c r="S4045" s="10"/>
      <c r="T4045" s="8" t="s">
        <v>9049</v>
      </c>
    </row>
    <row r="4046" spans="1:20" ht="315">
      <c r="A4046" s="8" t="s">
        <v>16704</v>
      </c>
      <c r="B4046" s="8" t="s">
        <v>16705</v>
      </c>
      <c r="C4046" s="8" t="s">
        <v>16706</v>
      </c>
      <c r="D4046" s="8" t="s">
        <v>16707</v>
      </c>
      <c r="E4046" s="9">
        <v>1061322020495</v>
      </c>
      <c r="F4046" s="9">
        <v>1301063599</v>
      </c>
      <c r="G4046" s="8" t="s">
        <v>6620</v>
      </c>
      <c r="H4046" s="10" t="s">
        <v>16702</v>
      </c>
      <c r="I4046" s="10" t="s">
        <v>16625</v>
      </c>
      <c r="J4046" s="10" t="s">
        <v>16708</v>
      </c>
      <c r="K4046" s="17" t="s">
        <v>16728</v>
      </c>
      <c r="L4046" s="9" t="s">
        <v>55</v>
      </c>
      <c r="M4046" s="11">
        <v>20</v>
      </c>
      <c r="N4046" s="11"/>
      <c r="O4046" s="8" t="s">
        <v>23</v>
      </c>
      <c r="P4046" s="8"/>
      <c r="Q4046" s="8"/>
      <c r="R4046" s="10"/>
      <c r="S4046" s="10"/>
      <c r="T4046" s="8" t="s">
        <v>9057</v>
      </c>
    </row>
    <row r="4047" spans="1:20" ht="165">
      <c r="A4047" s="8" t="s">
        <v>16709</v>
      </c>
      <c r="B4047" s="8" t="s">
        <v>16710</v>
      </c>
      <c r="C4047" s="8" t="s">
        <v>16710</v>
      </c>
      <c r="D4047" s="8" t="s">
        <v>16711</v>
      </c>
      <c r="E4047" s="9" t="s">
        <v>16712</v>
      </c>
      <c r="F4047" s="9">
        <v>1324132489</v>
      </c>
      <c r="G4047" s="8" t="s">
        <v>81</v>
      </c>
      <c r="H4047" s="10" t="s">
        <v>16713</v>
      </c>
      <c r="I4047" s="10" t="s">
        <v>16714</v>
      </c>
      <c r="J4047" s="10" t="s">
        <v>16715</v>
      </c>
      <c r="K4047" s="17" t="s">
        <v>16728</v>
      </c>
      <c r="L4047" s="9" t="s">
        <v>109</v>
      </c>
      <c r="M4047" s="11">
        <v>20</v>
      </c>
      <c r="N4047" s="11"/>
      <c r="O4047" s="8" t="s">
        <v>23</v>
      </c>
      <c r="P4047" s="8"/>
      <c r="Q4047" s="8"/>
      <c r="R4047" s="10"/>
      <c r="S4047" s="10"/>
      <c r="T4047" s="8" t="s">
        <v>9049</v>
      </c>
    </row>
    <row r="4048" spans="1:20" ht="195">
      <c r="A4048" s="8" t="s">
        <v>16716</v>
      </c>
      <c r="B4048" s="8" t="s">
        <v>16717</v>
      </c>
      <c r="C4048" s="8" t="s">
        <v>16718</v>
      </c>
      <c r="D4048" s="8" t="s">
        <v>16719</v>
      </c>
      <c r="E4048" s="9" t="s">
        <v>5387</v>
      </c>
      <c r="F4048" s="9" t="s">
        <v>16720</v>
      </c>
      <c r="G4048" s="8" t="s">
        <v>16721</v>
      </c>
      <c r="H4048" s="10" t="s">
        <v>16722</v>
      </c>
      <c r="I4048" s="10" t="s">
        <v>16625</v>
      </c>
      <c r="J4048" s="10" t="s">
        <v>16723</v>
      </c>
      <c r="K4048" s="17" t="s">
        <v>16728</v>
      </c>
      <c r="L4048" s="9" t="s">
        <v>772</v>
      </c>
      <c r="M4048" s="11">
        <v>20</v>
      </c>
      <c r="N4048" s="11"/>
      <c r="O4048" s="8" t="s">
        <v>23</v>
      </c>
      <c r="P4048" s="8"/>
      <c r="Q4048" s="8"/>
      <c r="R4048" s="10"/>
      <c r="S4048" s="10"/>
      <c r="T4048" s="8" t="s">
        <v>9057</v>
      </c>
    </row>
    <row r="4049" spans="1:20" ht="195">
      <c r="A4049" s="8" t="s">
        <v>16724</v>
      </c>
      <c r="B4049" s="8" t="s">
        <v>16717</v>
      </c>
      <c r="C4049" s="8" t="s">
        <v>16725</v>
      </c>
      <c r="D4049" s="8" t="s">
        <v>16726</v>
      </c>
      <c r="E4049" s="9" t="s">
        <v>5387</v>
      </c>
      <c r="F4049" s="9">
        <v>1327013715</v>
      </c>
      <c r="G4049" s="8" t="s">
        <v>16721</v>
      </c>
      <c r="H4049" s="10" t="s">
        <v>16722</v>
      </c>
      <c r="I4049" s="10" t="s">
        <v>16625</v>
      </c>
      <c r="J4049" s="10" t="s">
        <v>16723</v>
      </c>
      <c r="K4049" s="17" t="s">
        <v>16728</v>
      </c>
      <c r="L4049" s="9" t="s">
        <v>772</v>
      </c>
      <c r="M4049" s="11">
        <v>20</v>
      </c>
      <c r="N4049" s="11"/>
      <c r="O4049" s="8" t="s">
        <v>23</v>
      </c>
      <c r="P4049" s="8"/>
      <c r="Q4049" s="8"/>
      <c r="R4049" s="10"/>
      <c r="S4049" s="10"/>
      <c r="T4049" s="8" t="s">
        <v>9057</v>
      </c>
    </row>
    <row r="4050" spans="1:20" ht="18.75">
      <c r="A4050" s="18" t="s">
        <v>16729</v>
      </c>
      <c r="B4050" s="19"/>
      <c r="C4050" s="19"/>
      <c r="D4050" s="19"/>
      <c r="E4050" s="19"/>
      <c r="F4050" s="19"/>
      <c r="G4050" s="19"/>
      <c r="H4050" s="19"/>
      <c r="I4050" s="19"/>
      <c r="J4050" s="19"/>
      <c r="K4050" s="19"/>
      <c r="L4050" s="19"/>
      <c r="M4050" s="19"/>
      <c r="N4050" s="19"/>
      <c r="O4050" s="19"/>
      <c r="P4050" s="19"/>
      <c r="Q4050" s="19"/>
      <c r="R4050" s="19"/>
      <c r="S4050" s="19"/>
      <c r="T4050" s="20"/>
    </row>
    <row r="4051" spans="1:20" ht="180">
      <c r="A4051" s="8" t="s">
        <v>16730</v>
      </c>
      <c r="B4051" s="8" t="s">
        <v>16731</v>
      </c>
      <c r="C4051" s="8" t="s">
        <v>16731</v>
      </c>
      <c r="D4051" s="8" t="s">
        <v>16731</v>
      </c>
      <c r="E4051" s="14">
        <v>1026300894179</v>
      </c>
      <c r="F4051" s="9">
        <v>6314006396</v>
      </c>
      <c r="G4051" s="8" t="s">
        <v>16732</v>
      </c>
      <c r="H4051" s="10">
        <v>37544</v>
      </c>
      <c r="I4051" s="10">
        <v>43433</v>
      </c>
      <c r="J4051" s="10"/>
      <c r="K4051" s="8" t="s">
        <v>16733</v>
      </c>
      <c r="L4051" s="9" t="s">
        <v>109</v>
      </c>
      <c r="M4051" s="11">
        <v>20</v>
      </c>
      <c r="N4051" s="11"/>
      <c r="O4051" s="8" t="s">
        <v>9206</v>
      </c>
      <c r="P4051" s="8"/>
      <c r="Q4051" s="8"/>
      <c r="R4051" s="10"/>
      <c r="S4051" s="10"/>
      <c r="T4051" s="8" t="s">
        <v>16734</v>
      </c>
    </row>
    <row r="4052" spans="1:20" ht="210">
      <c r="A4052" s="8" t="s">
        <v>16735</v>
      </c>
      <c r="B4052" s="8" t="s">
        <v>16736</v>
      </c>
      <c r="C4052" s="8" t="s">
        <v>16737</v>
      </c>
      <c r="D4052" s="8" t="s">
        <v>16737</v>
      </c>
      <c r="E4052" s="14">
        <v>1026300892463</v>
      </c>
      <c r="F4052" s="9">
        <v>6314016789</v>
      </c>
      <c r="G4052" s="8" t="s">
        <v>16738</v>
      </c>
      <c r="H4052" s="10">
        <v>37462</v>
      </c>
      <c r="I4052" s="10">
        <v>42247</v>
      </c>
      <c r="J4052" s="10"/>
      <c r="K4052" s="8" t="s">
        <v>16739</v>
      </c>
      <c r="L4052" s="9" t="s">
        <v>144</v>
      </c>
      <c r="M4052" s="11">
        <v>20</v>
      </c>
      <c r="N4052" s="11"/>
      <c r="O4052" s="8" t="s">
        <v>9206</v>
      </c>
      <c r="P4052" s="8"/>
      <c r="Q4052" s="8"/>
      <c r="R4052" s="10"/>
      <c r="S4052" s="10"/>
      <c r="T4052" s="8" t="s">
        <v>16740</v>
      </c>
    </row>
    <row r="4053" spans="1:20" ht="195">
      <c r="A4053" s="8" t="s">
        <v>16741</v>
      </c>
      <c r="B4053" s="8" t="s">
        <v>16742</v>
      </c>
      <c r="C4053" s="8" t="s">
        <v>16743</v>
      </c>
      <c r="D4053" s="8" t="s">
        <v>16743</v>
      </c>
      <c r="E4053" s="14">
        <v>1026300956990</v>
      </c>
      <c r="F4053" s="9">
        <v>6315229162</v>
      </c>
      <c r="G4053" s="8" t="s">
        <v>16744</v>
      </c>
      <c r="H4053" s="10">
        <v>37497</v>
      </c>
      <c r="I4053" s="10">
        <v>42562</v>
      </c>
      <c r="J4053" s="10"/>
      <c r="K4053" s="8" t="s">
        <v>16745</v>
      </c>
      <c r="L4053" s="9" t="s">
        <v>73</v>
      </c>
      <c r="M4053" s="11">
        <v>20</v>
      </c>
      <c r="N4053" s="11"/>
      <c r="O4053" s="8" t="s">
        <v>9206</v>
      </c>
      <c r="P4053" s="8"/>
      <c r="Q4053" s="8"/>
      <c r="R4053" s="10"/>
      <c r="S4053" s="10"/>
      <c r="T4053" s="8" t="s">
        <v>16734</v>
      </c>
    </row>
    <row r="4054" spans="1:20" ht="225">
      <c r="A4054" s="8" t="s">
        <v>16746</v>
      </c>
      <c r="B4054" s="8" t="s">
        <v>16742</v>
      </c>
      <c r="C4054" s="8" t="s">
        <v>16747</v>
      </c>
      <c r="D4054" s="8" t="s">
        <v>16747</v>
      </c>
      <c r="E4054" s="14">
        <v>1026300956990</v>
      </c>
      <c r="F4054" s="9">
        <v>6315229162</v>
      </c>
      <c r="G4054" s="8" t="s">
        <v>16748</v>
      </c>
      <c r="H4054" s="10">
        <v>37497</v>
      </c>
      <c r="I4054" s="10">
        <v>42562</v>
      </c>
      <c r="J4054" s="10"/>
      <c r="K4054" s="8" t="s">
        <v>16745</v>
      </c>
      <c r="L4054" s="9" t="s">
        <v>73</v>
      </c>
      <c r="M4054" s="11">
        <v>20</v>
      </c>
      <c r="N4054" s="11"/>
      <c r="O4054" s="8" t="s">
        <v>9206</v>
      </c>
      <c r="P4054" s="8"/>
      <c r="Q4054" s="8"/>
      <c r="R4054" s="10"/>
      <c r="S4054" s="10"/>
      <c r="T4054" s="8" t="s">
        <v>16740</v>
      </c>
    </row>
    <row r="4055" spans="1:20" ht="180">
      <c r="A4055" s="8" t="s">
        <v>16749</v>
      </c>
      <c r="B4055" s="8" t="s">
        <v>16742</v>
      </c>
      <c r="C4055" s="8" t="s">
        <v>16750</v>
      </c>
      <c r="D4055" s="8" t="s">
        <v>16750</v>
      </c>
      <c r="E4055" s="14">
        <v>1026300956990</v>
      </c>
      <c r="F4055" s="9">
        <v>6315229162</v>
      </c>
      <c r="G4055" s="8" t="s">
        <v>16748</v>
      </c>
      <c r="H4055" s="10">
        <v>37497</v>
      </c>
      <c r="I4055" s="10">
        <v>42562</v>
      </c>
      <c r="J4055" s="10"/>
      <c r="K4055" s="8" t="s">
        <v>16745</v>
      </c>
      <c r="L4055" s="9" t="s">
        <v>80</v>
      </c>
      <c r="M4055" s="11">
        <v>20</v>
      </c>
      <c r="N4055" s="11"/>
      <c r="O4055" s="8" t="s">
        <v>9206</v>
      </c>
      <c r="P4055" s="8"/>
      <c r="Q4055" s="8"/>
      <c r="R4055" s="10"/>
      <c r="S4055" s="10"/>
      <c r="T4055" s="8" t="s">
        <v>16734</v>
      </c>
    </row>
    <row r="4056" spans="1:20" ht="255">
      <c r="A4056" s="8" t="s">
        <v>16751</v>
      </c>
      <c r="B4056" s="8" t="s">
        <v>16742</v>
      </c>
      <c r="C4056" s="8" t="s">
        <v>16752</v>
      </c>
      <c r="D4056" s="8" t="s">
        <v>16752</v>
      </c>
      <c r="E4056" s="14">
        <v>1026300956990</v>
      </c>
      <c r="F4056" s="9">
        <v>6315229162</v>
      </c>
      <c r="G4056" s="8" t="s">
        <v>16748</v>
      </c>
      <c r="H4056" s="10">
        <v>37497</v>
      </c>
      <c r="I4056" s="10">
        <v>42562</v>
      </c>
      <c r="J4056" s="10"/>
      <c r="K4056" s="8" t="s">
        <v>16745</v>
      </c>
      <c r="L4056" s="9" t="s">
        <v>73</v>
      </c>
      <c r="M4056" s="11">
        <v>20</v>
      </c>
      <c r="N4056" s="11"/>
      <c r="O4056" s="8" t="s">
        <v>9206</v>
      </c>
      <c r="P4056" s="8"/>
      <c r="Q4056" s="8"/>
      <c r="R4056" s="10"/>
      <c r="S4056" s="10"/>
      <c r="T4056" s="8" t="s">
        <v>16734</v>
      </c>
    </row>
    <row r="4057" spans="1:20" ht="180">
      <c r="A4057" s="8" t="s">
        <v>16753</v>
      </c>
      <c r="B4057" s="8" t="s">
        <v>16742</v>
      </c>
      <c r="C4057" s="8" t="s">
        <v>16754</v>
      </c>
      <c r="D4057" s="8" t="s">
        <v>16754</v>
      </c>
      <c r="E4057" s="14">
        <v>1026300956990</v>
      </c>
      <c r="F4057" s="9">
        <v>6315229162</v>
      </c>
      <c r="G4057" s="8" t="s">
        <v>16748</v>
      </c>
      <c r="H4057" s="10">
        <v>37497</v>
      </c>
      <c r="I4057" s="10">
        <v>42562</v>
      </c>
      <c r="J4057" s="10"/>
      <c r="K4057" s="8" t="s">
        <v>16755</v>
      </c>
      <c r="L4057" s="9" t="s">
        <v>73</v>
      </c>
      <c r="M4057" s="11">
        <v>20</v>
      </c>
      <c r="N4057" s="11"/>
      <c r="O4057" s="8" t="s">
        <v>9206</v>
      </c>
      <c r="P4057" s="8"/>
      <c r="Q4057" s="8"/>
      <c r="R4057" s="10"/>
      <c r="S4057" s="10"/>
      <c r="T4057" s="8" t="s">
        <v>16734</v>
      </c>
    </row>
    <row r="4058" spans="1:20" ht="165">
      <c r="A4058" s="8" t="s">
        <v>16756</v>
      </c>
      <c r="B4058" s="8" t="s">
        <v>16757</v>
      </c>
      <c r="C4058" s="8" t="s">
        <v>16758</v>
      </c>
      <c r="D4058" s="8" t="s">
        <v>16758</v>
      </c>
      <c r="E4058" s="14">
        <v>1026301167420</v>
      </c>
      <c r="F4058" s="9">
        <v>6316029945</v>
      </c>
      <c r="G4058" s="8" t="s">
        <v>16738</v>
      </c>
      <c r="H4058" s="10">
        <v>37593</v>
      </c>
      <c r="I4058" s="10">
        <v>42522</v>
      </c>
      <c r="J4058" s="10"/>
      <c r="K4058" s="8" t="s">
        <v>16759</v>
      </c>
      <c r="L4058" s="9" t="s">
        <v>66</v>
      </c>
      <c r="M4058" s="11">
        <v>20</v>
      </c>
      <c r="N4058" s="11"/>
      <c r="O4058" s="8" t="s">
        <v>9206</v>
      </c>
      <c r="P4058" s="8"/>
      <c r="Q4058" s="8"/>
      <c r="R4058" s="10"/>
      <c r="S4058" s="10"/>
      <c r="T4058" s="8" t="s">
        <v>16740</v>
      </c>
    </row>
    <row r="4059" spans="1:20" ht="165">
      <c r="A4059" s="8" t="s">
        <v>16760</v>
      </c>
      <c r="B4059" s="8" t="s">
        <v>16761</v>
      </c>
      <c r="C4059" s="8" t="s">
        <v>16761</v>
      </c>
      <c r="D4059" s="8" t="s">
        <v>16761</v>
      </c>
      <c r="E4059" s="14">
        <v>1026301508672</v>
      </c>
      <c r="F4059" s="9">
        <v>6318100826</v>
      </c>
      <c r="G4059" s="8" t="s">
        <v>16738</v>
      </c>
      <c r="H4059" s="10">
        <v>37518</v>
      </c>
      <c r="I4059" s="10">
        <v>43066</v>
      </c>
      <c r="J4059" s="10"/>
      <c r="K4059" s="8" t="s">
        <v>16759</v>
      </c>
      <c r="L4059" s="9" t="s">
        <v>1118</v>
      </c>
      <c r="M4059" s="11">
        <v>20</v>
      </c>
      <c r="N4059" s="11"/>
      <c r="O4059" s="8" t="s">
        <v>9206</v>
      </c>
      <c r="P4059" s="8"/>
      <c r="Q4059" s="8"/>
      <c r="R4059" s="10"/>
      <c r="S4059" s="10"/>
      <c r="T4059" s="8" t="s">
        <v>16740</v>
      </c>
    </row>
    <row r="4060" spans="1:20" ht="165">
      <c r="A4060" s="8" t="s">
        <v>16762</v>
      </c>
      <c r="B4060" s="8" t="s">
        <v>16763</v>
      </c>
      <c r="C4060" s="8" t="s">
        <v>16764</v>
      </c>
      <c r="D4060" s="8" t="s">
        <v>16764</v>
      </c>
      <c r="E4060" s="14">
        <v>1026301507836</v>
      </c>
      <c r="F4060" s="9">
        <v>6318100047</v>
      </c>
      <c r="G4060" s="8" t="s">
        <v>16738</v>
      </c>
      <c r="H4060" s="10">
        <v>37517</v>
      </c>
      <c r="I4060" s="10"/>
      <c r="J4060" s="10"/>
      <c r="K4060" s="8" t="s">
        <v>16759</v>
      </c>
      <c r="L4060" s="9" t="s">
        <v>8972</v>
      </c>
      <c r="M4060" s="11">
        <v>20</v>
      </c>
      <c r="N4060" s="11"/>
      <c r="O4060" s="8" t="s">
        <v>9206</v>
      </c>
      <c r="P4060" s="8"/>
      <c r="Q4060" s="8"/>
      <c r="R4060" s="10"/>
      <c r="S4060" s="10"/>
      <c r="T4060" s="8" t="s">
        <v>16765</v>
      </c>
    </row>
    <row r="4061" spans="1:20" ht="165">
      <c r="A4061" s="8" t="s">
        <v>16766</v>
      </c>
      <c r="B4061" s="8" t="s">
        <v>16767</v>
      </c>
      <c r="C4061" s="8" t="s">
        <v>16767</v>
      </c>
      <c r="D4061" s="8" t="s">
        <v>16767</v>
      </c>
      <c r="E4061" s="14">
        <v>1026301520035</v>
      </c>
      <c r="F4061" s="9">
        <v>6318105574</v>
      </c>
      <c r="G4061" s="8" t="s">
        <v>16738</v>
      </c>
      <c r="H4061" s="10">
        <v>37601</v>
      </c>
      <c r="I4061" s="10">
        <v>42508</v>
      </c>
      <c r="J4061" s="10"/>
      <c r="K4061" s="8" t="s">
        <v>16759</v>
      </c>
      <c r="L4061" s="9" t="s">
        <v>1118</v>
      </c>
      <c r="M4061" s="11">
        <v>20</v>
      </c>
      <c r="N4061" s="11"/>
      <c r="O4061" s="8" t="s">
        <v>9206</v>
      </c>
      <c r="P4061" s="8"/>
      <c r="Q4061" s="8"/>
      <c r="R4061" s="10"/>
      <c r="S4061" s="10"/>
      <c r="T4061" s="8" t="s">
        <v>16740</v>
      </c>
    </row>
    <row r="4062" spans="1:20" ht="180">
      <c r="A4062" s="8" t="s">
        <v>16768</v>
      </c>
      <c r="B4062" s="8" t="s">
        <v>16769</v>
      </c>
      <c r="C4062" s="8" t="s">
        <v>16770</v>
      </c>
      <c r="D4062" s="8" t="s">
        <v>16770</v>
      </c>
      <c r="E4062" s="14">
        <v>1026303208304</v>
      </c>
      <c r="F4062" s="9">
        <v>6318120131</v>
      </c>
      <c r="G4062" s="8" t="s">
        <v>16771</v>
      </c>
      <c r="H4062" s="10">
        <v>37600</v>
      </c>
      <c r="I4062" s="10">
        <v>42055</v>
      </c>
      <c r="J4062" s="10"/>
      <c r="K4062" s="8" t="s">
        <v>16733</v>
      </c>
      <c r="L4062" s="9" t="s">
        <v>89</v>
      </c>
      <c r="M4062" s="11">
        <v>20</v>
      </c>
      <c r="N4062" s="11"/>
      <c r="O4062" s="8" t="s">
        <v>9206</v>
      </c>
      <c r="P4062" s="8"/>
      <c r="Q4062" s="8"/>
      <c r="R4062" s="10"/>
      <c r="S4062" s="10"/>
      <c r="T4062" s="8" t="s">
        <v>16740</v>
      </c>
    </row>
    <row r="4063" spans="1:20" ht="165">
      <c r="A4063" s="8" t="s">
        <v>16772</v>
      </c>
      <c r="B4063" s="8" t="s">
        <v>16773</v>
      </c>
      <c r="C4063" s="8" t="s">
        <v>16774</v>
      </c>
      <c r="D4063" s="8" t="s">
        <v>16775</v>
      </c>
      <c r="E4063" s="14">
        <v>1026301705374</v>
      </c>
      <c r="F4063" s="9">
        <v>6319033379</v>
      </c>
      <c r="G4063" s="8" t="s">
        <v>16738</v>
      </c>
      <c r="H4063" s="10">
        <v>37553</v>
      </c>
      <c r="I4063" s="10">
        <v>42610</v>
      </c>
      <c r="J4063" s="10"/>
      <c r="K4063" s="8" t="s">
        <v>16759</v>
      </c>
      <c r="L4063" s="9" t="s">
        <v>40</v>
      </c>
      <c r="M4063" s="11">
        <v>20</v>
      </c>
      <c r="N4063" s="11"/>
      <c r="O4063" s="8" t="s">
        <v>9206</v>
      </c>
      <c r="P4063" s="8"/>
      <c r="Q4063" s="8"/>
      <c r="R4063" s="10"/>
      <c r="S4063" s="10"/>
      <c r="T4063" s="8" t="s">
        <v>16765</v>
      </c>
    </row>
    <row r="4064" spans="1:20" ht="165">
      <c r="A4064" s="8" t="s">
        <v>16776</v>
      </c>
      <c r="B4064" s="8" t="s">
        <v>16777</v>
      </c>
      <c r="C4064" s="8" t="s">
        <v>16778</v>
      </c>
      <c r="D4064" s="8" t="s">
        <v>16778</v>
      </c>
      <c r="E4064" s="14">
        <v>1026301708575</v>
      </c>
      <c r="F4064" s="9">
        <v>6319031396</v>
      </c>
      <c r="G4064" s="8" t="s">
        <v>16738</v>
      </c>
      <c r="H4064" s="10">
        <v>37572</v>
      </c>
      <c r="I4064" s="10">
        <v>42608</v>
      </c>
      <c r="J4064" s="10"/>
      <c r="K4064" s="8" t="s">
        <v>16759</v>
      </c>
      <c r="L4064" s="9" t="s">
        <v>40</v>
      </c>
      <c r="M4064" s="11">
        <v>20</v>
      </c>
      <c r="N4064" s="11"/>
      <c r="O4064" s="8" t="s">
        <v>9206</v>
      </c>
      <c r="P4064" s="8"/>
      <c r="Q4064" s="8"/>
      <c r="R4064" s="10"/>
      <c r="S4064" s="10"/>
      <c r="T4064" s="8" t="s">
        <v>16740</v>
      </c>
    </row>
    <row r="4065" spans="1:20" ht="180">
      <c r="A4065" s="8" t="s">
        <v>16779</v>
      </c>
      <c r="B4065" s="8" t="s">
        <v>16780</v>
      </c>
      <c r="C4065" s="8" t="s">
        <v>16780</v>
      </c>
      <c r="D4065" s="8" t="s">
        <v>16780</v>
      </c>
      <c r="E4065" s="14">
        <v>1026301983113</v>
      </c>
      <c r="F4065" s="9">
        <v>6320002223</v>
      </c>
      <c r="G4065" s="8" t="s">
        <v>16748</v>
      </c>
      <c r="H4065" s="10">
        <v>33974</v>
      </c>
      <c r="I4065" s="10">
        <v>42650</v>
      </c>
      <c r="J4065" s="10"/>
      <c r="K4065" s="8" t="s">
        <v>16781</v>
      </c>
      <c r="L4065" s="9" t="s">
        <v>89</v>
      </c>
      <c r="M4065" s="11">
        <v>20</v>
      </c>
      <c r="N4065" s="11"/>
      <c r="O4065" s="8" t="s">
        <v>9206</v>
      </c>
      <c r="P4065" s="8"/>
      <c r="Q4065" s="8"/>
      <c r="R4065" s="10"/>
      <c r="S4065" s="10"/>
      <c r="T4065" s="8" t="s">
        <v>16740</v>
      </c>
    </row>
    <row r="4066" spans="1:20" ht="180">
      <c r="A4066" s="8" t="s">
        <v>16782</v>
      </c>
      <c r="B4066" s="8" t="s">
        <v>16783</v>
      </c>
      <c r="C4066" s="8" t="s">
        <v>16783</v>
      </c>
      <c r="D4066" s="8" t="s">
        <v>16783</v>
      </c>
      <c r="E4066" s="14">
        <v>1026301984862</v>
      </c>
      <c r="F4066" s="9">
        <v>6323049893</v>
      </c>
      <c r="G4066" s="8" t="s">
        <v>16748</v>
      </c>
      <c r="H4066" s="10">
        <v>37536</v>
      </c>
      <c r="I4066" s="10"/>
      <c r="J4066" s="10"/>
      <c r="K4066" s="8" t="s">
        <v>16781</v>
      </c>
      <c r="L4066" s="9" t="s">
        <v>144</v>
      </c>
      <c r="M4066" s="11">
        <v>20</v>
      </c>
      <c r="N4066" s="11"/>
      <c r="O4066" s="8" t="s">
        <v>9206</v>
      </c>
      <c r="P4066" s="8"/>
      <c r="Q4066" s="8"/>
      <c r="R4066" s="10"/>
      <c r="S4066" s="10"/>
      <c r="T4066" s="8" t="s">
        <v>16740</v>
      </c>
    </row>
    <row r="4067" spans="1:20" ht="165">
      <c r="A4067" s="8" t="s">
        <v>16784</v>
      </c>
      <c r="B4067" s="8" t="s">
        <v>16785</v>
      </c>
      <c r="C4067" s="8" t="s">
        <v>16785</v>
      </c>
      <c r="D4067" s="8" t="s">
        <v>16785</v>
      </c>
      <c r="E4067" s="14">
        <v>1036301076217</v>
      </c>
      <c r="F4067" s="9">
        <v>6323071112</v>
      </c>
      <c r="G4067" s="8" t="s">
        <v>16738</v>
      </c>
      <c r="H4067" s="10">
        <v>37748</v>
      </c>
      <c r="I4067" s="10"/>
      <c r="J4067" s="10"/>
      <c r="K4067" s="8" t="s">
        <v>16759</v>
      </c>
      <c r="L4067" s="9" t="s">
        <v>1118</v>
      </c>
      <c r="M4067" s="11">
        <v>20</v>
      </c>
      <c r="N4067" s="11"/>
      <c r="O4067" s="8" t="s">
        <v>9206</v>
      </c>
      <c r="P4067" s="8"/>
      <c r="Q4067" s="8"/>
      <c r="R4067" s="10"/>
      <c r="S4067" s="10"/>
      <c r="T4067" s="8" t="s">
        <v>16740</v>
      </c>
    </row>
    <row r="4068" spans="1:20" ht="180">
      <c r="A4068" s="8" t="s">
        <v>16786</v>
      </c>
      <c r="B4068" s="8" t="s">
        <v>16787</v>
      </c>
      <c r="C4068" s="8" t="s">
        <v>16787</v>
      </c>
      <c r="D4068" s="8" t="s">
        <v>16787</v>
      </c>
      <c r="E4068" s="14">
        <v>1026303117994</v>
      </c>
      <c r="F4068" s="9">
        <v>6330017980</v>
      </c>
      <c r="G4068" s="8" t="s">
        <v>16748</v>
      </c>
      <c r="H4068" s="10">
        <v>37501</v>
      </c>
      <c r="I4068" s="10">
        <v>42823</v>
      </c>
      <c r="J4068" s="10"/>
      <c r="K4068" s="8" t="s">
        <v>16781</v>
      </c>
      <c r="L4068" s="9" t="s">
        <v>66</v>
      </c>
      <c r="M4068" s="11">
        <v>20</v>
      </c>
      <c r="N4068" s="11"/>
      <c r="O4068" s="8" t="s">
        <v>9206</v>
      </c>
      <c r="P4068" s="8"/>
      <c r="Q4068" s="8"/>
      <c r="R4068" s="10"/>
      <c r="S4068" s="10"/>
      <c r="T4068" s="8" t="s">
        <v>16740</v>
      </c>
    </row>
    <row r="4069" spans="1:20" ht="180">
      <c r="A4069" s="8" t="s">
        <v>16788</v>
      </c>
      <c r="B4069" s="8" t="s">
        <v>16789</v>
      </c>
      <c r="C4069" s="8" t="s">
        <v>16789</v>
      </c>
      <c r="D4069" s="8" t="s">
        <v>16789</v>
      </c>
      <c r="E4069" s="14">
        <v>1026303178428</v>
      </c>
      <c r="F4069" s="9">
        <v>6335007320</v>
      </c>
      <c r="G4069" s="8" t="s">
        <v>16748</v>
      </c>
      <c r="H4069" s="10">
        <v>37586</v>
      </c>
      <c r="I4069" s="10">
        <v>43055</v>
      </c>
      <c r="J4069" s="10"/>
      <c r="K4069" s="8" t="s">
        <v>16781</v>
      </c>
      <c r="L4069" s="9" t="s">
        <v>772</v>
      </c>
      <c r="M4069" s="11">
        <v>20</v>
      </c>
      <c r="N4069" s="11"/>
      <c r="O4069" s="8" t="s">
        <v>9206</v>
      </c>
      <c r="P4069" s="8"/>
      <c r="Q4069" s="8"/>
      <c r="R4069" s="10"/>
      <c r="S4069" s="10"/>
      <c r="T4069" s="8" t="s">
        <v>16740</v>
      </c>
    </row>
    <row r="4070" spans="1:20" ht="180">
      <c r="A4070" s="8" t="s">
        <v>16790</v>
      </c>
      <c r="B4070" s="8" t="s">
        <v>16791</v>
      </c>
      <c r="C4070" s="8" t="s">
        <v>16792</v>
      </c>
      <c r="D4070" s="8" t="s">
        <v>16792</v>
      </c>
      <c r="E4070" s="14">
        <v>1026303508857</v>
      </c>
      <c r="F4070" s="9">
        <v>6367006248</v>
      </c>
      <c r="G4070" s="8" t="s">
        <v>16748</v>
      </c>
      <c r="H4070" s="10">
        <v>37530</v>
      </c>
      <c r="I4070" s="10">
        <v>42935</v>
      </c>
      <c r="J4070" s="10"/>
      <c r="K4070" s="8" t="s">
        <v>16781</v>
      </c>
      <c r="L4070" s="9" t="s">
        <v>772</v>
      </c>
      <c r="M4070" s="11">
        <v>20</v>
      </c>
      <c r="N4070" s="11"/>
      <c r="O4070" s="8" t="s">
        <v>9206</v>
      </c>
      <c r="P4070" s="8"/>
      <c r="Q4070" s="8"/>
      <c r="R4070" s="10"/>
      <c r="S4070" s="10"/>
      <c r="T4070" s="8" t="s">
        <v>16740</v>
      </c>
    </row>
    <row r="4071" spans="1:20" ht="180">
      <c r="A4071" s="8" t="s">
        <v>16793</v>
      </c>
      <c r="B4071" s="8" t="s">
        <v>16794</v>
      </c>
      <c r="C4071" s="8" t="s">
        <v>16795</v>
      </c>
      <c r="D4071" s="8" t="s">
        <v>16795</v>
      </c>
      <c r="E4071" s="14">
        <v>1026300769417</v>
      </c>
      <c r="F4071" s="9">
        <v>6367032625</v>
      </c>
      <c r="G4071" s="8" t="s">
        <v>16748</v>
      </c>
      <c r="H4071" s="10">
        <v>37250</v>
      </c>
      <c r="I4071" s="10">
        <v>42619</v>
      </c>
      <c r="J4071" s="10"/>
      <c r="K4071" s="8" t="s">
        <v>16781</v>
      </c>
      <c r="L4071" s="9" t="s">
        <v>109</v>
      </c>
      <c r="M4071" s="11">
        <v>20</v>
      </c>
      <c r="N4071" s="11"/>
      <c r="O4071" s="8" t="s">
        <v>9206</v>
      </c>
      <c r="P4071" s="8"/>
      <c r="Q4071" s="8"/>
      <c r="R4071" s="10"/>
      <c r="S4071" s="10"/>
      <c r="T4071" s="8" t="s">
        <v>16765</v>
      </c>
    </row>
    <row r="4072" spans="1:20" ht="240">
      <c r="A4072" s="8" t="s">
        <v>16796</v>
      </c>
      <c r="B4072" s="8" t="s">
        <v>16797</v>
      </c>
      <c r="C4072" s="8" t="s">
        <v>16798</v>
      </c>
      <c r="D4072" s="8" t="s">
        <v>16798</v>
      </c>
      <c r="E4072" s="14">
        <v>1026303514379</v>
      </c>
      <c r="F4072" s="9">
        <v>6367007107</v>
      </c>
      <c r="G4072" s="8" t="s">
        <v>16738</v>
      </c>
      <c r="H4072" s="10">
        <v>37600</v>
      </c>
      <c r="I4072" s="10"/>
      <c r="J4072" s="10"/>
      <c r="K4072" s="8" t="s">
        <v>16759</v>
      </c>
      <c r="L4072" s="9" t="s">
        <v>66</v>
      </c>
      <c r="M4072" s="11"/>
      <c r="N4072" s="11">
        <v>50</v>
      </c>
      <c r="O4072" s="8" t="s">
        <v>9206</v>
      </c>
      <c r="P4072" s="8"/>
      <c r="Q4072" s="8" t="s">
        <v>16799</v>
      </c>
      <c r="R4072" s="10"/>
      <c r="S4072" s="10"/>
      <c r="T4072" s="8" t="s">
        <v>16740</v>
      </c>
    </row>
    <row r="4073" spans="1:20" ht="165">
      <c r="A4073" s="8" t="s">
        <v>16800</v>
      </c>
      <c r="B4073" s="8" t="s">
        <v>16801</v>
      </c>
      <c r="C4073" s="8" t="s">
        <v>16801</v>
      </c>
      <c r="D4073" s="8" t="s">
        <v>16801</v>
      </c>
      <c r="E4073" s="14">
        <v>1026303177108</v>
      </c>
      <c r="F4073" s="9">
        <v>6378003182</v>
      </c>
      <c r="G4073" s="8" t="s">
        <v>16738</v>
      </c>
      <c r="H4073" s="10">
        <v>35808</v>
      </c>
      <c r="I4073" s="10">
        <v>42944</v>
      </c>
      <c r="J4073" s="10"/>
      <c r="K4073" s="8" t="s">
        <v>16759</v>
      </c>
      <c r="L4073" s="9" t="s">
        <v>772</v>
      </c>
      <c r="M4073" s="11">
        <v>20</v>
      </c>
      <c r="N4073" s="11"/>
      <c r="O4073" s="8" t="s">
        <v>9206</v>
      </c>
      <c r="P4073" s="8"/>
      <c r="Q4073" s="8"/>
      <c r="R4073" s="10"/>
      <c r="S4073" s="10"/>
      <c r="T4073" s="8" t="s">
        <v>16740</v>
      </c>
    </row>
    <row r="4074" spans="1:20" ht="165">
      <c r="A4074" s="8" t="s">
        <v>16802</v>
      </c>
      <c r="B4074" s="8" t="s">
        <v>16803</v>
      </c>
      <c r="C4074" s="8" t="s">
        <v>16804</v>
      </c>
      <c r="D4074" s="8" t="s">
        <v>16804</v>
      </c>
      <c r="E4074" s="14">
        <v>1026303909532</v>
      </c>
      <c r="F4074" s="9">
        <v>6381005020</v>
      </c>
      <c r="G4074" s="8" t="s">
        <v>16738</v>
      </c>
      <c r="H4074" s="10">
        <v>35093</v>
      </c>
      <c r="I4074" s="10">
        <v>42681</v>
      </c>
      <c r="J4074" s="10"/>
      <c r="K4074" s="8" t="s">
        <v>16759</v>
      </c>
      <c r="L4074" s="9" t="s">
        <v>55</v>
      </c>
      <c r="M4074" s="11">
        <v>20</v>
      </c>
      <c r="N4074" s="11"/>
      <c r="O4074" s="8" t="s">
        <v>9206</v>
      </c>
      <c r="P4074" s="8"/>
      <c r="Q4074" s="8"/>
      <c r="R4074" s="10"/>
      <c r="S4074" s="10"/>
      <c r="T4074" s="8" t="s">
        <v>16740</v>
      </c>
    </row>
    <row r="4075" spans="1:20" ht="165">
      <c r="A4075" s="8" t="s">
        <v>16805</v>
      </c>
      <c r="B4075" s="8" t="s">
        <v>16803</v>
      </c>
      <c r="C4075" s="8" t="s">
        <v>16804</v>
      </c>
      <c r="D4075" s="8" t="s">
        <v>16804</v>
      </c>
      <c r="E4075" s="14">
        <v>1026303909532</v>
      </c>
      <c r="F4075" s="9">
        <v>6381005020</v>
      </c>
      <c r="G4075" s="8" t="s">
        <v>16738</v>
      </c>
      <c r="H4075" s="10">
        <v>35093</v>
      </c>
      <c r="I4075" s="10">
        <v>42681</v>
      </c>
      <c r="J4075" s="10"/>
      <c r="K4075" s="8" t="s">
        <v>16759</v>
      </c>
      <c r="L4075" s="9" t="s">
        <v>55</v>
      </c>
      <c r="M4075" s="11">
        <v>20</v>
      </c>
      <c r="N4075" s="11"/>
      <c r="O4075" s="8" t="s">
        <v>9206</v>
      </c>
      <c r="P4075" s="8"/>
      <c r="Q4075" s="8"/>
      <c r="R4075" s="10"/>
      <c r="S4075" s="10"/>
      <c r="T4075" s="8" t="s">
        <v>16740</v>
      </c>
    </row>
    <row r="4076" spans="1:20" ht="165">
      <c r="A4076" s="8" t="s">
        <v>16806</v>
      </c>
      <c r="B4076" s="8" t="s">
        <v>16803</v>
      </c>
      <c r="C4076" s="8" t="s">
        <v>16807</v>
      </c>
      <c r="D4076" s="8" t="s">
        <v>16807</v>
      </c>
      <c r="E4076" s="14">
        <v>1026303909532</v>
      </c>
      <c r="F4076" s="9">
        <v>6381005020</v>
      </c>
      <c r="G4076" s="8" t="s">
        <v>16738</v>
      </c>
      <c r="H4076" s="10">
        <v>35093</v>
      </c>
      <c r="I4076" s="10">
        <v>42681</v>
      </c>
      <c r="J4076" s="10"/>
      <c r="K4076" s="8" t="s">
        <v>16759</v>
      </c>
      <c r="L4076" s="9" t="s">
        <v>55</v>
      </c>
      <c r="M4076" s="11">
        <v>20</v>
      </c>
      <c r="N4076" s="11"/>
      <c r="O4076" s="8" t="s">
        <v>9206</v>
      </c>
      <c r="P4076" s="8"/>
      <c r="Q4076" s="8"/>
      <c r="R4076" s="10"/>
      <c r="S4076" s="10"/>
      <c r="T4076" s="8" t="s">
        <v>16740</v>
      </c>
    </row>
    <row r="4077" spans="1:20" ht="165">
      <c r="A4077" s="8" t="s">
        <v>16808</v>
      </c>
      <c r="B4077" s="8" t="s">
        <v>16803</v>
      </c>
      <c r="C4077" s="8" t="s">
        <v>844</v>
      </c>
      <c r="D4077" s="8" t="s">
        <v>844</v>
      </c>
      <c r="E4077" s="14">
        <v>1026303909532</v>
      </c>
      <c r="F4077" s="9">
        <v>6381005020</v>
      </c>
      <c r="G4077" s="8" t="s">
        <v>16738</v>
      </c>
      <c r="H4077" s="10">
        <v>35093</v>
      </c>
      <c r="I4077" s="10">
        <v>42681</v>
      </c>
      <c r="J4077" s="10"/>
      <c r="K4077" s="8" t="s">
        <v>16759</v>
      </c>
      <c r="L4077" s="9" t="s">
        <v>55</v>
      </c>
      <c r="M4077" s="11">
        <v>20</v>
      </c>
      <c r="N4077" s="11"/>
      <c r="O4077" s="8" t="s">
        <v>9206</v>
      </c>
      <c r="P4077" s="8"/>
      <c r="Q4077" s="8"/>
      <c r="R4077" s="10"/>
      <c r="S4077" s="10"/>
      <c r="T4077" s="8" t="s">
        <v>16765</v>
      </c>
    </row>
    <row r="4078" spans="1:20" ht="165">
      <c r="A4078" s="8" t="s">
        <v>16809</v>
      </c>
      <c r="B4078" s="8" t="s">
        <v>16803</v>
      </c>
      <c r="C4078" s="8" t="s">
        <v>844</v>
      </c>
      <c r="D4078" s="8" t="s">
        <v>844</v>
      </c>
      <c r="E4078" s="14">
        <v>1026303909532</v>
      </c>
      <c r="F4078" s="9">
        <v>6381005020</v>
      </c>
      <c r="G4078" s="8" t="s">
        <v>16738</v>
      </c>
      <c r="H4078" s="10">
        <v>35093</v>
      </c>
      <c r="I4078" s="10">
        <v>42681</v>
      </c>
      <c r="J4078" s="10"/>
      <c r="K4078" s="8" t="s">
        <v>16759</v>
      </c>
      <c r="L4078" s="9" t="s">
        <v>55</v>
      </c>
      <c r="M4078" s="11">
        <v>20</v>
      </c>
      <c r="N4078" s="11"/>
      <c r="O4078" s="8" t="s">
        <v>9206</v>
      </c>
      <c r="P4078" s="8"/>
      <c r="Q4078" s="8"/>
      <c r="R4078" s="10"/>
      <c r="S4078" s="10"/>
      <c r="T4078" s="8" t="s">
        <v>16740</v>
      </c>
    </row>
    <row r="4079" spans="1:20" ht="180">
      <c r="A4079" s="8" t="s">
        <v>16810</v>
      </c>
      <c r="B4079" s="8" t="s">
        <v>16811</v>
      </c>
      <c r="C4079" s="8" t="s">
        <v>16812</v>
      </c>
      <c r="D4079" s="8" t="s">
        <v>16812</v>
      </c>
      <c r="E4079" s="14">
        <v>1046302406842</v>
      </c>
      <c r="F4079" s="9">
        <v>6367045511</v>
      </c>
      <c r="G4079" s="8" t="s">
        <v>16738</v>
      </c>
      <c r="H4079" s="10">
        <v>38317</v>
      </c>
      <c r="I4079" s="10"/>
      <c r="J4079" s="10"/>
      <c r="K4079" s="8" t="s">
        <v>16759</v>
      </c>
      <c r="L4079" s="9" t="s">
        <v>80</v>
      </c>
      <c r="M4079" s="11">
        <v>20</v>
      </c>
      <c r="N4079" s="11"/>
      <c r="O4079" s="8" t="s">
        <v>9206</v>
      </c>
      <c r="P4079" s="8"/>
      <c r="Q4079" s="8"/>
      <c r="R4079" s="10"/>
      <c r="S4079" s="10"/>
      <c r="T4079" s="8" t="s">
        <v>16740</v>
      </c>
    </row>
    <row r="4080" spans="1:20" ht="180">
      <c r="A4080" s="8" t="s">
        <v>16813</v>
      </c>
      <c r="B4080" s="8" t="s">
        <v>16785</v>
      </c>
      <c r="C4080" s="8" t="s">
        <v>16785</v>
      </c>
      <c r="D4080" s="8" t="s">
        <v>16785</v>
      </c>
      <c r="E4080" s="14">
        <v>1026303244373</v>
      </c>
      <c r="F4080" s="9">
        <v>6345012142</v>
      </c>
      <c r="G4080" s="8" t="s">
        <v>16748</v>
      </c>
      <c r="H4080" s="10">
        <v>37588</v>
      </c>
      <c r="I4080" s="10"/>
      <c r="J4080" s="10"/>
      <c r="K4080" s="8" t="s">
        <v>16781</v>
      </c>
      <c r="L4080" s="9" t="s">
        <v>109</v>
      </c>
      <c r="M4080" s="11">
        <v>20</v>
      </c>
      <c r="N4080" s="11"/>
      <c r="O4080" s="8" t="s">
        <v>9206</v>
      </c>
      <c r="P4080" s="8"/>
      <c r="Q4080" s="8"/>
      <c r="R4080" s="10"/>
      <c r="S4080" s="10"/>
      <c r="T4080" s="8" t="s">
        <v>16765</v>
      </c>
    </row>
    <row r="4081" spans="1:20" ht="165">
      <c r="A4081" s="8" t="s">
        <v>16814</v>
      </c>
      <c r="B4081" s="8" t="s">
        <v>16815</v>
      </c>
      <c r="C4081" s="8" t="s">
        <v>16816</v>
      </c>
      <c r="D4081" s="8" t="s">
        <v>16816</v>
      </c>
      <c r="E4081" s="14">
        <v>1026300892452</v>
      </c>
      <c r="F4081" s="9">
        <v>6315334618</v>
      </c>
      <c r="G4081" s="8" t="s">
        <v>16738</v>
      </c>
      <c r="H4081" s="10" t="s">
        <v>16817</v>
      </c>
      <c r="I4081" s="10">
        <v>42601</v>
      </c>
      <c r="J4081" s="10"/>
      <c r="K4081" s="8" t="s">
        <v>16759</v>
      </c>
      <c r="L4081" s="9" t="s">
        <v>66</v>
      </c>
      <c r="M4081" s="11">
        <v>20</v>
      </c>
      <c r="N4081" s="11"/>
      <c r="O4081" s="8" t="s">
        <v>9206</v>
      </c>
      <c r="P4081" s="8"/>
      <c r="Q4081" s="8"/>
      <c r="R4081" s="10"/>
      <c r="S4081" s="10"/>
      <c r="T4081" s="8" t="s">
        <v>16740</v>
      </c>
    </row>
    <row r="4082" spans="1:20" ht="165">
      <c r="A4082" s="8" t="s">
        <v>16818</v>
      </c>
      <c r="B4082" s="8" t="s">
        <v>16815</v>
      </c>
      <c r="C4082" s="8" t="s">
        <v>16819</v>
      </c>
      <c r="D4082" s="8" t="s">
        <v>16819</v>
      </c>
      <c r="E4082" s="14">
        <v>1026300892452</v>
      </c>
      <c r="F4082" s="9">
        <v>6315334618</v>
      </c>
      <c r="G4082" s="8" t="s">
        <v>16738</v>
      </c>
      <c r="H4082" s="10" t="s">
        <v>16817</v>
      </c>
      <c r="I4082" s="10">
        <v>42601</v>
      </c>
      <c r="J4082" s="10"/>
      <c r="K4082" s="8" t="s">
        <v>16759</v>
      </c>
      <c r="L4082" s="9" t="s">
        <v>66</v>
      </c>
      <c r="M4082" s="11">
        <v>20</v>
      </c>
      <c r="N4082" s="11"/>
      <c r="O4082" s="8" t="s">
        <v>9206</v>
      </c>
      <c r="P4082" s="8"/>
      <c r="Q4082" s="8"/>
      <c r="R4082" s="10"/>
      <c r="S4082" s="10"/>
      <c r="T4082" s="8" t="s">
        <v>16740</v>
      </c>
    </row>
    <row r="4083" spans="1:20" ht="165">
      <c r="A4083" s="8" t="s">
        <v>16820</v>
      </c>
      <c r="B4083" s="8" t="s">
        <v>16815</v>
      </c>
      <c r="C4083" s="8" t="s">
        <v>16821</v>
      </c>
      <c r="D4083" s="8" t="s">
        <v>16821</v>
      </c>
      <c r="E4083" s="14">
        <v>1026300892452</v>
      </c>
      <c r="F4083" s="9">
        <v>6315334618</v>
      </c>
      <c r="G4083" s="8" t="s">
        <v>16738</v>
      </c>
      <c r="H4083" s="10" t="s">
        <v>16817</v>
      </c>
      <c r="I4083" s="10">
        <v>42601</v>
      </c>
      <c r="J4083" s="10"/>
      <c r="K4083" s="8" t="s">
        <v>16759</v>
      </c>
      <c r="L4083" s="9" t="s">
        <v>66</v>
      </c>
      <c r="M4083" s="11">
        <v>20</v>
      </c>
      <c r="N4083" s="11"/>
      <c r="O4083" s="8" t="s">
        <v>9206</v>
      </c>
      <c r="P4083" s="8"/>
      <c r="Q4083" s="8"/>
      <c r="R4083" s="10"/>
      <c r="S4083" s="10"/>
      <c r="T4083" s="8" t="s">
        <v>16740</v>
      </c>
    </row>
    <row r="4084" spans="1:20" ht="165">
      <c r="A4084" s="8" t="s">
        <v>16822</v>
      </c>
      <c r="B4084" s="8" t="s">
        <v>16815</v>
      </c>
      <c r="C4084" s="8" t="s">
        <v>16823</v>
      </c>
      <c r="D4084" s="8" t="s">
        <v>16823</v>
      </c>
      <c r="E4084" s="14">
        <v>1026300892452</v>
      </c>
      <c r="F4084" s="9">
        <v>6315334618</v>
      </c>
      <c r="G4084" s="8" t="s">
        <v>16738</v>
      </c>
      <c r="H4084" s="10" t="s">
        <v>16817</v>
      </c>
      <c r="I4084" s="10">
        <v>42601</v>
      </c>
      <c r="J4084" s="10"/>
      <c r="K4084" s="8" t="s">
        <v>16759</v>
      </c>
      <c r="L4084" s="9" t="s">
        <v>66</v>
      </c>
      <c r="M4084" s="11">
        <v>20</v>
      </c>
      <c r="N4084" s="11"/>
      <c r="O4084" s="8" t="s">
        <v>9206</v>
      </c>
      <c r="P4084" s="8"/>
      <c r="Q4084" s="8"/>
      <c r="R4084" s="10"/>
      <c r="S4084" s="10"/>
      <c r="T4084" s="8" t="s">
        <v>16740</v>
      </c>
    </row>
    <row r="4085" spans="1:20" ht="165">
      <c r="A4085" s="8" t="s">
        <v>16824</v>
      </c>
      <c r="B4085" s="8" t="s">
        <v>16815</v>
      </c>
      <c r="C4085" s="8" t="s">
        <v>16825</v>
      </c>
      <c r="D4085" s="8" t="s">
        <v>16825</v>
      </c>
      <c r="E4085" s="14">
        <v>1026300892452</v>
      </c>
      <c r="F4085" s="9">
        <v>6315334618</v>
      </c>
      <c r="G4085" s="8" t="s">
        <v>16738</v>
      </c>
      <c r="H4085" s="10" t="s">
        <v>16817</v>
      </c>
      <c r="I4085" s="10">
        <v>42601</v>
      </c>
      <c r="J4085" s="10"/>
      <c r="K4085" s="8" t="s">
        <v>16759</v>
      </c>
      <c r="L4085" s="9" t="s">
        <v>66</v>
      </c>
      <c r="M4085" s="11">
        <v>20</v>
      </c>
      <c r="N4085" s="11"/>
      <c r="O4085" s="8" t="s">
        <v>9206</v>
      </c>
      <c r="P4085" s="8"/>
      <c r="Q4085" s="8"/>
      <c r="R4085" s="10"/>
      <c r="S4085" s="10"/>
      <c r="T4085" s="8" t="s">
        <v>16740</v>
      </c>
    </row>
    <row r="4086" spans="1:20" ht="165">
      <c r="A4086" s="8" t="s">
        <v>16826</v>
      </c>
      <c r="B4086" s="8" t="s">
        <v>16815</v>
      </c>
      <c r="C4086" s="8" t="s">
        <v>16827</v>
      </c>
      <c r="D4086" s="8" t="s">
        <v>16827</v>
      </c>
      <c r="E4086" s="14">
        <v>1026300892452</v>
      </c>
      <c r="F4086" s="9">
        <v>6315334618</v>
      </c>
      <c r="G4086" s="8" t="s">
        <v>16738</v>
      </c>
      <c r="H4086" s="10" t="s">
        <v>16817</v>
      </c>
      <c r="I4086" s="10">
        <v>42601</v>
      </c>
      <c r="J4086" s="10"/>
      <c r="K4086" s="8" t="s">
        <v>16759</v>
      </c>
      <c r="L4086" s="9" t="s">
        <v>66</v>
      </c>
      <c r="M4086" s="11">
        <v>20</v>
      </c>
      <c r="N4086" s="11"/>
      <c r="O4086" s="8" t="s">
        <v>9206</v>
      </c>
      <c r="P4086" s="8"/>
      <c r="Q4086" s="8"/>
      <c r="R4086" s="10"/>
      <c r="S4086" s="10"/>
      <c r="T4086" s="8" t="s">
        <v>16740</v>
      </c>
    </row>
    <row r="4087" spans="1:20" ht="165">
      <c r="A4087" s="8" t="s">
        <v>16828</v>
      </c>
      <c r="B4087" s="8" t="s">
        <v>16815</v>
      </c>
      <c r="C4087" s="8" t="s">
        <v>16829</v>
      </c>
      <c r="D4087" s="8" t="s">
        <v>16829</v>
      </c>
      <c r="E4087" s="14">
        <v>1026300892452</v>
      </c>
      <c r="F4087" s="9">
        <v>6315334618</v>
      </c>
      <c r="G4087" s="8" t="s">
        <v>16738</v>
      </c>
      <c r="H4087" s="10" t="s">
        <v>16817</v>
      </c>
      <c r="I4087" s="10">
        <v>42601</v>
      </c>
      <c r="J4087" s="10"/>
      <c r="K4087" s="8" t="s">
        <v>16759</v>
      </c>
      <c r="L4087" s="9" t="s">
        <v>66</v>
      </c>
      <c r="M4087" s="11">
        <v>20</v>
      </c>
      <c r="N4087" s="11"/>
      <c r="O4087" s="8" t="s">
        <v>9206</v>
      </c>
      <c r="P4087" s="8"/>
      <c r="Q4087" s="8"/>
      <c r="R4087" s="10"/>
      <c r="S4087" s="10"/>
      <c r="T4087" s="8" t="s">
        <v>16740</v>
      </c>
    </row>
    <row r="4088" spans="1:20" ht="165">
      <c r="A4088" s="8" t="s">
        <v>16830</v>
      </c>
      <c r="B4088" s="8" t="s">
        <v>16815</v>
      </c>
      <c r="C4088" s="8" t="s">
        <v>16831</v>
      </c>
      <c r="D4088" s="8" t="s">
        <v>16831</v>
      </c>
      <c r="E4088" s="14">
        <v>1026300892452</v>
      </c>
      <c r="F4088" s="9">
        <v>6315334618</v>
      </c>
      <c r="G4088" s="8" t="s">
        <v>16738</v>
      </c>
      <c r="H4088" s="10" t="s">
        <v>16817</v>
      </c>
      <c r="I4088" s="10">
        <v>42601</v>
      </c>
      <c r="J4088" s="10"/>
      <c r="K4088" s="8" t="s">
        <v>16759</v>
      </c>
      <c r="L4088" s="9" t="s">
        <v>66</v>
      </c>
      <c r="M4088" s="11">
        <v>20</v>
      </c>
      <c r="N4088" s="11"/>
      <c r="O4088" s="8" t="s">
        <v>9206</v>
      </c>
      <c r="P4088" s="8"/>
      <c r="Q4088" s="8"/>
      <c r="R4088" s="10"/>
      <c r="S4088" s="10"/>
      <c r="T4088" s="8" t="s">
        <v>16740</v>
      </c>
    </row>
    <row r="4089" spans="1:20" ht="165">
      <c r="A4089" s="8" t="s">
        <v>16832</v>
      </c>
      <c r="B4089" s="8" t="s">
        <v>16815</v>
      </c>
      <c r="C4089" s="8" t="s">
        <v>16833</v>
      </c>
      <c r="D4089" s="8" t="s">
        <v>16833</v>
      </c>
      <c r="E4089" s="14">
        <v>1026300892452</v>
      </c>
      <c r="F4089" s="9">
        <v>6315334618</v>
      </c>
      <c r="G4089" s="8" t="s">
        <v>16738</v>
      </c>
      <c r="H4089" s="10" t="s">
        <v>16817</v>
      </c>
      <c r="I4089" s="10">
        <v>42601</v>
      </c>
      <c r="J4089" s="10"/>
      <c r="K4089" s="8" t="s">
        <v>16759</v>
      </c>
      <c r="L4089" s="9" t="s">
        <v>66</v>
      </c>
      <c r="M4089" s="11">
        <v>20</v>
      </c>
      <c r="N4089" s="11"/>
      <c r="O4089" s="8" t="s">
        <v>9206</v>
      </c>
      <c r="P4089" s="8"/>
      <c r="Q4089" s="8"/>
      <c r="R4089" s="10"/>
      <c r="S4089" s="10"/>
      <c r="T4089" s="8" t="s">
        <v>16740</v>
      </c>
    </row>
    <row r="4090" spans="1:20" ht="165">
      <c r="A4090" s="8" t="s">
        <v>16834</v>
      </c>
      <c r="B4090" s="8" t="s">
        <v>16815</v>
      </c>
      <c r="C4090" s="8" t="s">
        <v>16835</v>
      </c>
      <c r="D4090" s="8" t="s">
        <v>16835</v>
      </c>
      <c r="E4090" s="14">
        <v>1026300892452</v>
      </c>
      <c r="F4090" s="9">
        <v>6315334618</v>
      </c>
      <c r="G4090" s="8" t="s">
        <v>16738</v>
      </c>
      <c r="H4090" s="10" t="s">
        <v>16817</v>
      </c>
      <c r="I4090" s="10">
        <v>42601</v>
      </c>
      <c r="J4090" s="10"/>
      <c r="K4090" s="8" t="s">
        <v>16759</v>
      </c>
      <c r="L4090" s="9" t="s">
        <v>66</v>
      </c>
      <c r="M4090" s="11">
        <v>20</v>
      </c>
      <c r="N4090" s="11"/>
      <c r="O4090" s="8" t="s">
        <v>9206</v>
      </c>
      <c r="P4090" s="8"/>
      <c r="Q4090" s="8"/>
      <c r="R4090" s="10"/>
      <c r="S4090" s="10"/>
      <c r="T4090" s="8" t="s">
        <v>16740</v>
      </c>
    </row>
    <row r="4091" spans="1:20" ht="165">
      <c r="A4091" s="8" t="s">
        <v>16836</v>
      </c>
      <c r="B4091" s="8" t="s">
        <v>16815</v>
      </c>
      <c r="C4091" s="8" t="s">
        <v>16837</v>
      </c>
      <c r="D4091" s="8" t="s">
        <v>16837</v>
      </c>
      <c r="E4091" s="14">
        <v>1026300892452</v>
      </c>
      <c r="F4091" s="9">
        <v>6315334618</v>
      </c>
      <c r="G4091" s="8" t="s">
        <v>16738</v>
      </c>
      <c r="H4091" s="10" t="s">
        <v>16817</v>
      </c>
      <c r="I4091" s="10">
        <v>42601</v>
      </c>
      <c r="J4091" s="10"/>
      <c r="K4091" s="8" t="s">
        <v>16759</v>
      </c>
      <c r="L4091" s="9" t="s">
        <v>66</v>
      </c>
      <c r="M4091" s="11">
        <v>20</v>
      </c>
      <c r="N4091" s="11"/>
      <c r="O4091" s="8" t="s">
        <v>9206</v>
      </c>
      <c r="P4091" s="8"/>
      <c r="Q4091" s="8"/>
      <c r="R4091" s="10"/>
      <c r="S4091" s="10"/>
      <c r="T4091" s="8" t="s">
        <v>16740</v>
      </c>
    </row>
    <row r="4092" spans="1:20" ht="165">
      <c r="A4092" s="8" t="s">
        <v>16838</v>
      </c>
      <c r="B4092" s="8" t="s">
        <v>16815</v>
      </c>
      <c r="C4092" s="8" t="s">
        <v>16839</v>
      </c>
      <c r="D4092" s="8" t="s">
        <v>16839</v>
      </c>
      <c r="E4092" s="14">
        <v>1026300892452</v>
      </c>
      <c r="F4092" s="9">
        <v>6315334618</v>
      </c>
      <c r="G4092" s="8" t="s">
        <v>16738</v>
      </c>
      <c r="H4092" s="10" t="s">
        <v>16817</v>
      </c>
      <c r="I4092" s="10">
        <v>42601</v>
      </c>
      <c r="J4092" s="10"/>
      <c r="K4092" s="8" t="s">
        <v>16759</v>
      </c>
      <c r="L4092" s="9" t="s">
        <v>66</v>
      </c>
      <c r="M4092" s="11">
        <v>20</v>
      </c>
      <c r="N4092" s="11"/>
      <c r="O4092" s="8" t="s">
        <v>9206</v>
      </c>
      <c r="P4092" s="8"/>
      <c r="Q4092" s="8"/>
      <c r="R4092" s="10"/>
      <c r="S4092" s="10"/>
      <c r="T4092" s="8" t="s">
        <v>16740</v>
      </c>
    </row>
    <row r="4093" spans="1:20" ht="165">
      <c r="A4093" s="8" t="s">
        <v>16840</v>
      </c>
      <c r="B4093" s="8" t="s">
        <v>16841</v>
      </c>
      <c r="C4093" s="8" t="s">
        <v>16842</v>
      </c>
      <c r="D4093" s="8" t="s">
        <v>16842</v>
      </c>
      <c r="E4093" s="14">
        <v>1046301405094</v>
      </c>
      <c r="F4093" s="9">
        <v>6330040027</v>
      </c>
      <c r="G4093" s="8" t="s">
        <v>16738</v>
      </c>
      <c r="H4093" s="10">
        <v>38170</v>
      </c>
      <c r="I4093" s="10">
        <v>42275</v>
      </c>
      <c r="J4093" s="10"/>
      <c r="K4093" s="8" t="s">
        <v>16759</v>
      </c>
      <c r="L4093" s="9" t="s">
        <v>109</v>
      </c>
      <c r="M4093" s="11">
        <v>20</v>
      </c>
      <c r="N4093" s="11"/>
      <c r="O4093" s="8" t="s">
        <v>9206</v>
      </c>
      <c r="P4093" s="8"/>
      <c r="Q4093" s="8"/>
      <c r="R4093" s="10"/>
      <c r="S4093" s="10"/>
      <c r="T4093" s="8" t="s">
        <v>16765</v>
      </c>
    </row>
    <row r="4094" spans="1:20" ht="165">
      <c r="A4094" s="8" t="s">
        <v>16843</v>
      </c>
      <c r="B4094" s="8" t="s">
        <v>16844</v>
      </c>
      <c r="C4094" s="8" t="s">
        <v>16845</v>
      </c>
      <c r="D4094" s="8" t="s">
        <v>16845</v>
      </c>
      <c r="E4094" s="14">
        <v>1036301251524</v>
      </c>
      <c r="F4094" s="9">
        <v>6325027630</v>
      </c>
      <c r="G4094" s="8" t="s">
        <v>16738</v>
      </c>
      <c r="H4094" s="10">
        <v>36859</v>
      </c>
      <c r="I4094" s="10">
        <v>43356</v>
      </c>
      <c r="J4094" s="10"/>
      <c r="K4094" s="8" t="s">
        <v>16759</v>
      </c>
      <c r="L4094" s="9" t="s">
        <v>144</v>
      </c>
      <c r="M4094" s="11">
        <v>20</v>
      </c>
      <c r="N4094" s="11"/>
      <c r="O4094" s="8" t="s">
        <v>37</v>
      </c>
      <c r="P4094" s="8"/>
      <c r="Q4094" s="8"/>
      <c r="R4094" s="10"/>
      <c r="S4094" s="10"/>
      <c r="T4094" s="8" t="s">
        <v>16765</v>
      </c>
    </row>
    <row r="4095" spans="1:20" ht="165">
      <c r="A4095" s="8" t="s">
        <v>16846</v>
      </c>
      <c r="B4095" s="8" t="s">
        <v>16844</v>
      </c>
      <c r="C4095" s="8" t="s">
        <v>16847</v>
      </c>
      <c r="D4095" s="8" t="s">
        <v>16847</v>
      </c>
      <c r="E4095" s="14">
        <v>1036301251524</v>
      </c>
      <c r="F4095" s="9">
        <v>6325027630</v>
      </c>
      <c r="G4095" s="8" t="s">
        <v>16738</v>
      </c>
      <c r="H4095" s="10">
        <v>36859</v>
      </c>
      <c r="I4095" s="10">
        <v>43356</v>
      </c>
      <c r="J4095" s="10"/>
      <c r="K4095" s="8" t="s">
        <v>16759</v>
      </c>
      <c r="L4095" s="9" t="s">
        <v>144</v>
      </c>
      <c r="M4095" s="11">
        <v>20</v>
      </c>
      <c r="N4095" s="11"/>
      <c r="O4095" s="8" t="s">
        <v>37</v>
      </c>
      <c r="P4095" s="8"/>
      <c r="Q4095" s="8"/>
      <c r="R4095" s="10"/>
      <c r="S4095" s="10"/>
      <c r="T4095" s="8" t="s">
        <v>16765</v>
      </c>
    </row>
    <row r="4096" spans="1:20" ht="180">
      <c r="A4096" s="8" t="s">
        <v>16848</v>
      </c>
      <c r="B4096" s="8" t="s">
        <v>16849</v>
      </c>
      <c r="C4096" s="8" t="s">
        <v>16850</v>
      </c>
      <c r="D4096" s="8" t="s">
        <v>16850</v>
      </c>
      <c r="E4096" s="14">
        <v>1136316004747</v>
      </c>
      <c r="F4096" s="9">
        <v>6316186232</v>
      </c>
      <c r="G4096" s="8" t="s">
        <v>16748</v>
      </c>
      <c r="H4096" s="10">
        <v>41393</v>
      </c>
      <c r="I4096" s="10"/>
      <c r="J4096" s="10"/>
      <c r="K4096" s="8" t="s">
        <v>16781</v>
      </c>
      <c r="L4096" s="9" t="s">
        <v>80</v>
      </c>
      <c r="M4096" s="11"/>
      <c r="N4096" s="11">
        <v>50</v>
      </c>
      <c r="O4096" s="8" t="s">
        <v>9206</v>
      </c>
      <c r="P4096" s="8"/>
      <c r="Q4096" s="8"/>
      <c r="R4096" s="10"/>
      <c r="S4096" s="10"/>
      <c r="T4096" s="8" t="s">
        <v>16851</v>
      </c>
    </row>
    <row r="4097" spans="1:20" ht="180">
      <c r="A4097" s="8" t="s">
        <v>16852</v>
      </c>
      <c r="B4097" s="8" t="s">
        <v>16853</v>
      </c>
      <c r="C4097" s="8" t="s">
        <v>16854</v>
      </c>
      <c r="D4097" s="8" t="s">
        <v>16855</v>
      </c>
      <c r="E4097" s="14">
        <v>1026301151910</v>
      </c>
      <c r="F4097" s="9">
        <v>6316077064</v>
      </c>
      <c r="G4097" s="8" t="s">
        <v>16748</v>
      </c>
      <c r="H4097" s="10">
        <v>37453</v>
      </c>
      <c r="I4097" s="10"/>
      <c r="J4097" s="10"/>
      <c r="K4097" s="8" t="s">
        <v>16781</v>
      </c>
      <c r="L4097" s="9" t="s">
        <v>66</v>
      </c>
      <c r="M4097" s="11">
        <v>20</v>
      </c>
      <c r="N4097" s="11"/>
      <c r="O4097" s="8" t="s">
        <v>9206</v>
      </c>
      <c r="P4097" s="8"/>
      <c r="Q4097" s="8"/>
      <c r="R4097" s="10"/>
      <c r="S4097" s="10"/>
      <c r="T4097" s="8" t="s">
        <v>16740</v>
      </c>
    </row>
    <row r="4098" spans="1:20" ht="180">
      <c r="A4098" s="8" t="s">
        <v>16856</v>
      </c>
      <c r="B4098" s="8" t="s">
        <v>16857</v>
      </c>
      <c r="C4098" s="8" t="s">
        <v>16858</v>
      </c>
      <c r="D4098" s="8" t="s">
        <v>16859</v>
      </c>
      <c r="E4098" s="14">
        <v>1046301043964</v>
      </c>
      <c r="F4098" s="9">
        <v>6323077548</v>
      </c>
      <c r="G4098" s="8" t="s">
        <v>16748</v>
      </c>
      <c r="H4098" s="10">
        <v>38189</v>
      </c>
      <c r="I4098" s="10"/>
      <c r="J4098" s="10"/>
      <c r="K4098" s="8" t="s">
        <v>16781</v>
      </c>
      <c r="L4098" s="9" t="s">
        <v>66</v>
      </c>
      <c r="M4098" s="11"/>
      <c r="N4098" s="11">
        <v>15</v>
      </c>
      <c r="O4098" s="8" t="s">
        <v>9206</v>
      </c>
      <c r="P4098" s="8"/>
      <c r="Q4098" s="8" t="s">
        <v>16860</v>
      </c>
      <c r="R4098" s="10"/>
      <c r="S4098" s="10"/>
      <c r="T4098" s="8" t="s">
        <v>16740</v>
      </c>
    </row>
    <row r="4099" spans="1:20" ht="180">
      <c r="A4099" s="8" t="s">
        <v>16861</v>
      </c>
      <c r="B4099" s="8" t="s">
        <v>16862</v>
      </c>
      <c r="C4099" s="8" t="s">
        <v>16863</v>
      </c>
      <c r="D4099" s="8" t="s">
        <v>16863</v>
      </c>
      <c r="E4099" s="14">
        <v>1096372000890</v>
      </c>
      <c r="F4099" s="9">
        <v>6372014251</v>
      </c>
      <c r="G4099" s="8" t="s">
        <v>16748</v>
      </c>
      <c r="H4099" s="10">
        <v>40115</v>
      </c>
      <c r="I4099" s="10"/>
      <c r="J4099" s="10"/>
      <c r="K4099" s="8" t="s">
        <v>16781</v>
      </c>
      <c r="L4099" s="9" t="s">
        <v>80</v>
      </c>
      <c r="M4099" s="11"/>
      <c r="N4099" s="11">
        <v>50</v>
      </c>
      <c r="O4099" s="8" t="s">
        <v>9206</v>
      </c>
      <c r="P4099" s="8"/>
      <c r="Q4099" s="8"/>
      <c r="R4099" s="10"/>
      <c r="S4099" s="10"/>
      <c r="T4099" s="8" t="s">
        <v>16864</v>
      </c>
    </row>
    <row r="4100" spans="1:20" ht="180">
      <c r="A4100" s="8" t="s">
        <v>16865</v>
      </c>
      <c r="B4100" s="8" t="s">
        <v>16866</v>
      </c>
      <c r="C4100" s="8" t="s">
        <v>16867</v>
      </c>
      <c r="D4100" s="8" t="s">
        <v>16868</v>
      </c>
      <c r="E4100" s="14">
        <v>1106330001997</v>
      </c>
      <c r="F4100" s="9">
        <v>6330042056</v>
      </c>
      <c r="G4100" s="8" t="s">
        <v>16748</v>
      </c>
      <c r="H4100" s="10">
        <v>40443</v>
      </c>
      <c r="I4100" s="10">
        <v>42122</v>
      </c>
      <c r="J4100" s="10"/>
      <c r="K4100" s="8" t="s">
        <v>16781</v>
      </c>
      <c r="L4100" s="9" t="s">
        <v>772</v>
      </c>
      <c r="M4100" s="11"/>
      <c r="N4100" s="11">
        <v>50</v>
      </c>
      <c r="O4100" s="8" t="s">
        <v>9206</v>
      </c>
      <c r="P4100" s="8"/>
      <c r="Q4100" s="8"/>
      <c r="R4100" s="10"/>
      <c r="S4100" s="10"/>
      <c r="T4100" s="8" t="s">
        <v>16765</v>
      </c>
    </row>
    <row r="4101" spans="1:20" ht="225">
      <c r="A4101" s="8" t="s">
        <v>16869</v>
      </c>
      <c r="B4101" s="8" t="s">
        <v>16870</v>
      </c>
      <c r="C4101" s="8" t="s">
        <v>16871</v>
      </c>
      <c r="D4101" s="8" t="s">
        <v>16872</v>
      </c>
      <c r="E4101" s="14">
        <v>1036302940816</v>
      </c>
      <c r="F4101" s="9">
        <v>6376012657</v>
      </c>
      <c r="G4101" s="8" t="s">
        <v>16748</v>
      </c>
      <c r="H4101" s="10">
        <v>37626</v>
      </c>
      <c r="I4101" s="10">
        <v>41814</v>
      </c>
      <c r="J4101" s="10"/>
      <c r="K4101" s="8" t="s">
        <v>16781</v>
      </c>
      <c r="L4101" s="9" t="s">
        <v>40</v>
      </c>
      <c r="M4101" s="11"/>
      <c r="N4101" s="11">
        <v>50</v>
      </c>
      <c r="O4101" s="8" t="s">
        <v>9206</v>
      </c>
      <c r="P4101" s="8"/>
      <c r="Q4101" s="8"/>
      <c r="R4101" s="10"/>
      <c r="S4101" s="10"/>
      <c r="T4101" s="8" t="s">
        <v>16740</v>
      </c>
    </row>
    <row r="4102" spans="1:20" ht="180">
      <c r="A4102" s="8" t="s">
        <v>16873</v>
      </c>
      <c r="B4102" s="8" t="s">
        <v>16874</v>
      </c>
      <c r="C4102" s="8" t="s">
        <v>16875</v>
      </c>
      <c r="D4102" s="8" t="s">
        <v>16876</v>
      </c>
      <c r="E4102" s="14">
        <v>1106330001755</v>
      </c>
      <c r="F4102" s="9">
        <v>6330041849</v>
      </c>
      <c r="G4102" s="8" t="s">
        <v>16748</v>
      </c>
      <c r="H4102" s="10">
        <v>40421</v>
      </c>
      <c r="I4102" s="10">
        <v>42164</v>
      </c>
      <c r="J4102" s="10"/>
      <c r="K4102" s="8" t="s">
        <v>16781</v>
      </c>
      <c r="L4102" s="9" t="s">
        <v>89</v>
      </c>
      <c r="M4102" s="11">
        <v>20</v>
      </c>
      <c r="N4102" s="11"/>
      <c r="O4102" s="8" t="s">
        <v>9206</v>
      </c>
      <c r="P4102" s="8"/>
      <c r="Q4102" s="8"/>
      <c r="R4102" s="10"/>
      <c r="S4102" s="10"/>
      <c r="T4102" s="8" t="s">
        <v>16877</v>
      </c>
    </row>
    <row r="4103" spans="1:20" ht="180">
      <c r="A4103" s="8" t="s">
        <v>16878</v>
      </c>
      <c r="B4103" s="8" t="s">
        <v>16879</v>
      </c>
      <c r="C4103" s="8" t="s">
        <v>16880</v>
      </c>
      <c r="D4103" s="8" t="s">
        <v>16881</v>
      </c>
      <c r="E4103" s="14" t="s">
        <v>16882</v>
      </c>
      <c r="F4103" s="9" t="s">
        <v>16883</v>
      </c>
      <c r="G4103" s="8" t="s">
        <v>16748</v>
      </c>
      <c r="H4103" s="10">
        <v>33056</v>
      </c>
      <c r="I4103" s="10">
        <v>40763</v>
      </c>
      <c r="J4103" s="10"/>
      <c r="K4103" s="8" t="s">
        <v>16781</v>
      </c>
      <c r="L4103" s="9" t="s">
        <v>144</v>
      </c>
      <c r="M4103" s="11">
        <v>20</v>
      </c>
      <c r="N4103" s="11"/>
      <c r="O4103" s="8" t="s">
        <v>9206</v>
      </c>
      <c r="P4103" s="8"/>
      <c r="Q4103" s="8"/>
      <c r="R4103" s="10"/>
      <c r="S4103" s="10"/>
      <c r="T4103" s="8" t="s">
        <v>16884</v>
      </c>
    </row>
    <row r="4104" spans="1:20" ht="180">
      <c r="A4104" s="8" t="s">
        <v>16885</v>
      </c>
      <c r="B4104" s="8" t="s">
        <v>16886</v>
      </c>
      <c r="C4104" s="8" t="s">
        <v>16887</v>
      </c>
      <c r="D4104" s="8" t="s">
        <v>16887</v>
      </c>
      <c r="E4104" s="14">
        <v>1096372000999</v>
      </c>
      <c r="F4104" s="9">
        <v>6372014396</v>
      </c>
      <c r="G4104" s="8" t="s">
        <v>16748</v>
      </c>
      <c r="H4104" s="10">
        <v>40148</v>
      </c>
      <c r="I4104" s="10">
        <v>42307</v>
      </c>
      <c r="J4104" s="10"/>
      <c r="K4104" s="8" t="s">
        <v>16781</v>
      </c>
      <c r="L4104" s="9" t="s">
        <v>89</v>
      </c>
      <c r="M4104" s="11"/>
      <c r="N4104" s="11">
        <v>50</v>
      </c>
      <c r="O4104" s="8" t="s">
        <v>9206</v>
      </c>
      <c r="P4104" s="8"/>
      <c r="Q4104" s="8"/>
      <c r="R4104" s="10"/>
      <c r="S4104" s="10"/>
      <c r="T4104" s="8" t="s">
        <v>16884</v>
      </c>
    </row>
    <row r="4105" spans="1:20" ht="180">
      <c r="A4105" s="8" t="s">
        <v>16888</v>
      </c>
      <c r="B4105" s="8" t="s">
        <v>16889</v>
      </c>
      <c r="C4105" s="8" t="s">
        <v>16890</v>
      </c>
      <c r="D4105" s="8" t="s">
        <v>16890</v>
      </c>
      <c r="E4105" s="14">
        <v>1056381030023</v>
      </c>
      <c r="F4105" s="9">
        <v>6381009917</v>
      </c>
      <c r="G4105" s="8" t="s">
        <v>16748</v>
      </c>
      <c r="H4105" s="10">
        <v>38693</v>
      </c>
      <c r="I4105" s="10"/>
      <c r="J4105" s="10"/>
      <c r="K4105" s="8" t="s">
        <v>16781</v>
      </c>
      <c r="L4105" s="9" t="s">
        <v>73</v>
      </c>
      <c r="M4105" s="11">
        <v>20</v>
      </c>
      <c r="N4105" s="11"/>
      <c r="O4105" s="8" t="s">
        <v>9206</v>
      </c>
      <c r="P4105" s="8"/>
      <c r="Q4105" s="8"/>
      <c r="R4105" s="10"/>
      <c r="S4105" s="10"/>
      <c r="T4105" s="8" t="s">
        <v>16765</v>
      </c>
    </row>
    <row r="4106" spans="1:20" ht="180">
      <c r="A4106" s="8" t="s">
        <v>16891</v>
      </c>
      <c r="B4106" s="8" t="s">
        <v>16892</v>
      </c>
      <c r="C4106" s="8" t="s">
        <v>16893</v>
      </c>
      <c r="D4106" s="8" t="s">
        <v>16894</v>
      </c>
      <c r="E4106" s="14">
        <v>1026303801040</v>
      </c>
      <c r="F4106" s="9">
        <v>6376012791</v>
      </c>
      <c r="G4106" s="8" t="s">
        <v>16748</v>
      </c>
      <c r="H4106" s="10">
        <v>37545</v>
      </c>
      <c r="I4106" s="10">
        <v>41726</v>
      </c>
      <c r="J4106" s="10"/>
      <c r="K4106" s="8" t="s">
        <v>16781</v>
      </c>
      <c r="L4106" s="9" t="s">
        <v>89</v>
      </c>
      <c r="M4106" s="11"/>
      <c r="N4106" s="11">
        <v>50</v>
      </c>
      <c r="O4106" s="8" t="s">
        <v>9206</v>
      </c>
      <c r="P4106" s="8"/>
      <c r="Q4106" s="8"/>
      <c r="R4106" s="10"/>
      <c r="S4106" s="10"/>
      <c r="T4106" s="8" t="s">
        <v>16740</v>
      </c>
    </row>
    <row r="4107" spans="1:20" ht="195">
      <c r="A4107" s="8" t="s">
        <v>16895</v>
      </c>
      <c r="B4107" s="8" t="s">
        <v>16896</v>
      </c>
      <c r="C4107" s="8" t="s">
        <v>16897</v>
      </c>
      <c r="D4107" s="8" t="s">
        <v>16898</v>
      </c>
      <c r="E4107" s="14">
        <v>1021601623702</v>
      </c>
      <c r="F4107" s="9">
        <v>1644003838</v>
      </c>
      <c r="G4107" s="8" t="s">
        <v>16899</v>
      </c>
      <c r="H4107" s="10">
        <v>37456</v>
      </c>
      <c r="I4107" s="10">
        <v>41451</v>
      </c>
      <c r="J4107" s="10"/>
      <c r="K4107" s="8" t="s">
        <v>16900</v>
      </c>
      <c r="L4107" s="9" t="s">
        <v>89</v>
      </c>
      <c r="M4107" s="11">
        <v>20</v>
      </c>
      <c r="N4107" s="11"/>
      <c r="O4107" s="8" t="s">
        <v>9206</v>
      </c>
      <c r="P4107" s="8"/>
      <c r="Q4107" s="8"/>
      <c r="R4107" s="10"/>
      <c r="S4107" s="10"/>
      <c r="T4107" s="8" t="s">
        <v>16884</v>
      </c>
    </row>
    <row r="4108" spans="1:20" ht="180">
      <c r="A4108" s="8" t="s">
        <v>16901</v>
      </c>
      <c r="B4108" s="8" t="s">
        <v>15969</v>
      </c>
      <c r="C4108" s="8" t="s">
        <v>16902</v>
      </c>
      <c r="D4108" s="8" t="s">
        <v>16903</v>
      </c>
      <c r="E4108" s="14">
        <v>1056315070350</v>
      </c>
      <c r="F4108" s="9">
        <v>6315376946</v>
      </c>
      <c r="G4108" s="8" t="s">
        <v>16748</v>
      </c>
      <c r="H4108" s="10">
        <v>38565</v>
      </c>
      <c r="I4108" s="10">
        <v>42551</v>
      </c>
      <c r="J4108" s="10"/>
      <c r="K4108" s="8" t="s">
        <v>16900</v>
      </c>
      <c r="L4108" s="9" t="s">
        <v>55</v>
      </c>
      <c r="M4108" s="11">
        <v>20</v>
      </c>
      <c r="N4108" s="11"/>
      <c r="O4108" s="8" t="s">
        <v>9206</v>
      </c>
      <c r="P4108" s="8"/>
      <c r="Q4108" s="8"/>
      <c r="R4108" s="10"/>
      <c r="S4108" s="10"/>
      <c r="T4108" s="8" t="s">
        <v>16765</v>
      </c>
    </row>
    <row r="4109" spans="1:20" ht="180">
      <c r="A4109" s="8" t="s">
        <v>16904</v>
      </c>
      <c r="B4109" s="8" t="s">
        <v>15969</v>
      </c>
      <c r="C4109" s="8" t="s">
        <v>16905</v>
      </c>
      <c r="D4109" s="8" t="s">
        <v>16906</v>
      </c>
      <c r="E4109" s="14">
        <v>1056315070350</v>
      </c>
      <c r="F4109" s="9">
        <v>6315376946</v>
      </c>
      <c r="G4109" s="8" t="s">
        <v>16748</v>
      </c>
      <c r="H4109" s="10">
        <v>38565</v>
      </c>
      <c r="I4109" s="10">
        <v>42551</v>
      </c>
      <c r="J4109" s="10"/>
      <c r="K4109" s="8" t="s">
        <v>16900</v>
      </c>
      <c r="L4109" s="9" t="s">
        <v>55</v>
      </c>
      <c r="M4109" s="11">
        <v>20</v>
      </c>
      <c r="N4109" s="11"/>
      <c r="O4109" s="8" t="s">
        <v>9206</v>
      </c>
      <c r="P4109" s="8"/>
      <c r="Q4109" s="8"/>
      <c r="R4109" s="10"/>
      <c r="S4109" s="10"/>
      <c r="T4109" s="8" t="s">
        <v>16765</v>
      </c>
    </row>
    <row r="4110" spans="1:20" ht="180">
      <c r="A4110" s="8" t="s">
        <v>16907</v>
      </c>
      <c r="B4110" s="8" t="s">
        <v>15969</v>
      </c>
      <c r="C4110" s="8" t="s">
        <v>16908</v>
      </c>
      <c r="D4110" s="8" t="s">
        <v>16908</v>
      </c>
      <c r="E4110" s="14">
        <v>1056315070350</v>
      </c>
      <c r="F4110" s="9">
        <v>6315376946</v>
      </c>
      <c r="G4110" s="8" t="s">
        <v>16748</v>
      </c>
      <c r="H4110" s="10">
        <v>38565</v>
      </c>
      <c r="I4110" s="10">
        <v>42551</v>
      </c>
      <c r="J4110" s="10"/>
      <c r="K4110" s="8" t="s">
        <v>16781</v>
      </c>
      <c r="L4110" s="9" t="s">
        <v>55</v>
      </c>
      <c r="M4110" s="11">
        <v>20</v>
      </c>
      <c r="N4110" s="11"/>
      <c r="O4110" s="8" t="s">
        <v>9206</v>
      </c>
      <c r="P4110" s="8"/>
      <c r="Q4110" s="8"/>
      <c r="R4110" s="10"/>
      <c r="S4110" s="10"/>
      <c r="T4110" s="8" t="s">
        <v>16765</v>
      </c>
    </row>
    <row r="4111" spans="1:20" ht="180">
      <c r="A4111" s="8" t="s">
        <v>16909</v>
      </c>
      <c r="B4111" s="8" t="s">
        <v>15969</v>
      </c>
      <c r="C4111" s="8" t="s">
        <v>16910</v>
      </c>
      <c r="D4111" s="8" t="s">
        <v>16910</v>
      </c>
      <c r="E4111" s="14">
        <v>1056315070350</v>
      </c>
      <c r="F4111" s="9">
        <v>6315376946</v>
      </c>
      <c r="G4111" s="8" t="s">
        <v>16748</v>
      </c>
      <c r="H4111" s="10">
        <v>38565</v>
      </c>
      <c r="I4111" s="10">
        <v>42551</v>
      </c>
      <c r="J4111" s="10"/>
      <c r="K4111" s="8" t="s">
        <v>16781</v>
      </c>
      <c r="L4111" s="9" t="s">
        <v>55</v>
      </c>
      <c r="M4111" s="11">
        <v>20</v>
      </c>
      <c r="N4111" s="11"/>
      <c r="O4111" s="8" t="s">
        <v>9206</v>
      </c>
      <c r="P4111" s="8"/>
      <c r="Q4111" s="8"/>
      <c r="R4111" s="10"/>
      <c r="S4111" s="10"/>
      <c r="T4111" s="8" t="s">
        <v>16740</v>
      </c>
    </row>
    <row r="4112" spans="1:20" ht="180">
      <c r="A4112" s="8" t="s">
        <v>16911</v>
      </c>
      <c r="B4112" s="8" t="s">
        <v>15969</v>
      </c>
      <c r="C4112" s="8" t="s">
        <v>16912</v>
      </c>
      <c r="D4112" s="8" t="s">
        <v>16912</v>
      </c>
      <c r="E4112" s="14">
        <v>1056315070350</v>
      </c>
      <c r="F4112" s="9">
        <v>6315376946</v>
      </c>
      <c r="G4112" s="8" t="s">
        <v>16748</v>
      </c>
      <c r="H4112" s="10">
        <v>38565</v>
      </c>
      <c r="I4112" s="10">
        <v>42551</v>
      </c>
      <c r="J4112" s="10"/>
      <c r="K4112" s="8" t="s">
        <v>16781</v>
      </c>
      <c r="L4112" s="9" t="s">
        <v>55</v>
      </c>
      <c r="M4112" s="11">
        <v>20</v>
      </c>
      <c r="N4112" s="11"/>
      <c r="O4112" s="8" t="s">
        <v>9206</v>
      </c>
      <c r="P4112" s="8"/>
      <c r="Q4112" s="8"/>
      <c r="R4112" s="10"/>
      <c r="S4112" s="10"/>
      <c r="T4112" s="8" t="s">
        <v>16765</v>
      </c>
    </row>
    <row r="4113" spans="1:20" ht="180">
      <c r="A4113" s="8" t="s">
        <v>16913</v>
      </c>
      <c r="B4113" s="8" t="s">
        <v>15969</v>
      </c>
      <c r="C4113" s="8" t="s">
        <v>16914</v>
      </c>
      <c r="D4113" s="8" t="s">
        <v>16915</v>
      </c>
      <c r="E4113" s="14">
        <v>1056315070350</v>
      </c>
      <c r="F4113" s="9">
        <v>6315376946</v>
      </c>
      <c r="G4113" s="8" t="s">
        <v>16748</v>
      </c>
      <c r="H4113" s="10">
        <v>38565</v>
      </c>
      <c r="I4113" s="10">
        <v>42551</v>
      </c>
      <c r="J4113" s="10"/>
      <c r="K4113" s="8" t="s">
        <v>16781</v>
      </c>
      <c r="L4113" s="9" t="s">
        <v>55</v>
      </c>
      <c r="M4113" s="11">
        <v>20</v>
      </c>
      <c r="N4113" s="11"/>
      <c r="O4113" s="8" t="s">
        <v>9206</v>
      </c>
      <c r="P4113" s="8"/>
      <c r="Q4113" s="8"/>
      <c r="R4113" s="10"/>
      <c r="S4113" s="10"/>
      <c r="T4113" s="8" t="s">
        <v>16740</v>
      </c>
    </row>
    <row r="4114" spans="1:20" ht="180">
      <c r="A4114" s="8" t="s">
        <v>16916</v>
      </c>
      <c r="B4114" s="8" t="s">
        <v>15969</v>
      </c>
      <c r="C4114" s="8" t="s">
        <v>16917</v>
      </c>
      <c r="D4114" s="8" t="s">
        <v>16917</v>
      </c>
      <c r="E4114" s="14">
        <v>1056315070350</v>
      </c>
      <c r="F4114" s="9">
        <v>6315376946</v>
      </c>
      <c r="G4114" s="8" t="s">
        <v>16748</v>
      </c>
      <c r="H4114" s="10"/>
      <c r="I4114" s="10">
        <v>42551</v>
      </c>
      <c r="J4114" s="10"/>
      <c r="K4114" s="8" t="s">
        <v>16781</v>
      </c>
      <c r="L4114" s="9" t="s">
        <v>55</v>
      </c>
      <c r="M4114" s="11">
        <v>20</v>
      </c>
      <c r="N4114" s="11"/>
      <c r="O4114" s="8" t="s">
        <v>9206</v>
      </c>
      <c r="P4114" s="8"/>
      <c r="Q4114" s="8"/>
      <c r="R4114" s="10"/>
      <c r="S4114" s="10"/>
      <c r="T4114" s="8" t="s">
        <v>16765</v>
      </c>
    </row>
    <row r="4115" spans="1:20" ht="180">
      <c r="A4115" s="8" t="s">
        <v>16918</v>
      </c>
      <c r="B4115" s="8" t="s">
        <v>15969</v>
      </c>
      <c r="C4115" s="8" t="s">
        <v>16919</v>
      </c>
      <c r="D4115" s="8" t="s">
        <v>16920</v>
      </c>
      <c r="E4115" s="14">
        <v>1056315070350</v>
      </c>
      <c r="F4115" s="9">
        <v>6315376946</v>
      </c>
      <c r="G4115" s="8" t="s">
        <v>16748</v>
      </c>
      <c r="H4115" s="10">
        <v>38565</v>
      </c>
      <c r="I4115" s="10">
        <v>42551</v>
      </c>
      <c r="J4115" s="10"/>
      <c r="K4115" s="8" t="s">
        <v>16781</v>
      </c>
      <c r="L4115" s="9" t="s">
        <v>55</v>
      </c>
      <c r="M4115" s="11">
        <v>20</v>
      </c>
      <c r="N4115" s="11"/>
      <c r="O4115" s="8" t="s">
        <v>9206</v>
      </c>
      <c r="P4115" s="8"/>
      <c r="Q4115" s="8"/>
      <c r="R4115" s="10"/>
      <c r="S4115" s="10"/>
      <c r="T4115" s="8" t="s">
        <v>16765</v>
      </c>
    </row>
    <row r="4116" spans="1:20" ht="180">
      <c r="A4116" s="8" t="s">
        <v>16921</v>
      </c>
      <c r="B4116" s="8" t="s">
        <v>15969</v>
      </c>
      <c r="C4116" s="8" t="s">
        <v>16922</v>
      </c>
      <c r="D4116" s="8" t="s">
        <v>16922</v>
      </c>
      <c r="E4116" s="14">
        <v>1056315070350</v>
      </c>
      <c r="F4116" s="9">
        <v>6315376946</v>
      </c>
      <c r="G4116" s="8" t="s">
        <v>16748</v>
      </c>
      <c r="H4116" s="10">
        <v>38565</v>
      </c>
      <c r="I4116" s="10">
        <v>42551</v>
      </c>
      <c r="J4116" s="10"/>
      <c r="K4116" s="8" t="s">
        <v>16781</v>
      </c>
      <c r="L4116" s="9" t="s">
        <v>55</v>
      </c>
      <c r="M4116" s="11">
        <v>20</v>
      </c>
      <c r="N4116" s="11"/>
      <c r="O4116" s="8" t="s">
        <v>9206</v>
      </c>
      <c r="P4116" s="8"/>
      <c r="Q4116" s="8"/>
      <c r="R4116" s="10"/>
      <c r="S4116" s="10"/>
      <c r="T4116" s="8" t="s">
        <v>16740</v>
      </c>
    </row>
    <row r="4117" spans="1:20" ht="180">
      <c r="A4117" s="8" t="s">
        <v>16923</v>
      </c>
      <c r="B4117" s="8" t="s">
        <v>16924</v>
      </c>
      <c r="C4117" s="8" t="s">
        <v>16925</v>
      </c>
      <c r="D4117" s="8" t="s">
        <v>16925</v>
      </c>
      <c r="E4117" s="14">
        <v>1056315070350</v>
      </c>
      <c r="F4117" s="9">
        <v>6315376946</v>
      </c>
      <c r="G4117" s="8" t="s">
        <v>16748</v>
      </c>
      <c r="H4117" s="10">
        <v>38566</v>
      </c>
      <c r="I4117" s="10">
        <v>42551</v>
      </c>
      <c r="J4117" s="10"/>
      <c r="K4117" s="8" t="s">
        <v>16781</v>
      </c>
      <c r="L4117" s="9" t="s">
        <v>55</v>
      </c>
      <c r="M4117" s="11">
        <v>20</v>
      </c>
      <c r="N4117" s="11"/>
      <c r="O4117" s="8" t="s">
        <v>9206</v>
      </c>
      <c r="P4117" s="8"/>
      <c r="Q4117" s="8"/>
      <c r="R4117" s="10"/>
      <c r="S4117" s="10"/>
      <c r="T4117" s="8" t="s">
        <v>16926</v>
      </c>
    </row>
    <row r="4118" spans="1:20" ht="180">
      <c r="A4118" s="8" t="s">
        <v>16927</v>
      </c>
      <c r="B4118" s="8" t="s">
        <v>16928</v>
      </c>
      <c r="C4118" s="8" t="s">
        <v>16929</v>
      </c>
      <c r="D4118" s="8" t="s">
        <v>16929</v>
      </c>
      <c r="E4118" s="14">
        <v>1056315070350</v>
      </c>
      <c r="F4118" s="9">
        <v>6315376946</v>
      </c>
      <c r="G4118" s="8" t="s">
        <v>16748</v>
      </c>
      <c r="H4118" s="10">
        <v>38567</v>
      </c>
      <c r="I4118" s="10">
        <v>42551</v>
      </c>
      <c r="J4118" s="10"/>
      <c r="K4118" s="8" t="s">
        <v>16781</v>
      </c>
      <c r="L4118" s="9" t="s">
        <v>55</v>
      </c>
      <c r="M4118" s="11">
        <v>20</v>
      </c>
      <c r="N4118" s="11"/>
      <c r="O4118" s="8" t="s">
        <v>9206</v>
      </c>
      <c r="P4118" s="8"/>
      <c r="Q4118" s="8"/>
      <c r="R4118" s="10"/>
      <c r="S4118" s="10"/>
      <c r="T4118" s="8" t="s">
        <v>16926</v>
      </c>
    </row>
    <row r="4119" spans="1:20" ht="180">
      <c r="A4119" s="8" t="s">
        <v>16930</v>
      </c>
      <c r="B4119" s="8" t="s">
        <v>16931</v>
      </c>
      <c r="C4119" s="8" t="s">
        <v>16932</v>
      </c>
      <c r="D4119" s="8" t="s">
        <v>16933</v>
      </c>
      <c r="E4119" s="14" t="s">
        <v>14528</v>
      </c>
      <c r="F4119" s="9" t="s">
        <v>14529</v>
      </c>
      <c r="G4119" s="8" t="s">
        <v>16748</v>
      </c>
      <c r="H4119" s="10">
        <v>35794</v>
      </c>
      <c r="I4119" s="10">
        <v>42537</v>
      </c>
      <c r="J4119" s="10"/>
      <c r="K4119" s="8" t="s">
        <v>16781</v>
      </c>
      <c r="L4119" s="9" t="s">
        <v>80</v>
      </c>
      <c r="M4119" s="11">
        <v>20</v>
      </c>
      <c r="N4119" s="11"/>
      <c r="O4119" s="8" t="s">
        <v>9206</v>
      </c>
      <c r="P4119" s="8"/>
      <c r="Q4119" s="8"/>
      <c r="R4119" s="10"/>
      <c r="S4119" s="10"/>
      <c r="T4119" s="8" t="s">
        <v>16765</v>
      </c>
    </row>
    <row r="4120" spans="1:20" ht="180">
      <c r="A4120" s="8" t="s">
        <v>16934</v>
      </c>
      <c r="B4120" s="8" t="s">
        <v>16935</v>
      </c>
      <c r="C4120" s="8" t="s">
        <v>16936</v>
      </c>
      <c r="D4120" s="8" t="s">
        <v>16937</v>
      </c>
      <c r="E4120" s="14" t="s">
        <v>14528</v>
      </c>
      <c r="F4120" s="9">
        <v>6317024749</v>
      </c>
      <c r="G4120" s="8" t="s">
        <v>16748</v>
      </c>
      <c r="H4120" s="10">
        <v>35794</v>
      </c>
      <c r="I4120" s="10">
        <v>42537</v>
      </c>
      <c r="J4120" s="10"/>
      <c r="K4120" s="8" t="s">
        <v>16781</v>
      </c>
      <c r="L4120" s="9" t="s">
        <v>80</v>
      </c>
      <c r="M4120" s="11">
        <v>20</v>
      </c>
      <c r="N4120" s="11"/>
      <c r="O4120" s="8" t="s">
        <v>9206</v>
      </c>
      <c r="P4120" s="8"/>
      <c r="Q4120" s="8"/>
      <c r="R4120" s="10"/>
      <c r="S4120" s="10"/>
      <c r="T4120" s="8" t="s">
        <v>16765</v>
      </c>
    </row>
    <row r="4121" spans="1:20" ht="180">
      <c r="A4121" s="8" t="s">
        <v>16938</v>
      </c>
      <c r="B4121" s="8" t="s">
        <v>16939</v>
      </c>
      <c r="C4121" s="8" t="s">
        <v>16940</v>
      </c>
      <c r="D4121" s="8" t="s">
        <v>16941</v>
      </c>
      <c r="E4121" s="14" t="s">
        <v>14528</v>
      </c>
      <c r="F4121" s="9">
        <v>6317024749</v>
      </c>
      <c r="G4121" s="8" t="s">
        <v>16748</v>
      </c>
      <c r="H4121" s="10">
        <v>35794</v>
      </c>
      <c r="I4121" s="10">
        <v>42537</v>
      </c>
      <c r="J4121" s="10"/>
      <c r="K4121" s="8" t="s">
        <v>16781</v>
      </c>
      <c r="L4121" s="9" t="s">
        <v>80</v>
      </c>
      <c r="M4121" s="11">
        <v>20</v>
      </c>
      <c r="N4121" s="11"/>
      <c r="O4121" s="8" t="s">
        <v>9206</v>
      </c>
      <c r="P4121" s="8"/>
      <c r="Q4121" s="8"/>
      <c r="R4121" s="10"/>
      <c r="S4121" s="10"/>
      <c r="T4121" s="8" t="s">
        <v>16765</v>
      </c>
    </row>
    <row r="4122" spans="1:20" ht="180">
      <c r="A4122" s="8" t="s">
        <v>16942</v>
      </c>
      <c r="B4122" s="8" t="s">
        <v>16943</v>
      </c>
      <c r="C4122" s="8" t="s">
        <v>16944</v>
      </c>
      <c r="D4122" s="8" t="s">
        <v>16945</v>
      </c>
      <c r="E4122" s="14" t="s">
        <v>14528</v>
      </c>
      <c r="F4122" s="9">
        <v>6317024749</v>
      </c>
      <c r="G4122" s="8" t="s">
        <v>16748</v>
      </c>
      <c r="H4122" s="10">
        <v>35794</v>
      </c>
      <c r="I4122" s="10">
        <v>42537</v>
      </c>
      <c r="J4122" s="10"/>
      <c r="K4122" s="8" t="s">
        <v>16781</v>
      </c>
      <c r="L4122" s="9" t="s">
        <v>80</v>
      </c>
      <c r="M4122" s="11">
        <v>20</v>
      </c>
      <c r="N4122" s="11"/>
      <c r="O4122" s="8" t="s">
        <v>9206</v>
      </c>
      <c r="P4122" s="8"/>
      <c r="Q4122" s="8"/>
      <c r="R4122" s="10"/>
      <c r="S4122" s="10"/>
      <c r="T4122" s="8" t="s">
        <v>16765</v>
      </c>
    </row>
    <row r="4123" spans="1:20" ht="180">
      <c r="A4123" s="8" t="s">
        <v>16946</v>
      </c>
      <c r="B4123" s="8" t="s">
        <v>16947</v>
      </c>
      <c r="C4123" s="8" t="s">
        <v>16948</v>
      </c>
      <c r="D4123" s="8" t="s">
        <v>16949</v>
      </c>
      <c r="E4123" s="14" t="s">
        <v>14528</v>
      </c>
      <c r="F4123" s="9">
        <v>6317024749</v>
      </c>
      <c r="G4123" s="8" t="s">
        <v>16748</v>
      </c>
      <c r="H4123" s="10">
        <v>35794</v>
      </c>
      <c r="I4123" s="10">
        <v>42537</v>
      </c>
      <c r="J4123" s="10"/>
      <c r="K4123" s="8" t="s">
        <v>16781</v>
      </c>
      <c r="L4123" s="9" t="s">
        <v>80</v>
      </c>
      <c r="M4123" s="11">
        <v>20</v>
      </c>
      <c r="N4123" s="11"/>
      <c r="O4123" s="8" t="s">
        <v>9206</v>
      </c>
      <c r="P4123" s="8"/>
      <c r="Q4123" s="8"/>
      <c r="R4123" s="10"/>
      <c r="S4123" s="10"/>
      <c r="T4123" s="8" t="s">
        <v>16950</v>
      </c>
    </row>
    <row r="4124" spans="1:20" ht="180">
      <c r="A4124" s="8" t="s">
        <v>16951</v>
      </c>
      <c r="B4124" s="8" t="s">
        <v>16952</v>
      </c>
      <c r="C4124" s="8" t="s">
        <v>16948</v>
      </c>
      <c r="D4124" s="8" t="s">
        <v>16949</v>
      </c>
      <c r="E4124" s="14" t="s">
        <v>14528</v>
      </c>
      <c r="F4124" s="9">
        <v>6317024749</v>
      </c>
      <c r="G4124" s="8" t="s">
        <v>16748</v>
      </c>
      <c r="H4124" s="10">
        <v>35794</v>
      </c>
      <c r="I4124" s="10">
        <v>42537</v>
      </c>
      <c r="J4124" s="10"/>
      <c r="K4124" s="8" t="s">
        <v>16781</v>
      </c>
      <c r="L4124" s="9" t="s">
        <v>80</v>
      </c>
      <c r="M4124" s="11">
        <v>20</v>
      </c>
      <c r="N4124" s="11"/>
      <c r="O4124" s="8" t="s">
        <v>9206</v>
      </c>
      <c r="P4124" s="8"/>
      <c r="Q4124" s="8"/>
      <c r="R4124" s="10"/>
      <c r="S4124" s="10"/>
      <c r="T4124" s="8" t="s">
        <v>16765</v>
      </c>
    </row>
    <row r="4125" spans="1:20" ht="180">
      <c r="A4125" s="8" t="s">
        <v>16953</v>
      </c>
      <c r="B4125" s="8" t="s">
        <v>16954</v>
      </c>
      <c r="C4125" s="8" t="s">
        <v>16955</v>
      </c>
      <c r="D4125" s="8" t="s">
        <v>16956</v>
      </c>
      <c r="E4125" s="14" t="s">
        <v>14528</v>
      </c>
      <c r="F4125" s="9">
        <v>6317024749</v>
      </c>
      <c r="G4125" s="8" t="s">
        <v>16748</v>
      </c>
      <c r="H4125" s="10">
        <v>35794</v>
      </c>
      <c r="I4125" s="10">
        <v>42537</v>
      </c>
      <c r="J4125" s="10"/>
      <c r="K4125" s="8" t="s">
        <v>16781</v>
      </c>
      <c r="L4125" s="9" t="s">
        <v>80</v>
      </c>
      <c r="M4125" s="11">
        <v>20</v>
      </c>
      <c r="N4125" s="11"/>
      <c r="O4125" s="8" t="s">
        <v>9206</v>
      </c>
      <c r="P4125" s="8"/>
      <c r="Q4125" s="8"/>
      <c r="R4125" s="10"/>
      <c r="S4125" s="10"/>
      <c r="T4125" s="8" t="s">
        <v>16765</v>
      </c>
    </row>
    <row r="4126" spans="1:20" ht="180">
      <c r="A4126" s="8" t="s">
        <v>16957</v>
      </c>
      <c r="B4126" s="8" t="s">
        <v>16958</v>
      </c>
      <c r="C4126" s="8" t="s">
        <v>16959</v>
      </c>
      <c r="D4126" s="8" t="s">
        <v>16960</v>
      </c>
      <c r="E4126" s="14" t="s">
        <v>14528</v>
      </c>
      <c r="F4126" s="9">
        <v>6317024749</v>
      </c>
      <c r="G4126" s="8" t="s">
        <v>16748</v>
      </c>
      <c r="H4126" s="10">
        <v>35794</v>
      </c>
      <c r="I4126" s="10">
        <v>42537</v>
      </c>
      <c r="J4126" s="10"/>
      <c r="K4126" s="8" t="s">
        <v>16781</v>
      </c>
      <c r="L4126" s="9" t="s">
        <v>80</v>
      </c>
      <c r="M4126" s="11">
        <v>20</v>
      </c>
      <c r="N4126" s="11"/>
      <c r="O4126" s="8" t="s">
        <v>9206</v>
      </c>
      <c r="P4126" s="8"/>
      <c r="Q4126" s="8"/>
      <c r="R4126" s="10"/>
      <c r="S4126" s="10"/>
      <c r="T4126" s="8" t="s">
        <v>16765</v>
      </c>
    </row>
    <row r="4127" spans="1:20" ht="180">
      <c r="A4127" s="8" t="s">
        <v>16961</v>
      </c>
      <c r="B4127" s="8" t="s">
        <v>16962</v>
      </c>
      <c r="C4127" s="8" t="s">
        <v>16963</v>
      </c>
      <c r="D4127" s="8" t="s">
        <v>16964</v>
      </c>
      <c r="E4127" s="14" t="s">
        <v>14528</v>
      </c>
      <c r="F4127" s="9" t="s">
        <v>14529</v>
      </c>
      <c r="G4127" s="8" t="s">
        <v>16748</v>
      </c>
      <c r="H4127" s="10">
        <v>35794</v>
      </c>
      <c r="I4127" s="10">
        <v>42537</v>
      </c>
      <c r="J4127" s="10"/>
      <c r="K4127" s="8" t="s">
        <v>16781</v>
      </c>
      <c r="L4127" s="9" t="s">
        <v>80</v>
      </c>
      <c r="M4127" s="11">
        <v>20</v>
      </c>
      <c r="N4127" s="11"/>
      <c r="O4127" s="8" t="s">
        <v>9206</v>
      </c>
      <c r="P4127" s="8"/>
      <c r="Q4127" s="8"/>
      <c r="R4127" s="10"/>
      <c r="S4127" s="10"/>
      <c r="T4127" s="8" t="s">
        <v>16765</v>
      </c>
    </row>
    <row r="4128" spans="1:20" ht="180">
      <c r="A4128" s="8" t="s">
        <v>16965</v>
      </c>
      <c r="B4128" s="8" t="s">
        <v>16966</v>
      </c>
      <c r="C4128" s="8" t="s">
        <v>16967</v>
      </c>
      <c r="D4128" s="8" t="s">
        <v>16968</v>
      </c>
      <c r="E4128" s="14" t="s">
        <v>14528</v>
      </c>
      <c r="F4128" s="9">
        <v>6317024749</v>
      </c>
      <c r="G4128" s="8" t="s">
        <v>16748</v>
      </c>
      <c r="H4128" s="10">
        <v>35794</v>
      </c>
      <c r="I4128" s="10">
        <v>42537</v>
      </c>
      <c r="J4128" s="10"/>
      <c r="K4128" s="8" t="s">
        <v>16781</v>
      </c>
      <c r="L4128" s="9" t="s">
        <v>80</v>
      </c>
      <c r="M4128" s="11">
        <v>20</v>
      </c>
      <c r="N4128" s="11"/>
      <c r="O4128" s="8" t="s">
        <v>9206</v>
      </c>
      <c r="P4128" s="8"/>
      <c r="Q4128" s="8"/>
      <c r="R4128" s="10"/>
      <c r="S4128" s="10"/>
      <c r="T4128" s="8" t="s">
        <v>16765</v>
      </c>
    </row>
    <row r="4129" spans="1:20" ht="180">
      <c r="A4129" s="8" t="s">
        <v>16969</v>
      </c>
      <c r="B4129" s="8" t="s">
        <v>16970</v>
      </c>
      <c r="C4129" s="8" t="s">
        <v>16971</v>
      </c>
      <c r="D4129" s="8" t="s">
        <v>16972</v>
      </c>
      <c r="E4129" s="14" t="s">
        <v>14528</v>
      </c>
      <c r="F4129" s="9">
        <v>6317024749</v>
      </c>
      <c r="G4129" s="8" t="s">
        <v>16748</v>
      </c>
      <c r="H4129" s="10">
        <v>35794</v>
      </c>
      <c r="I4129" s="10">
        <v>42537</v>
      </c>
      <c r="J4129" s="10"/>
      <c r="K4129" s="8" t="s">
        <v>16781</v>
      </c>
      <c r="L4129" s="9" t="s">
        <v>80</v>
      </c>
      <c r="M4129" s="11">
        <v>20</v>
      </c>
      <c r="N4129" s="11"/>
      <c r="O4129" s="8" t="s">
        <v>9206</v>
      </c>
      <c r="P4129" s="8"/>
      <c r="Q4129" s="8"/>
      <c r="R4129" s="10"/>
      <c r="S4129" s="10"/>
      <c r="T4129" s="8" t="s">
        <v>16765</v>
      </c>
    </row>
    <row r="4130" spans="1:20" ht="180">
      <c r="A4130" s="8" t="s">
        <v>16973</v>
      </c>
      <c r="B4130" s="8" t="s">
        <v>16974</v>
      </c>
      <c r="C4130" s="8" t="s">
        <v>16975</v>
      </c>
      <c r="D4130" s="8" t="s">
        <v>16972</v>
      </c>
      <c r="E4130" s="14" t="s">
        <v>14528</v>
      </c>
      <c r="F4130" s="9">
        <v>6317024749</v>
      </c>
      <c r="G4130" s="8" t="s">
        <v>16748</v>
      </c>
      <c r="H4130" s="10">
        <v>35794</v>
      </c>
      <c r="I4130" s="10">
        <v>42537</v>
      </c>
      <c r="J4130" s="10"/>
      <c r="K4130" s="8" t="s">
        <v>16781</v>
      </c>
      <c r="L4130" s="9" t="s">
        <v>80</v>
      </c>
      <c r="M4130" s="11">
        <v>20</v>
      </c>
      <c r="N4130" s="11"/>
      <c r="O4130" s="8" t="s">
        <v>9206</v>
      </c>
      <c r="P4130" s="8"/>
      <c r="Q4130" s="8"/>
      <c r="R4130" s="10"/>
      <c r="S4130" s="10"/>
      <c r="T4130" s="8" t="s">
        <v>16765</v>
      </c>
    </row>
    <row r="4131" spans="1:20" ht="180">
      <c r="A4131" s="8" t="s">
        <v>16976</v>
      </c>
      <c r="B4131" s="8" t="s">
        <v>16977</v>
      </c>
      <c r="C4131" s="8" t="s">
        <v>16978</v>
      </c>
      <c r="D4131" s="8" t="s">
        <v>16979</v>
      </c>
      <c r="E4131" s="14" t="s">
        <v>14528</v>
      </c>
      <c r="F4131" s="9">
        <v>6317024749</v>
      </c>
      <c r="G4131" s="8" t="s">
        <v>16748</v>
      </c>
      <c r="H4131" s="10">
        <v>35794</v>
      </c>
      <c r="I4131" s="10">
        <v>42537</v>
      </c>
      <c r="J4131" s="10"/>
      <c r="K4131" s="8" t="s">
        <v>16781</v>
      </c>
      <c r="L4131" s="9" t="s">
        <v>80</v>
      </c>
      <c r="M4131" s="11">
        <v>20</v>
      </c>
      <c r="N4131" s="11"/>
      <c r="O4131" s="8" t="s">
        <v>9206</v>
      </c>
      <c r="P4131" s="8"/>
      <c r="Q4131" s="8"/>
      <c r="R4131" s="10"/>
      <c r="S4131" s="10"/>
      <c r="T4131" s="8" t="s">
        <v>16765</v>
      </c>
    </row>
    <row r="4132" spans="1:20" ht="180">
      <c r="A4132" s="8" t="s">
        <v>16980</v>
      </c>
      <c r="B4132" s="8" t="s">
        <v>16981</v>
      </c>
      <c r="C4132" s="8" t="s">
        <v>16982</v>
      </c>
      <c r="D4132" s="8" t="s">
        <v>16983</v>
      </c>
      <c r="E4132" s="14" t="s">
        <v>14528</v>
      </c>
      <c r="F4132" s="9">
        <v>6317024749</v>
      </c>
      <c r="G4132" s="8" t="s">
        <v>16748</v>
      </c>
      <c r="H4132" s="10">
        <v>35794</v>
      </c>
      <c r="I4132" s="10">
        <v>42537</v>
      </c>
      <c r="J4132" s="10"/>
      <c r="K4132" s="8" t="s">
        <v>16781</v>
      </c>
      <c r="L4132" s="9" t="s">
        <v>80</v>
      </c>
      <c r="M4132" s="11">
        <v>20</v>
      </c>
      <c r="N4132" s="11"/>
      <c r="O4132" s="8" t="s">
        <v>9206</v>
      </c>
      <c r="P4132" s="8"/>
      <c r="Q4132" s="8"/>
      <c r="R4132" s="10"/>
      <c r="S4132" s="10"/>
      <c r="T4132" s="8" t="s">
        <v>16740</v>
      </c>
    </row>
    <row r="4133" spans="1:20" ht="165">
      <c r="A4133" s="8" t="s">
        <v>16984</v>
      </c>
      <c r="B4133" s="8" t="s">
        <v>16985</v>
      </c>
      <c r="C4133" s="8" t="s">
        <v>16986</v>
      </c>
      <c r="D4133" s="8" t="s">
        <v>16987</v>
      </c>
      <c r="E4133" s="14" t="s">
        <v>16988</v>
      </c>
      <c r="F4133" s="9" t="s">
        <v>16989</v>
      </c>
      <c r="G4133" s="8" t="s">
        <v>16738</v>
      </c>
      <c r="H4133" s="10">
        <v>40150</v>
      </c>
      <c r="I4133" s="10"/>
      <c r="J4133" s="10"/>
      <c r="K4133" s="8" t="s">
        <v>16900</v>
      </c>
      <c r="L4133" s="9" t="s">
        <v>144</v>
      </c>
      <c r="M4133" s="11">
        <v>20</v>
      </c>
      <c r="N4133" s="11"/>
      <c r="O4133" s="8" t="s">
        <v>9206</v>
      </c>
      <c r="P4133" s="8"/>
      <c r="Q4133" s="8"/>
      <c r="R4133" s="10"/>
      <c r="S4133" s="10"/>
      <c r="T4133" s="8" t="s">
        <v>16765</v>
      </c>
    </row>
    <row r="4134" spans="1:20" ht="165">
      <c r="A4134" s="8" t="s">
        <v>16990</v>
      </c>
      <c r="B4134" s="8" t="s">
        <v>16991</v>
      </c>
      <c r="C4134" s="8" t="s">
        <v>16992</v>
      </c>
      <c r="D4134" s="8" t="s">
        <v>16993</v>
      </c>
      <c r="E4134" s="14" t="s">
        <v>16988</v>
      </c>
      <c r="F4134" s="9" t="s">
        <v>16989</v>
      </c>
      <c r="G4134" s="8" t="s">
        <v>16738</v>
      </c>
      <c r="H4134" s="10">
        <v>40150</v>
      </c>
      <c r="I4134" s="10"/>
      <c r="J4134" s="10"/>
      <c r="K4134" s="8" t="s">
        <v>16900</v>
      </c>
      <c r="L4134" s="9" t="s">
        <v>144</v>
      </c>
      <c r="M4134" s="11">
        <v>20</v>
      </c>
      <c r="N4134" s="11"/>
      <c r="O4134" s="8" t="s">
        <v>9206</v>
      </c>
      <c r="P4134" s="8"/>
      <c r="Q4134" s="8"/>
      <c r="R4134" s="10"/>
      <c r="S4134" s="10"/>
      <c r="T4134" s="8" t="s">
        <v>16765</v>
      </c>
    </row>
    <row r="4135" spans="1:20" ht="165">
      <c r="A4135" s="8" t="s">
        <v>16994</v>
      </c>
      <c r="B4135" s="8" t="s">
        <v>16995</v>
      </c>
      <c r="C4135" s="8" t="s">
        <v>16996</v>
      </c>
      <c r="D4135" s="8" t="s">
        <v>16997</v>
      </c>
      <c r="E4135" s="14" t="s">
        <v>16988</v>
      </c>
      <c r="F4135" s="9" t="s">
        <v>16989</v>
      </c>
      <c r="G4135" s="8" t="s">
        <v>16738</v>
      </c>
      <c r="H4135" s="10">
        <v>40150</v>
      </c>
      <c r="I4135" s="10"/>
      <c r="J4135" s="10"/>
      <c r="K4135" s="8" t="s">
        <v>16900</v>
      </c>
      <c r="L4135" s="9" t="s">
        <v>144</v>
      </c>
      <c r="M4135" s="11">
        <v>20</v>
      </c>
      <c r="N4135" s="11"/>
      <c r="O4135" s="8" t="s">
        <v>9206</v>
      </c>
      <c r="P4135" s="8"/>
      <c r="Q4135" s="8"/>
      <c r="R4135" s="10"/>
      <c r="S4135" s="10"/>
      <c r="T4135" s="8" t="s">
        <v>16765</v>
      </c>
    </row>
    <row r="4136" spans="1:20" ht="165">
      <c r="A4136" s="8" t="s">
        <v>16998</v>
      </c>
      <c r="B4136" s="8" t="s">
        <v>16999</v>
      </c>
      <c r="C4136" s="8" t="s">
        <v>17000</v>
      </c>
      <c r="D4136" s="8" t="s">
        <v>17001</v>
      </c>
      <c r="E4136" s="14" t="s">
        <v>16988</v>
      </c>
      <c r="F4136" s="9" t="s">
        <v>16989</v>
      </c>
      <c r="G4136" s="8" t="s">
        <v>16738</v>
      </c>
      <c r="H4136" s="10">
        <v>40150</v>
      </c>
      <c r="I4136" s="10"/>
      <c r="J4136" s="10"/>
      <c r="K4136" s="8" t="s">
        <v>16900</v>
      </c>
      <c r="L4136" s="9" t="s">
        <v>144</v>
      </c>
      <c r="M4136" s="11">
        <v>20</v>
      </c>
      <c r="N4136" s="11"/>
      <c r="O4136" s="8" t="s">
        <v>9206</v>
      </c>
      <c r="P4136" s="8"/>
      <c r="Q4136" s="8"/>
      <c r="R4136" s="10"/>
      <c r="S4136" s="10"/>
      <c r="T4136" s="8" t="s">
        <v>16765</v>
      </c>
    </row>
    <row r="4137" spans="1:20" ht="165">
      <c r="A4137" s="8" t="s">
        <v>17002</v>
      </c>
      <c r="B4137" s="8" t="s">
        <v>17003</v>
      </c>
      <c r="C4137" s="8" t="s">
        <v>17004</v>
      </c>
      <c r="D4137" s="8" t="s">
        <v>17005</v>
      </c>
      <c r="E4137" s="14" t="s">
        <v>16988</v>
      </c>
      <c r="F4137" s="9" t="s">
        <v>16989</v>
      </c>
      <c r="G4137" s="8" t="s">
        <v>16738</v>
      </c>
      <c r="H4137" s="10">
        <v>40150</v>
      </c>
      <c r="I4137" s="10"/>
      <c r="J4137" s="10"/>
      <c r="K4137" s="8" t="s">
        <v>16900</v>
      </c>
      <c r="L4137" s="9" t="s">
        <v>144</v>
      </c>
      <c r="M4137" s="11">
        <v>20</v>
      </c>
      <c r="N4137" s="11"/>
      <c r="O4137" s="8" t="s">
        <v>9206</v>
      </c>
      <c r="P4137" s="8"/>
      <c r="Q4137" s="8"/>
      <c r="R4137" s="10"/>
      <c r="S4137" s="10"/>
      <c r="T4137" s="8" t="s">
        <v>16765</v>
      </c>
    </row>
    <row r="4138" spans="1:20" ht="165">
      <c r="A4138" s="8" t="s">
        <v>17006</v>
      </c>
      <c r="B4138" s="8" t="s">
        <v>17007</v>
      </c>
      <c r="C4138" s="8" t="s">
        <v>17008</v>
      </c>
      <c r="D4138" s="8" t="s">
        <v>17009</v>
      </c>
      <c r="E4138" s="14" t="s">
        <v>16988</v>
      </c>
      <c r="F4138" s="9" t="s">
        <v>16989</v>
      </c>
      <c r="G4138" s="8" t="s">
        <v>16738</v>
      </c>
      <c r="H4138" s="10">
        <v>40150</v>
      </c>
      <c r="I4138" s="10"/>
      <c r="J4138" s="10"/>
      <c r="K4138" s="8" t="s">
        <v>16900</v>
      </c>
      <c r="L4138" s="9" t="s">
        <v>144</v>
      </c>
      <c r="M4138" s="11">
        <v>20</v>
      </c>
      <c r="N4138" s="11"/>
      <c r="O4138" s="8" t="s">
        <v>9206</v>
      </c>
      <c r="P4138" s="8"/>
      <c r="Q4138" s="8"/>
      <c r="R4138" s="10"/>
      <c r="S4138" s="10"/>
      <c r="T4138" s="8" t="s">
        <v>16765</v>
      </c>
    </row>
    <row r="4139" spans="1:20" ht="165">
      <c r="A4139" s="8" t="s">
        <v>17010</v>
      </c>
      <c r="B4139" s="8" t="s">
        <v>17011</v>
      </c>
      <c r="C4139" s="8" t="s">
        <v>17012</v>
      </c>
      <c r="D4139" s="8" t="s">
        <v>17013</v>
      </c>
      <c r="E4139" s="14" t="s">
        <v>16988</v>
      </c>
      <c r="F4139" s="9" t="s">
        <v>16989</v>
      </c>
      <c r="G4139" s="8" t="s">
        <v>16738</v>
      </c>
      <c r="H4139" s="10">
        <v>40150</v>
      </c>
      <c r="I4139" s="10"/>
      <c r="J4139" s="10"/>
      <c r="K4139" s="8" t="s">
        <v>16900</v>
      </c>
      <c r="L4139" s="9" t="s">
        <v>144</v>
      </c>
      <c r="M4139" s="11">
        <v>20</v>
      </c>
      <c r="N4139" s="11"/>
      <c r="O4139" s="8" t="s">
        <v>9206</v>
      </c>
      <c r="P4139" s="8"/>
      <c r="Q4139" s="8"/>
      <c r="R4139" s="10"/>
      <c r="S4139" s="10"/>
      <c r="T4139" s="8" t="s">
        <v>16765</v>
      </c>
    </row>
    <row r="4140" spans="1:20" ht="165">
      <c r="A4140" s="8" t="s">
        <v>17014</v>
      </c>
      <c r="B4140" s="8" t="s">
        <v>17011</v>
      </c>
      <c r="C4140" s="8" t="s">
        <v>17015</v>
      </c>
      <c r="D4140" s="8" t="s">
        <v>17015</v>
      </c>
      <c r="E4140" s="14" t="s">
        <v>16988</v>
      </c>
      <c r="F4140" s="9" t="s">
        <v>16989</v>
      </c>
      <c r="G4140" s="8" t="s">
        <v>16738</v>
      </c>
      <c r="H4140" s="10">
        <v>40150</v>
      </c>
      <c r="I4140" s="10"/>
      <c r="J4140" s="10"/>
      <c r="K4140" s="8" t="s">
        <v>16900</v>
      </c>
      <c r="L4140" s="9" t="s">
        <v>144</v>
      </c>
      <c r="M4140" s="11">
        <v>20</v>
      </c>
      <c r="N4140" s="11"/>
      <c r="O4140" s="8" t="s">
        <v>9206</v>
      </c>
      <c r="P4140" s="8"/>
      <c r="Q4140" s="8"/>
      <c r="R4140" s="10"/>
      <c r="S4140" s="10"/>
      <c r="T4140" s="8" t="s">
        <v>16926</v>
      </c>
    </row>
    <row r="4141" spans="1:20" ht="165">
      <c r="A4141" s="8" t="s">
        <v>17016</v>
      </c>
      <c r="B4141" s="8" t="s">
        <v>17011</v>
      </c>
      <c r="C4141" s="8" t="s">
        <v>17017</v>
      </c>
      <c r="D4141" s="8" t="s">
        <v>17017</v>
      </c>
      <c r="E4141" s="14" t="s">
        <v>16988</v>
      </c>
      <c r="F4141" s="9" t="s">
        <v>16989</v>
      </c>
      <c r="G4141" s="8" t="s">
        <v>16738</v>
      </c>
      <c r="H4141" s="10">
        <v>40150</v>
      </c>
      <c r="I4141" s="10"/>
      <c r="J4141" s="10"/>
      <c r="K4141" s="8" t="s">
        <v>16900</v>
      </c>
      <c r="L4141" s="9" t="s">
        <v>144</v>
      </c>
      <c r="M4141" s="11">
        <v>20</v>
      </c>
      <c r="N4141" s="11"/>
      <c r="O4141" s="8" t="s">
        <v>9206</v>
      </c>
      <c r="P4141" s="8"/>
      <c r="Q4141" s="8"/>
      <c r="R4141" s="10"/>
      <c r="S4141" s="10"/>
      <c r="T4141" s="8" t="s">
        <v>16926</v>
      </c>
    </row>
    <row r="4142" spans="1:20" ht="165">
      <c r="A4142" s="8" t="s">
        <v>17018</v>
      </c>
      <c r="B4142" s="8" t="s">
        <v>17011</v>
      </c>
      <c r="C4142" s="8" t="s">
        <v>17019</v>
      </c>
      <c r="D4142" s="8" t="s">
        <v>17019</v>
      </c>
      <c r="E4142" s="14" t="s">
        <v>16988</v>
      </c>
      <c r="F4142" s="9" t="s">
        <v>16989</v>
      </c>
      <c r="G4142" s="8" t="s">
        <v>16738</v>
      </c>
      <c r="H4142" s="10">
        <v>40150</v>
      </c>
      <c r="I4142" s="10"/>
      <c r="J4142" s="10"/>
      <c r="K4142" s="8" t="s">
        <v>16900</v>
      </c>
      <c r="L4142" s="9" t="s">
        <v>144</v>
      </c>
      <c r="M4142" s="11">
        <v>20</v>
      </c>
      <c r="N4142" s="11"/>
      <c r="O4142" s="8" t="s">
        <v>9206</v>
      </c>
      <c r="P4142" s="8"/>
      <c r="Q4142" s="8"/>
      <c r="R4142" s="10"/>
      <c r="S4142" s="10"/>
      <c r="T4142" s="8" t="s">
        <v>16926</v>
      </c>
    </row>
    <row r="4143" spans="1:20" ht="165">
      <c r="A4143" s="8" t="s">
        <v>17020</v>
      </c>
      <c r="B4143" s="8" t="s">
        <v>17011</v>
      </c>
      <c r="C4143" s="8" t="s">
        <v>17021</v>
      </c>
      <c r="D4143" s="8" t="s">
        <v>17021</v>
      </c>
      <c r="E4143" s="14" t="s">
        <v>16988</v>
      </c>
      <c r="F4143" s="9" t="s">
        <v>16989</v>
      </c>
      <c r="G4143" s="8" t="s">
        <v>16738</v>
      </c>
      <c r="H4143" s="10">
        <v>40150</v>
      </c>
      <c r="I4143" s="10"/>
      <c r="J4143" s="10"/>
      <c r="K4143" s="8" t="s">
        <v>16900</v>
      </c>
      <c r="L4143" s="9" t="s">
        <v>144</v>
      </c>
      <c r="M4143" s="11">
        <v>20</v>
      </c>
      <c r="N4143" s="11"/>
      <c r="O4143" s="8" t="s">
        <v>9206</v>
      </c>
      <c r="P4143" s="8"/>
      <c r="Q4143" s="8"/>
      <c r="R4143" s="10"/>
      <c r="S4143" s="10"/>
      <c r="T4143" s="8" t="s">
        <v>16926</v>
      </c>
    </row>
    <row r="4144" spans="1:20" ht="210">
      <c r="A4144" s="8" t="s">
        <v>17022</v>
      </c>
      <c r="B4144" s="8" t="s">
        <v>17023</v>
      </c>
      <c r="C4144" s="8" t="s">
        <v>17024</v>
      </c>
      <c r="D4144" s="8" t="s">
        <v>17024</v>
      </c>
      <c r="E4144" s="14" t="s">
        <v>17025</v>
      </c>
      <c r="F4144" s="9" t="s">
        <v>17026</v>
      </c>
      <c r="G4144" s="8" t="s">
        <v>7474</v>
      </c>
      <c r="H4144" s="10" t="s">
        <v>17027</v>
      </c>
      <c r="I4144" s="10">
        <v>43279</v>
      </c>
      <c r="J4144" s="10"/>
      <c r="K4144" s="8" t="s">
        <v>17028</v>
      </c>
      <c r="L4144" s="9" t="s">
        <v>80</v>
      </c>
      <c r="M4144" s="11">
        <v>20</v>
      </c>
      <c r="N4144" s="11"/>
      <c r="O4144" s="8" t="s">
        <v>9206</v>
      </c>
      <c r="P4144" s="8" t="s">
        <v>17029</v>
      </c>
      <c r="Q4144" s="8" t="s">
        <v>17030</v>
      </c>
      <c r="R4144" s="10"/>
      <c r="S4144" s="10"/>
      <c r="T4144" s="8" t="s">
        <v>17031</v>
      </c>
    </row>
    <row r="4145" spans="1:20" ht="210">
      <c r="A4145" s="8" t="s">
        <v>17032</v>
      </c>
      <c r="B4145" s="8" t="s">
        <v>17023</v>
      </c>
      <c r="C4145" s="8" t="s">
        <v>17033</v>
      </c>
      <c r="D4145" s="8" t="s">
        <v>17034</v>
      </c>
      <c r="E4145" s="14" t="s">
        <v>17025</v>
      </c>
      <c r="F4145" s="9" t="s">
        <v>17026</v>
      </c>
      <c r="G4145" s="8" t="s">
        <v>7474</v>
      </c>
      <c r="H4145" s="10" t="s">
        <v>17035</v>
      </c>
      <c r="I4145" s="10">
        <v>43279</v>
      </c>
      <c r="J4145" s="10"/>
      <c r="K4145" s="8" t="s">
        <v>17028</v>
      </c>
      <c r="L4145" s="9" t="s">
        <v>80</v>
      </c>
      <c r="M4145" s="11">
        <v>20</v>
      </c>
      <c r="N4145" s="11"/>
      <c r="O4145" s="8" t="s">
        <v>9206</v>
      </c>
      <c r="P4145" s="8" t="s">
        <v>17029</v>
      </c>
      <c r="Q4145" s="8" t="s">
        <v>17036</v>
      </c>
      <c r="R4145" s="10"/>
      <c r="S4145" s="10"/>
      <c r="T4145" s="8" t="s">
        <v>17037</v>
      </c>
    </row>
    <row r="4146" spans="1:20" ht="180">
      <c r="A4146" s="8" t="s">
        <v>17038</v>
      </c>
      <c r="B4146" s="8" t="s">
        <v>17039</v>
      </c>
      <c r="C4146" s="8" t="s">
        <v>17040</v>
      </c>
      <c r="D4146" s="8" t="s">
        <v>17041</v>
      </c>
      <c r="E4146" s="14" t="s">
        <v>17042</v>
      </c>
      <c r="F4146" s="9" t="s">
        <v>17043</v>
      </c>
      <c r="G4146" s="8" t="s">
        <v>17044</v>
      </c>
      <c r="H4146" s="10">
        <v>37470</v>
      </c>
      <c r="I4146" s="10">
        <v>42670</v>
      </c>
      <c r="J4146" s="10"/>
      <c r="K4146" s="8" t="s">
        <v>17028</v>
      </c>
      <c r="L4146" s="9" t="s">
        <v>40</v>
      </c>
      <c r="M4146" s="11">
        <v>20</v>
      </c>
      <c r="N4146" s="11"/>
      <c r="O4146" s="8" t="s">
        <v>9206</v>
      </c>
      <c r="P4146" s="8" t="s">
        <v>15802</v>
      </c>
      <c r="Q4146" s="8"/>
      <c r="R4146" s="10"/>
      <c r="S4146" s="10"/>
      <c r="T4146" s="8" t="s">
        <v>17045</v>
      </c>
    </row>
    <row r="4147" spans="1:20" ht="180">
      <c r="A4147" s="8" t="s">
        <v>17046</v>
      </c>
      <c r="B4147" s="8" t="s">
        <v>17039</v>
      </c>
      <c r="C4147" s="8" t="s">
        <v>17047</v>
      </c>
      <c r="D4147" s="8" t="s">
        <v>17048</v>
      </c>
      <c r="E4147" s="14" t="s">
        <v>17042</v>
      </c>
      <c r="F4147" s="9" t="s">
        <v>17043</v>
      </c>
      <c r="G4147" s="8" t="s">
        <v>17044</v>
      </c>
      <c r="H4147" s="10">
        <v>37470</v>
      </c>
      <c r="I4147" s="10">
        <v>42670</v>
      </c>
      <c r="J4147" s="10"/>
      <c r="K4147" s="8" t="s">
        <v>17028</v>
      </c>
      <c r="L4147" s="9" t="s">
        <v>40</v>
      </c>
      <c r="M4147" s="11">
        <v>20</v>
      </c>
      <c r="N4147" s="11"/>
      <c r="O4147" s="8" t="s">
        <v>9206</v>
      </c>
      <c r="P4147" s="8" t="s">
        <v>15802</v>
      </c>
      <c r="Q4147" s="8"/>
      <c r="R4147" s="10"/>
      <c r="S4147" s="10"/>
      <c r="T4147" s="8" t="s">
        <v>17049</v>
      </c>
    </row>
    <row r="4148" spans="1:20" ht="210">
      <c r="A4148" s="8" t="s">
        <v>17050</v>
      </c>
      <c r="B4148" s="8" t="s">
        <v>17051</v>
      </c>
      <c r="C4148" s="8" t="s">
        <v>17051</v>
      </c>
      <c r="D4148" s="8" t="s">
        <v>17051</v>
      </c>
      <c r="E4148" s="14" t="s">
        <v>17052</v>
      </c>
      <c r="F4148" s="9" t="s">
        <v>17053</v>
      </c>
      <c r="G4148" s="8" t="s">
        <v>7474</v>
      </c>
      <c r="H4148" s="10" t="s">
        <v>17054</v>
      </c>
      <c r="I4148" s="10"/>
      <c r="J4148" s="10"/>
      <c r="K4148" s="8" t="s">
        <v>17028</v>
      </c>
      <c r="L4148" s="9" t="s">
        <v>1118</v>
      </c>
      <c r="M4148" s="11"/>
      <c r="N4148" s="11">
        <v>50</v>
      </c>
      <c r="O4148" s="8" t="s">
        <v>9206</v>
      </c>
      <c r="P4148" s="8" t="s">
        <v>17055</v>
      </c>
      <c r="Q4148" s="8" t="s">
        <v>17056</v>
      </c>
      <c r="R4148" s="10"/>
      <c r="S4148" s="10"/>
      <c r="T4148" s="8" t="s">
        <v>17057</v>
      </c>
    </row>
    <row r="4149" spans="1:20" ht="195">
      <c r="A4149" s="8" t="s">
        <v>17058</v>
      </c>
      <c r="B4149" s="8" t="s">
        <v>17059</v>
      </c>
      <c r="C4149" s="8" t="s">
        <v>17060</v>
      </c>
      <c r="D4149" s="8" t="s">
        <v>17060</v>
      </c>
      <c r="E4149" s="14" t="s">
        <v>17061</v>
      </c>
      <c r="F4149" s="9" t="s">
        <v>17062</v>
      </c>
      <c r="G4149" s="8" t="s">
        <v>17063</v>
      </c>
      <c r="H4149" s="10">
        <v>38735</v>
      </c>
      <c r="I4149" s="10"/>
      <c r="J4149" s="10"/>
      <c r="K4149" s="8" t="s">
        <v>17064</v>
      </c>
      <c r="L4149" s="9" t="s">
        <v>89</v>
      </c>
      <c r="M4149" s="11"/>
      <c r="N4149" s="11">
        <v>15</v>
      </c>
      <c r="O4149" s="8" t="s">
        <v>9206</v>
      </c>
      <c r="P4149" s="8" t="s">
        <v>17055</v>
      </c>
      <c r="Q4149" s="8"/>
      <c r="R4149" s="10"/>
      <c r="S4149" s="10"/>
      <c r="T4149" s="8" t="s">
        <v>17065</v>
      </c>
    </row>
    <row r="4150" spans="1:20" ht="195">
      <c r="A4150" s="8" t="s">
        <v>17066</v>
      </c>
      <c r="B4150" s="8" t="s">
        <v>17067</v>
      </c>
      <c r="C4150" s="8" t="s">
        <v>17068</v>
      </c>
      <c r="D4150" s="8" t="s">
        <v>17068</v>
      </c>
      <c r="E4150" s="14" t="s">
        <v>17069</v>
      </c>
      <c r="F4150" s="9" t="s">
        <v>17070</v>
      </c>
      <c r="G4150" s="8" t="s">
        <v>17063</v>
      </c>
      <c r="H4150" s="10">
        <v>37589</v>
      </c>
      <c r="I4150" s="10">
        <v>42936</v>
      </c>
      <c r="J4150" s="10"/>
      <c r="K4150" s="8" t="s">
        <v>17064</v>
      </c>
      <c r="L4150" s="9" t="s">
        <v>109</v>
      </c>
      <c r="M4150" s="11"/>
      <c r="N4150" s="11">
        <v>50</v>
      </c>
      <c r="O4150" s="8" t="s">
        <v>9206</v>
      </c>
      <c r="P4150" s="8" t="s">
        <v>17071</v>
      </c>
      <c r="Q4150" s="8" t="s">
        <v>17072</v>
      </c>
      <c r="R4150" s="10"/>
      <c r="S4150" s="10"/>
      <c r="T4150" s="8" t="s">
        <v>17073</v>
      </c>
    </row>
    <row r="4151" spans="1:20" ht="195">
      <c r="A4151" s="8" t="s">
        <v>17074</v>
      </c>
      <c r="B4151" s="8" t="s">
        <v>17075</v>
      </c>
      <c r="C4151" s="8" t="s">
        <v>17076</v>
      </c>
      <c r="D4151" s="8" t="s">
        <v>17076</v>
      </c>
      <c r="E4151" s="14" t="s">
        <v>17077</v>
      </c>
      <c r="F4151" s="9">
        <v>7313003676</v>
      </c>
      <c r="G4151" s="8" t="s">
        <v>17078</v>
      </c>
      <c r="H4151" s="10">
        <v>37826</v>
      </c>
      <c r="I4151" s="10">
        <v>42489</v>
      </c>
      <c r="J4151" s="10"/>
      <c r="K4151" s="8" t="s">
        <v>17064</v>
      </c>
      <c r="L4151" s="9" t="s">
        <v>73</v>
      </c>
      <c r="M4151" s="11">
        <v>20</v>
      </c>
      <c r="N4151" s="11"/>
      <c r="O4151" s="8" t="s">
        <v>9206</v>
      </c>
      <c r="P4151" s="8"/>
      <c r="Q4151" s="8"/>
      <c r="R4151" s="10"/>
      <c r="S4151" s="10"/>
      <c r="T4151" s="8" t="s">
        <v>17079</v>
      </c>
    </row>
    <row r="4152" spans="1:20" ht="180">
      <c r="A4152" s="8" t="s">
        <v>17080</v>
      </c>
      <c r="B4152" s="8" t="s">
        <v>17081</v>
      </c>
      <c r="C4152" s="8" t="s">
        <v>17082</v>
      </c>
      <c r="D4152" s="8" t="s">
        <v>17082</v>
      </c>
      <c r="E4152" s="14" t="s">
        <v>17083</v>
      </c>
      <c r="F4152" s="9">
        <v>7313005345</v>
      </c>
      <c r="G4152" s="8" t="s">
        <v>17044</v>
      </c>
      <c r="H4152" s="10">
        <v>39374</v>
      </c>
      <c r="I4152" s="10"/>
      <c r="J4152" s="10"/>
      <c r="K4152" s="8" t="s">
        <v>17028</v>
      </c>
      <c r="L4152" s="9" t="s">
        <v>89</v>
      </c>
      <c r="M4152" s="11"/>
      <c r="N4152" s="11">
        <v>50</v>
      </c>
      <c r="O4152" s="8" t="s">
        <v>9206</v>
      </c>
      <c r="P4152" s="8" t="s">
        <v>15550</v>
      </c>
      <c r="Q4152" s="8"/>
      <c r="R4152" s="10"/>
      <c r="S4152" s="10"/>
      <c r="T4152" s="8" t="s">
        <v>17084</v>
      </c>
    </row>
    <row r="4153" spans="1:20" ht="225">
      <c r="A4153" s="8" t="s">
        <v>17085</v>
      </c>
      <c r="B4153" s="8" t="s">
        <v>17086</v>
      </c>
      <c r="C4153" s="8" t="s">
        <v>17086</v>
      </c>
      <c r="D4153" s="8" t="s">
        <v>17087</v>
      </c>
      <c r="E4153" s="14" t="s">
        <v>17088</v>
      </c>
      <c r="F4153" s="9">
        <v>7316002173</v>
      </c>
      <c r="G4153" s="8" t="s">
        <v>17044</v>
      </c>
      <c r="H4153" s="10">
        <v>37613</v>
      </c>
      <c r="I4153" s="10"/>
      <c r="J4153" s="10"/>
      <c r="K4153" s="8" t="s">
        <v>17028</v>
      </c>
      <c r="L4153" s="9" t="s">
        <v>1118</v>
      </c>
      <c r="M4153" s="11"/>
      <c r="N4153" s="11">
        <v>50</v>
      </c>
      <c r="O4153" s="8" t="s">
        <v>9206</v>
      </c>
      <c r="P4153" s="8"/>
      <c r="Q4153" s="8"/>
      <c r="R4153" s="10"/>
      <c r="S4153" s="10"/>
      <c r="T4153" s="8" t="s">
        <v>17089</v>
      </c>
    </row>
    <row r="4154" spans="1:20" ht="180">
      <c r="A4154" s="8" t="s">
        <v>17090</v>
      </c>
      <c r="B4154" s="8" t="s">
        <v>17091</v>
      </c>
      <c r="C4154" s="8" t="s">
        <v>17091</v>
      </c>
      <c r="D4154" s="8" t="s">
        <v>17091</v>
      </c>
      <c r="E4154" s="14" t="s">
        <v>17092</v>
      </c>
      <c r="F4154" s="9">
        <v>7321001513</v>
      </c>
      <c r="G4154" s="8" t="s">
        <v>7474</v>
      </c>
      <c r="H4154" s="10">
        <v>42537</v>
      </c>
      <c r="I4154" s="10"/>
      <c r="J4154" s="10"/>
      <c r="K4154" s="8" t="s">
        <v>17028</v>
      </c>
      <c r="L4154" s="9" t="s">
        <v>144</v>
      </c>
      <c r="M4154" s="11"/>
      <c r="N4154" s="11">
        <v>50</v>
      </c>
      <c r="O4154" s="8" t="s">
        <v>9206</v>
      </c>
      <c r="P4154" s="8"/>
      <c r="Q4154" s="8"/>
      <c r="R4154" s="10"/>
      <c r="S4154" s="10"/>
      <c r="T4154" s="8" t="s">
        <v>17093</v>
      </c>
    </row>
    <row r="4155" spans="1:20" ht="210">
      <c r="A4155" s="8" t="s">
        <v>17094</v>
      </c>
      <c r="B4155" s="8" t="s">
        <v>17095</v>
      </c>
      <c r="C4155" s="8" t="s">
        <v>17096</v>
      </c>
      <c r="D4155" s="8" t="s">
        <v>17096</v>
      </c>
      <c r="E4155" s="14" t="s">
        <v>17097</v>
      </c>
      <c r="F4155" s="9">
        <v>7321316143</v>
      </c>
      <c r="G4155" s="8" t="s">
        <v>17063</v>
      </c>
      <c r="H4155" s="10">
        <v>40434</v>
      </c>
      <c r="I4155" s="10"/>
      <c r="J4155" s="10"/>
      <c r="K4155" s="8" t="s">
        <v>17064</v>
      </c>
      <c r="L4155" s="9" t="s">
        <v>772</v>
      </c>
      <c r="M4155" s="11"/>
      <c r="N4155" s="11">
        <v>50</v>
      </c>
      <c r="O4155" s="8" t="s">
        <v>9206</v>
      </c>
      <c r="P4155" s="8"/>
      <c r="Q4155" s="8" t="s">
        <v>17098</v>
      </c>
      <c r="R4155" s="10"/>
      <c r="S4155" s="10"/>
      <c r="T4155" s="8" t="s">
        <v>17089</v>
      </c>
    </row>
    <row r="4156" spans="1:20" ht="210">
      <c r="A4156" s="8" t="s">
        <v>17099</v>
      </c>
      <c r="B4156" s="8" t="s">
        <v>17095</v>
      </c>
      <c r="C4156" s="8" t="s">
        <v>17100</v>
      </c>
      <c r="D4156" s="8" t="s">
        <v>17100</v>
      </c>
      <c r="E4156" s="14" t="s">
        <v>17097</v>
      </c>
      <c r="F4156" s="9">
        <v>7321316143</v>
      </c>
      <c r="G4156" s="8" t="s">
        <v>17063</v>
      </c>
      <c r="H4156" s="10">
        <v>40434</v>
      </c>
      <c r="I4156" s="10"/>
      <c r="J4156" s="10"/>
      <c r="K4156" s="8" t="s">
        <v>17064</v>
      </c>
      <c r="L4156" s="9" t="s">
        <v>772</v>
      </c>
      <c r="M4156" s="11"/>
      <c r="N4156" s="11">
        <v>50</v>
      </c>
      <c r="O4156" s="8" t="s">
        <v>9206</v>
      </c>
      <c r="P4156" s="8"/>
      <c r="Q4156" s="8" t="s">
        <v>17098</v>
      </c>
      <c r="R4156" s="10"/>
      <c r="S4156" s="10"/>
      <c r="T4156" s="8" t="s">
        <v>17101</v>
      </c>
    </row>
    <row r="4157" spans="1:20" ht="195">
      <c r="A4157" s="8" t="s">
        <v>17102</v>
      </c>
      <c r="B4157" s="8" t="s">
        <v>17103</v>
      </c>
      <c r="C4157" s="8" t="s">
        <v>17104</v>
      </c>
      <c r="D4157" s="8" t="s">
        <v>17104</v>
      </c>
      <c r="E4157" s="14" t="s">
        <v>17105</v>
      </c>
      <c r="F4157" s="9">
        <v>7321317179</v>
      </c>
      <c r="G4157" s="8" t="s">
        <v>17063</v>
      </c>
      <c r="H4157" s="10">
        <v>40784</v>
      </c>
      <c r="I4157" s="10"/>
      <c r="J4157" s="10"/>
      <c r="K4157" s="8" t="s">
        <v>17064</v>
      </c>
      <c r="L4157" s="9" t="s">
        <v>66</v>
      </c>
      <c r="M4157" s="11"/>
      <c r="N4157" s="11">
        <v>50</v>
      </c>
      <c r="O4157" s="8" t="s">
        <v>9206</v>
      </c>
      <c r="P4157" s="8" t="s">
        <v>14312</v>
      </c>
      <c r="Q4157" s="8"/>
      <c r="R4157" s="10"/>
      <c r="S4157" s="10"/>
      <c r="T4157" s="8" t="s">
        <v>17106</v>
      </c>
    </row>
    <row r="4158" spans="1:20" ht="180">
      <c r="A4158" s="8" t="s">
        <v>17107</v>
      </c>
      <c r="B4158" s="8" t="s">
        <v>17108</v>
      </c>
      <c r="C4158" s="8" t="s">
        <v>17109</v>
      </c>
      <c r="D4158" s="8" t="s">
        <v>17109</v>
      </c>
      <c r="E4158" s="14" t="s">
        <v>17110</v>
      </c>
      <c r="F4158" s="9">
        <v>7321318528</v>
      </c>
      <c r="G4158" s="8" t="s">
        <v>7474</v>
      </c>
      <c r="H4158" s="10">
        <v>41249</v>
      </c>
      <c r="I4158" s="10"/>
      <c r="J4158" s="10"/>
      <c r="K4158" s="8" t="s">
        <v>17028</v>
      </c>
      <c r="L4158" s="9" t="s">
        <v>73</v>
      </c>
      <c r="M4158" s="11">
        <v>20</v>
      </c>
      <c r="N4158" s="11"/>
      <c r="O4158" s="8" t="s">
        <v>9206</v>
      </c>
      <c r="P4158" s="8" t="s">
        <v>17111</v>
      </c>
      <c r="Q4158" s="8" t="s">
        <v>17112</v>
      </c>
      <c r="R4158" s="10"/>
      <c r="S4158" s="10"/>
      <c r="T4158" s="8" t="s">
        <v>17113</v>
      </c>
    </row>
    <row r="4159" spans="1:20" ht="195">
      <c r="A4159" s="8" t="s">
        <v>17114</v>
      </c>
      <c r="B4159" s="8" t="s">
        <v>17115</v>
      </c>
      <c r="C4159" s="8" t="s">
        <v>17116</v>
      </c>
      <c r="D4159" s="8" t="s">
        <v>17116</v>
      </c>
      <c r="E4159" s="14" t="s">
        <v>17117</v>
      </c>
      <c r="F4159" s="9">
        <v>7321319747</v>
      </c>
      <c r="G4159" s="8" t="s">
        <v>17078</v>
      </c>
      <c r="H4159" s="10">
        <v>41969</v>
      </c>
      <c r="I4159" s="10"/>
      <c r="J4159" s="10"/>
      <c r="K4159" s="8" t="s">
        <v>17064</v>
      </c>
      <c r="L4159" s="9" t="s">
        <v>55</v>
      </c>
      <c r="M4159" s="11"/>
      <c r="N4159" s="11">
        <v>15</v>
      </c>
      <c r="O4159" s="8" t="s">
        <v>9206</v>
      </c>
      <c r="P4159" s="8"/>
      <c r="Q4159" s="8"/>
      <c r="R4159" s="10"/>
      <c r="S4159" s="10"/>
      <c r="T4159" s="8" t="s">
        <v>17106</v>
      </c>
    </row>
    <row r="4160" spans="1:20" ht="195">
      <c r="A4160" s="8" t="s">
        <v>17118</v>
      </c>
      <c r="B4160" s="8" t="s">
        <v>17119</v>
      </c>
      <c r="C4160" s="8" t="s">
        <v>17120</v>
      </c>
      <c r="D4160" s="8" t="s">
        <v>17120</v>
      </c>
      <c r="E4160" s="14" t="s">
        <v>17121</v>
      </c>
      <c r="F4160" s="9">
        <v>7325008100</v>
      </c>
      <c r="G4160" s="8" t="s">
        <v>7474</v>
      </c>
      <c r="H4160" s="10">
        <v>37518</v>
      </c>
      <c r="I4160" s="10">
        <v>42670</v>
      </c>
      <c r="J4160" s="10"/>
      <c r="K4160" s="8" t="s">
        <v>17028</v>
      </c>
      <c r="L4160" s="9" t="s">
        <v>55</v>
      </c>
      <c r="M4160" s="11">
        <v>20</v>
      </c>
      <c r="N4160" s="11"/>
      <c r="O4160" s="8" t="s">
        <v>9206</v>
      </c>
      <c r="P4160" s="8"/>
      <c r="Q4160" s="8" t="s">
        <v>17122</v>
      </c>
      <c r="R4160" s="10"/>
      <c r="S4160" s="10"/>
      <c r="T4160" s="8" t="s">
        <v>17123</v>
      </c>
    </row>
    <row r="4161" spans="1:20" ht="210">
      <c r="A4161" s="8" t="s">
        <v>17124</v>
      </c>
      <c r="B4161" s="8" t="s">
        <v>17125</v>
      </c>
      <c r="C4161" s="8" t="s">
        <v>17126</v>
      </c>
      <c r="D4161" s="8" t="s">
        <v>17126</v>
      </c>
      <c r="E4161" s="14" t="s">
        <v>17121</v>
      </c>
      <c r="F4161" s="9">
        <v>7325008100</v>
      </c>
      <c r="G4161" s="8" t="s">
        <v>7474</v>
      </c>
      <c r="H4161" s="10">
        <v>37518</v>
      </c>
      <c r="I4161" s="10">
        <v>42670</v>
      </c>
      <c r="J4161" s="10"/>
      <c r="K4161" s="8" t="s">
        <v>17028</v>
      </c>
      <c r="L4161" s="9" t="s">
        <v>55</v>
      </c>
      <c r="M4161" s="11">
        <v>20</v>
      </c>
      <c r="N4161" s="11"/>
      <c r="O4161" s="8" t="s">
        <v>9206</v>
      </c>
      <c r="P4161" s="8"/>
      <c r="Q4161" s="8" t="s">
        <v>17127</v>
      </c>
      <c r="R4161" s="10"/>
      <c r="S4161" s="10"/>
      <c r="T4161" s="8" t="s">
        <v>17128</v>
      </c>
    </row>
    <row r="4162" spans="1:20" ht="195">
      <c r="A4162" s="8" t="s">
        <v>17129</v>
      </c>
      <c r="B4162" s="8" t="s">
        <v>17130</v>
      </c>
      <c r="C4162" s="8" t="s">
        <v>17131</v>
      </c>
      <c r="D4162" s="8" t="s">
        <v>17131</v>
      </c>
      <c r="E4162" s="14" t="s">
        <v>17132</v>
      </c>
      <c r="F4162" s="9">
        <v>7325093603</v>
      </c>
      <c r="G4162" s="8" t="s">
        <v>17063</v>
      </c>
      <c r="H4162" s="10">
        <v>40211</v>
      </c>
      <c r="I4162" s="10"/>
      <c r="J4162" s="10"/>
      <c r="K4162" s="8" t="s">
        <v>17064</v>
      </c>
      <c r="L4162" s="9" t="s">
        <v>8972</v>
      </c>
      <c r="M4162" s="11"/>
      <c r="N4162" s="11">
        <v>15</v>
      </c>
      <c r="O4162" s="8" t="s">
        <v>9206</v>
      </c>
      <c r="P4162" s="8"/>
      <c r="Q4162" s="8"/>
      <c r="R4162" s="10"/>
      <c r="S4162" s="10"/>
      <c r="T4162" s="8" t="s">
        <v>17106</v>
      </c>
    </row>
    <row r="4163" spans="1:20" ht="195">
      <c r="A4163" s="8" t="s">
        <v>17133</v>
      </c>
      <c r="B4163" s="8" t="s">
        <v>17134</v>
      </c>
      <c r="C4163" s="8" t="s">
        <v>17135</v>
      </c>
      <c r="D4163" s="8" t="s">
        <v>17135</v>
      </c>
      <c r="E4163" s="14" t="s">
        <v>17136</v>
      </c>
      <c r="F4163" s="9">
        <v>7325098383</v>
      </c>
      <c r="G4163" s="8" t="s">
        <v>17063</v>
      </c>
      <c r="H4163" s="10">
        <v>40423</v>
      </c>
      <c r="I4163" s="10"/>
      <c r="J4163" s="10"/>
      <c r="K4163" s="8" t="s">
        <v>17064</v>
      </c>
      <c r="L4163" s="9" t="s">
        <v>66</v>
      </c>
      <c r="M4163" s="11"/>
      <c r="N4163" s="11">
        <v>15</v>
      </c>
      <c r="O4163" s="8" t="s">
        <v>9206</v>
      </c>
      <c r="P4163" s="8"/>
      <c r="Q4163" s="8" t="s">
        <v>17137</v>
      </c>
      <c r="R4163" s="10"/>
      <c r="S4163" s="10"/>
      <c r="T4163" s="8" t="s">
        <v>17106</v>
      </c>
    </row>
    <row r="4164" spans="1:20" ht="240">
      <c r="A4164" s="8" t="s">
        <v>17138</v>
      </c>
      <c r="B4164" s="8" t="s">
        <v>17139</v>
      </c>
      <c r="C4164" s="8" t="s">
        <v>17140</v>
      </c>
      <c r="D4164" s="8" t="s">
        <v>17140</v>
      </c>
      <c r="E4164" s="14" t="s">
        <v>17141</v>
      </c>
      <c r="F4164" s="9">
        <v>7326024874</v>
      </c>
      <c r="G4164" s="8" t="s">
        <v>17063</v>
      </c>
      <c r="H4164" s="10" t="s">
        <v>17142</v>
      </c>
      <c r="I4164" s="10">
        <v>42633</v>
      </c>
      <c r="J4164" s="10"/>
      <c r="K4164" s="8" t="s">
        <v>17064</v>
      </c>
      <c r="L4164" s="9" t="s">
        <v>144</v>
      </c>
      <c r="M4164" s="11">
        <v>20</v>
      </c>
      <c r="N4164" s="11"/>
      <c r="O4164" s="8" t="s">
        <v>9206</v>
      </c>
      <c r="P4164" s="8"/>
      <c r="Q4164" s="8" t="s">
        <v>17143</v>
      </c>
      <c r="R4164" s="10"/>
      <c r="S4164" s="10"/>
      <c r="T4164" s="8" t="s">
        <v>17073</v>
      </c>
    </row>
    <row r="4165" spans="1:20" ht="180">
      <c r="A4165" s="8" t="s">
        <v>17144</v>
      </c>
      <c r="B4165" s="8" t="s">
        <v>17145</v>
      </c>
      <c r="C4165" s="8" t="s">
        <v>17146</v>
      </c>
      <c r="D4165" s="8" t="s">
        <v>17146</v>
      </c>
      <c r="E4165" s="14" t="s">
        <v>17147</v>
      </c>
      <c r="F4165" s="9">
        <v>7327065513</v>
      </c>
      <c r="G4165" s="8" t="s">
        <v>7474</v>
      </c>
      <c r="H4165" s="10">
        <v>41206</v>
      </c>
      <c r="I4165" s="10"/>
      <c r="J4165" s="10"/>
      <c r="K4165" s="8" t="s">
        <v>17028</v>
      </c>
      <c r="L4165" s="9" t="s">
        <v>80</v>
      </c>
      <c r="M4165" s="11"/>
      <c r="N4165" s="11">
        <v>15</v>
      </c>
      <c r="O4165" s="8" t="s">
        <v>9206</v>
      </c>
      <c r="P4165" s="8" t="s">
        <v>17148</v>
      </c>
      <c r="Q4165" s="8"/>
      <c r="R4165" s="10"/>
      <c r="S4165" s="10"/>
      <c r="T4165" s="8" t="s">
        <v>17106</v>
      </c>
    </row>
    <row r="4166" spans="1:20" ht="195">
      <c r="A4166" s="8" t="s">
        <v>17149</v>
      </c>
      <c r="B4166" s="8" t="s">
        <v>17150</v>
      </c>
      <c r="C4166" s="8" t="s">
        <v>17151</v>
      </c>
      <c r="D4166" s="8" t="s">
        <v>17151</v>
      </c>
      <c r="E4166" s="14" t="s">
        <v>17152</v>
      </c>
      <c r="F4166" s="9">
        <v>7327077188</v>
      </c>
      <c r="G4166" s="8" t="s">
        <v>17063</v>
      </c>
      <c r="H4166" s="10">
        <v>42424</v>
      </c>
      <c r="I4166" s="10"/>
      <c r="J4166" s="10"/>
      <c r="K4166" s="8" t="s">
        <v>17064</v>
      </c>
      <c r="L4166" s="9" t="s">
        <v>109</v>
      </c>
      <c r="M4166" s="11">
        <v>20</v>
      </c>
      <c r="N4166" s="11"/>
      <c r="O4166" s="8" t="s">
        <v>9206</v>
      </c>
      <c r="P4166" s="8"/>
      <c r="Q4166" s="8"/>
      <c r="R4166" s="10"/>
      <c r="S4166" s="10"/>
      <c r="T4166" s="8" t="s">
        <v>17153</v>
      </c>
    </row>
    <row r="4167" spans="1:20" ht="300">
      <c r="A4167" s="8" t="s">
        <v>17154</v>
      </c>
      <c r="B4167" s="8" t="s">
        <v>17150</v>
      </c>
      <c r="C4167" s="8" t="s">
        <v>17155</v>
      </c>
      <c r="D4167" s="8" t="s">
        <v>17155</v>
      </c>
      <c r="E4167" s="14" t="s">
        <v>17152</v>
      </c>
      <c r="F4167" s="9">
        <v>7327077188</v>
      </c>
      <c r="G4167" s="8" t="s">
        <v>17063</v>
      </c>
      <c r="H4167" s="10">
        <v>42424</v>
      </c>
      <c r="I4167" s="10"/>
      <c r="J4167" s="10"/>
      <c r="K4167" s="8" t="s">
        <v>17064</v>
      </c>
      <c r="L4167" s="9" t="s">
        <v>109</v>
      </c>
      <c r="M4167" s="11">
        <v>20</v>
      </c>
      <c r="N4167" s="11"/>
      <c r="O4167" s="8" t="s">
        <v>9206</v>
      </c>
      <c r="P4167" s="8"/>
      <c r="Q4167" s="8"/>
      <c r="R4167" s="10"/>
      <c r="S4167" s="10"/>
      <c r="T4167" s="8" t="s">
        <v>17065</v>
      </c>
    </row>
    <row r="4168" spans="1:20" ht="210">
      <c r="A4168" s="8" t="s">
        <v>17156</v>
      </c>
      <c r="B4168" s="8" t="s">
        <v>17157</v>
      </c>
      <c r="C4168" s="8" t="s">
        <v>17158</v>
      </c>
      <c r="D4168" s="8" t="s">
        <v>17158</v>
      </c>
      <c r="E4168" s="14" t="s">
        <v>17159</v>
      </c>
      <c r="F4168" s="9">
        <v>7328032711</v>
      </c>
      <c r="G4168" s="8" t="s">
        <v>17063</v>
      </c>
      <c r="H4168" s="10">
        <v>37529</v>
      </c>
      <c r="I4168" s="10">
        <v>42521</v>
      </c>
      <c r="J4168" s="10"/>
      <c r="K4168" s="8" t="s">
        <v>17064</v>
      </c>
      <c r="L4168" s="9" t="s">
        <v>40</v>
      </c>
      <c r="M4168" s="11">
        <v>20</v>
      </c>
      <c r="N4168" s="11"/>
      <c r="O4168" s="8" t="s">
        <v>9206</v>
      </c>
      <c r="P4168" s="8" t="s">
        <v>17160</v>
      </c>
      <c r="Q4168" s="8" t="s">
        <v>17161</v>
      </c>
      <c r="R4168" s="10"/>
      <c r="S4168" s="10"/>
      <c r="T4168" s="8" t="s">
        <v>17106</v>
      </c>
    </row>
    <row r="4169" spans="1:20" ht="195">
      <c r="A4169" s="8" t="s">
        <v>17162</v>
      </c>
      <c r="B4169" s="8" t="s">
        <v>17157</v>
      </c>
      <c r="C4169" s="8" t="s">
        <v>17163</v>
      </c>
      <c r="D4169" s="8" t="s">
        <v>17164</v>
      </c>
      <c r="E4169" s="14" t="s">
        <v>17159</v>
      </c>
      <c r="F4169" s="9">
        <v>7328032711</v>
      </c>
      <c r="G4169" s="8" t="s">
        <v>17063</v>
      </c>
      <c r="H4169" s="10">
        <v>37529</v>
      </c>
      <c r="I4169" s="10">
        <v>42521</v>
      </c>
      <c r="J4169" s="10"/>
      <c r="K4169" s="8" t="s">
        <v>17064</v>
      </c>
      <c r="L4169" s="9" t="s">
        <v>40</v>
      </c>
      <c r="M4169" s="11">
        <v>20</v>
      </c>
      <c r="N4169" s="11"/>
      <c r="O4169" s="8" t="s">
        <v>9206</v>
      </c>
      <c r="P4169" s="8" t="s">
        <v>17160</v>
      </c>
      <c r="Q4169" s="8" t="s">
        <v>17165</v>
      </c>
      <c r="R4169" s="10"/>
      <c r="S4169" s="10"/>
      <c r="T4169" s="8" t="s">
        <v>17153</v>
      </c>
    </row>
    <row r="4170" spans="1:20" ht="180">
      <c r="A4170" s="8" t="s">
        <v>17166</v>
      </c>
      <c r="B4170" s="8" t="s">
        <v>17167</v>
      </c>
      <c r="C4170" s="8" t="s">
        <v>17168</v>
      </c>
      <c r="D4170" s="8" t="s">
        <v>17168</v>
      </c>
      <c r="E4170" s="14" t="s">
        <v>17169</v>
      </c>
      <c r="F4170" s="9">
        <v>7328060701</v>
      </c>
      <c r="G4170" s="8" t="s">
        <v>7474</v>
      </c>
      <c r="H4170" s="10">
        <v>40420</v>
      </c>
      <c r="I4170" s="10"/>
      <c r="J4170" s="10"/>
      <c r="K4170" s="8" t="s">
        <v>17028</v>
      </c>
      <c r="L4170" s="9" t="s">
        <v>8972</v>
      </c>
      <c r="M4170" s="11"/>
      <c r="N4170" s="11">
        <v>15</v>
      </c>
      <c r="O4170" s="8" t="s">
        <v>9206</v>
      </c>
      <c r="P4170" s="8"/>
      <c r="Q4170" s="8"/>
      <c r="R4170" s="10"/>
      <c r="S4170" s="10"/>
      <c r="T4170" s="8" t="s">
        <v>17153</v>
      </c>
    </row>
    <row r="4171" spans="1:20" ht="180">
      <c r="A4171" s="8" t="s">
        <v>17170</v>
      </c>
      <c r="B4171" s="8" t="s">
        <v>17171</v>
      </c>
      <c r="C4171" s="8" t="s">
        <v>17172</v>
      </c>
      <c r="D4171" s="8" t="s">
        <v>17172</v>
      </c>
      <c r="E4171" s="14" t="s">
        <v>17173</v>
      </c>
      <c r="F4171" s="9">
        <v>7328089161</v>
      </c>
      <c r="G4171" s="8" t="s">
        <v>17174</v>
      </c>
      <c r="H4171" s="10">
        <v>42503</v>
      </c>
      <c r="I4171" s="10"/>
      <c r="J4171" s="10"/>
      <c r="K4171" s="8" t="s">
        <v>17028</v>
      </c>
      <c r="L4171" s="9" t="s">
        <v>89</v>
      </c>
      <c r="M4171" s="11"/>
      <c r="N4171" s="11">
        <v>50</v>
      </c>
      <c r="O4171" s="8" t="s">
        <v>9206</v>
      </c>
      <c r="P4171" s="8"/>
      <c r="Q4171" s="8"/>
      <c r="R4171" s="10"/>
      <c r="S4171" s="10"/>
      <c r="T4171" s="8" t="s">
        <v>17106</v>
      </c>
    </row>
    <row r="4172" spans="1:20" ht="195">
      <c r="A4172" s="8" t="s">
        <v>17175</v>
      </c>
      <c r="B4172" s="8" t="s">
        <v>17176</v>
      </c>
      <c r="C4172" s="8" t="s">
        <v>17177</v>
      </c>
      <c r="D4172" s="8" t="s">
        <v>17177</v>
      </c>
      <c r="E4172" s="14" t="s">
        <v>17178</v>
      </c>
      <c r="F4172" s="9">
        <v>7328506190</v>
      </c>
      <c r="G4172" s="8" t="s">
        <v>17063</v>
      </c>
      <c r="H4172" s="10">
        <v>38847</v>
      </c>
      <c r="I4172" s="10"/>
      <c r="J4172" s="10"/>
      <c r="K4172" s="8" t="s">
        <v>17064</v>
      </c>
      <c r="L4172" s="9" t="s">
        <v>40</v>
      </c>
      <c r="M4172" s="11"/>
      <c r="N4172" s="11">
        <v>50</v>
      </c>
      <c r="O4172" s="8" t="s">
        <v>9206</v>
      </c>
      <c r="P4172" s="8"/>
      <c r="Q4172" s="8" t="s">
        <v>17179</v>
      </c>
      <c r="R4172" s="10"/>
      <c r="S4172" s="10"/>
      <c r="T4172" s="8" t="s">
        <v>17106</v>
      </c>
    </row>
    <row r="4173" spans="1:20" ht="180">
      <c r="A4173" s="8" t="s">
        <v>17180</v>
      </c>
      <c r="B4173" s="8" t="s">
        <v>17181</v>
      </c>
      <c r="C4173" s="8" t="s">
        <v>17182</v>
      </c>
      <c r="D4173" s="8" t="s">
        <v>17182</v>
      </c>
      <c r="E4173" s="14">
        <v>143443019279</v>
      </c>
      <c r="F4173" s="9">
        <v>3461011017</v>
      </c>
      <c r="G4173" s="8" t="s">
        <v>17174</v>
      </c>
      <c r="H4173" s="10">
        <v>41837</v>
      </c>
      <c r="I4173" s="10"/>
      <c r="J4173" s="10"/>
      <c r="K4173" s="8" t="s">
        <v>17028</v>
      </c>
      <c r="L4173" s="9" t="s">
        <v>55</v>
      </c>
      <c r="M4173" s="11"/>
      <c r="N4173" s="11">
        <v>15</v>
      </c>
      <c r="O4173" s="8" t="s">
        <v>9206</v>
      </c>
      <c r="P4173" s="8"/>
      <c r="Q4173" s="8"/>
      <c r="R4173" s="10"/>
      <c r="S4173" s="10"/>
      <c r="T4173" s="8" t="s">
        <v>17065</v>
      </c>
    </row>
    <row r="4174" spans="1:20" ht="180">
      <c r="A4174" s="8" t="s">
        <v>17183</v>
      </c>
      <c r="B4174" s="8" t="s">
        <v>17184</v>
      </c>
      <c r="C4174" s="8" t="s">
        <v>17185</v>
      </c>
      <c r="D4174" s="8" t="s">
        <v>17185</v>
      </c>
      <c r="E4174" s="14">
        <v>1117746565551</v>
      </c>
      <c r="F4174" s="9">
        <v>7728778215</v>
      </c>
      <c r="G4174" s="8" t="s">
        <v>17174</v>
      </c>
      <c r="H4174" s="10">
        <v>40743</v>
      </c>
      <c r="I4174" s="10">
        <v>41873</v>
      </c>
      <c r="J4174" s="10"/>
      <c r="K4174" s="8" t="s">
        <v>17028</v>
      </c>
      <c r="L4174" s="9" t="s">
        <v>109</v>
      </c>
      <c r="M4174" s="11">
        <v>20</v>
      </c>
      <c r="N4174" s="11"/>
      <c r="O4174" s="8" t="s">
        <v>9206</v>
      </c>
      <c r="P4174" s="8"/>
      <c r="Q4174" s="8"/>
      <c r="R4174" s="10"/>
      <c r="S4174" s="10"/>
      <c r="T4174" s="8" t="s">
        <v>16864</v>
      </c>
    </row>
    <row r="4175" spans="1:20" ht="180">
      <c r="A4175" s="8" t="s">
        <v>17186</v>
      </c>
      <c r="B4175" s="8" t="s">
        <v>17184</v>
      </c>
      <c r="C4175" s="8" t="s">
        <v>17187</v>
      </c>
      <c r="D4175" s="8" t="s">
        <v>17187</v>
      </c>
      <c r="E4175" s="14">
        <v>1117746565551</v>
      </c>
      <c r="F4175" s="9">
        <v>7728778215</v>
      </c>
      <c r="G4175" s="8" t="s">
        <v>17174</v>
      </c>
      <c r="H4175" s="10">
        <v>40743</v>
      </c>
      <c r="I4175" s="10">
        <v>41873</v>
      </c>
      <c r="J4175" s="10"/>
      <c r="K4175" s="8" t="s">
        <v>17028</v>
      </c>
      <c r="L4175" s="9" t="s">
        <v>109</v>
      </c>
      <c r="M4175" s="11">
        <v>20</v>
      </c>
      <c r="N4175" s="11"/>
      <c r="O4175" s="8" t="s">
        <v>9206</v>
      </c>
      <c r="P4175" s="8"/>
      <c r="Q4175" s="8"/>
      <c r="R4175" s="10"/>
      <c r="S4175" s="10"/>
      <c r="T4175" s="8" t="s">
        <v>16851</v>
      </c>
    </row>
    <row r="4176" spans="1:20" ht="180">
      <c r="A4176" s="8" t="s">
        <v>17188</v>
      </c>
      <c r="B4176" s="8" t="s">
        <v>17184</v>
      </c>
      <c r="C4176" s="8" t="s">
        <v>17189</v>
      </c>
      <c r="D4176" s="8" t="s">
        <v>17189</v>
      </c>
      <c r="E4176" s="14">
        <v>1117746565551</v>
      </c>
      <c r="F4176" s="9">
        <v>7728778215</v>
      </c>
      <c r="G4176" s="8" t="s">
        <v>17174</v>
      </c>
      <c r="H4176" s="10">
        <v>40743</v>
      </c>
      <c r="I4176" s="10">
        <v>41873</v>
      </c>
      <c r="J4176" s="10"/>
      <c r="K4176" s="8" t="s">
        <v>17028</v>
      </c>
      <c r="L4176" s="9" t="s">
        <v>109</v>
      </c>
      <c r="M4176" s="11">
        <v>20</v>
      </c>
      <c r="N4176" s="11"/>
      <c r="O4176" s="8" t="s">
        <v>9206</v>
      </c>
      <c r="P4176" s="8"/>
      <c r="Q4176" s="8"/>
      <c r="R4176" s="10"/>
      <c r="S4176" s="10"/>
      <c r="T4176" s="8" t="s">
        <v>16864</v>
      </c>
    </row>
    <row r="4177" spans="1:20" ht="180">
      <c r="A4177" s="8" t="s">
        <v>17190</v>
      </c>
      <c r="B4177" s="8" t="s">
        <v>17184</v>
      </c>
      <c r="C4177" s="8" t="s">
        <v>17191</v>
      </c>
      <c r="D4177" s="8" t="s">
        <v>17191</v>
      </c>
      <c r="E4177" s="14">
        <v>1117746565551</v>
      </c>
      <c r="F4177" s="9">
        <v>7728778215</v>
      </c>
      <c r="G4177" s="8" t="s">
        <v>17174</v>
      </c>
      <c r="H4177" s="10">
        <v>40743</v>
      </c>
      <c r="I4177" s="10">
        <v>41873</v>
      </c>
      <c r="J4177" s="10"/>
      <c r="K4177" s="8" t="s">
        <v>17028</v>
      </c>
      <c r="L4177" s="9" t="s">
        <v>109</v>
      </c>
      <c r="M4177" s="11">
        <v>20</v>
      </c>
      <c r="N4177" s="11"/>
      <c r="O4177" s="8" t="s">
        <v>9206</v>
      </c>
      <c r="P4177" s="8"/>
      <c r="Q4177" s="8"/>
      <c r="R4177" s="10"/>
      <c r="S4177" s="10"/>
      <c r="T4177" s="8" t="s">
        <v>16864</v>
      </c>
    </row>
    <row r="4178" spans="1:20" ht="180">
      <c r="A4178" s="8" t="s">
        <v>17192</v>
      </c>
      <c r="B4178" s="8" t="s">
        <v>17184</v>
      </c>
      <c r="C4178" s="8" t="s">
        <v>17193</v>
      </c>
      <c r="D4178" s="8" t="s">
        <v>17193</v>
      </c>
      <c r="E4178" s="14">
        <v>1117746565551</v>
      </c>
      <c r="F4178" s="9">
        <v>7728778215</v>
      </c>
      <c r="G4178" s="8" t="s">
        <v>17174</v>
      </c>
      <c r="H4178" s="10">
        <v>40743</v>
      </c>
      <c r="I4178" s="10">
        <v>41873</v>
      </c>
      <c r="J4178" s="10"/>
      <c r="K4178" s="8" t="s">
        <v>17028</v>
      </c>
      <c r="L4178" s="9" t="s">
        <v>109</v>
      </c>
      <c r="M4178" s="11">
        <v>20</v>
      </c>
      <c r="N4178" s="11"/>
      <c r="O4178" s="8" t="s">
        <v>9206</v>
      </c>
      <c r="P4178" s="8"/>
      <c r="Q4178" s="8"/>
      <c r="R4178" s="10"/>
      <c r="S4178" s="10"/>
      <c r="T4178" s="8" t="s">
        <v>16864</v>
      </c>
    </row>
    <row r="4179" spans="1:20" ht="180">
      <c r="A4179" s="8" t="s">
        <v>17194</v>
      </c>
      <c r="B4179" s="8" t="s">
        <v>17184</v>
      </c>
      <c r="C4179" s="8" t="s">
        <v>17195</v>
      </c>
      <c r="D4179" s="8" t="s">
        <v>17195</v>
      </c>
      <c r="E4179" s="14">
        <v>1117746565551</v>
      </c>
      <c r="F4179" s="9">
        <v>7728778215</v>
      </c>
      <c r="G4179" s="8" t="s">
        <v>17174</v>
      </c>
      <c r="H4179" s="10">
        <v>40743</v>
      </c>
      <c r="I4179" s="10">
        <v>41873</v>
      </c>
      <c r="J4179" s="10"/>
      <c r="K4179" s="8" t="s">
        <v>17028</v>
      </c>
      <c r="L4179" s="9" t="s">
        <v>109</v>
      </c>
      <c r="M4179" s="11">
        <v>20</v>
      </c>
      <c r="N4179" s="11"/>
      <c r="O4179" s="8" t="s">
        <v>9206</v>
      </c>
      <c r="P4179" s="8"/>
      <c r="Q4179" s="8"/>
      <c r="R4179" s="10"/>
      <c r="S4179" s="10"/>
      <c r="T4179" s="8" t="s">
        <v>16864</v>
      </c>
    </row>
    <row r="4180" spans="1:20" ht="180">
      <c r="A4180" s="8" t="s">
        <v>17196</v>
      </c>
      <c r="B4180" s="8" t="s">
        <v>17184</v>
      </c>
      <c r="C4180" s="8" t="s">
        <v>17197</v>
      </c>
      <c r="D4180" s="8" t="s">
        <v>17197</v>
      </c>
      <c r="E4180" s="14">
        <v>1117746565551</v>
      </c>
      <c r="F4180" s="9">
        <v>7728778215</v>
      </c>
      <c r="G4180" s="8" t="s">
        <v>17174</v>
      </c>
      <c r="H4180" s="10">
        <v>40743</v>
      </c>
      <c r="I4180" s="10">
        <v>41873</v>
      </c>
      <c r="J4180" s="10"/>
      <c r="K4180" s="8" t="s">
        <v>17028</v>
      </c>
      <c r="L4180" s="9" t="s">
        <v>109</v>
      </c>
      <c r="M4180" s="11">
        <v>20</v>
      </c>
      <c r="N4180" s="11"/>
      <c r="O4180" s="8" t="s">
        <v>9206</v>
      </c>
      <c r="P4180" s="8"/>
      <c r="Q4180" s="8"/>
      <c r="R4180" s="10"/>
      <c r="S4180" s="10"/>
      <c r="T4180" s="8" t="s">
        <v>16864</v>
      </c>
    </row>
    <row r="4181" spans="1:20" ht="180">
      <c r="A4181" s="8" t="s">
        <v>17198</v>
      </c>
      <c r="B4181" s="8" t="s">
        <v>17184</v>
      </c>
      <c r="C4181" s="8" t="s">
        <v>17199</v>
      </c>
      <c r="D4181" s="8" t="s">
        <v>17199</v>
      </c>
      <c r="E4181" s="14">
        <v>1117746565551</v>
      </c>
      <c r="F4181" s="9">
        <v>7728778215</v>
      </c>
      <c r="G4181" s="8" t="s">
        <v>17174</v>
      </c>
      <c r="H4181" s="10">
        <v>40743</v>
      </c>
      <c r="I4181" s="10">
        <v>41873</v>
      </c>
      <c r="J4181" s="10"/>
      <c r="K4181" s="8" t="s">
        <v>17028</v>
      </c>
      <c r="L4181" s="9" t="s">
        <v>109</v>
      </c>
      <c r="M4181" s="11">
        <v>20</v>
      </c>
      <c r="N4181" s="11"/>
      <c r="O4181" s="8" t="s">
        <v>9206</v>
      </c>
      <c r="P4181" s="8"/>
      <c r="Q4181" s="8"/>
      <c r="R4181" s="10"/>
      <c r="S4181" s="10"/>
      <c r="T4181" s="8" t="s">
        <v>16864</v>
      </c>
    </row>
    <row r="4182" spans="1:20" ht="180">
      <c r="A4182" s="8" t="s">
        <v>17200</v>
      </c>
      <c r="B4182" s="8" t="s">
        <v>17184</v>
      </c>
      <c r="C4182" s="8" t="s">
        <v>17201</v>
      </c>
      <c r="D4182" s="8" t="s">
        <v>17201</v>
      </c>
      <c r="E4182" s="14">
        <v>1117746565551</v>
      </c>
      <c r="F4182" s="9">
        <v>7728778215</v>
      </c>
      <c r="G4182" s="8" t="s">
        <v>17174</v>
      </c>
      <c r="H4182" s="10">
        <v>40743</v>
      </c>
      <c r="I4182" s="10">
        <v>41873</v>
      </c>
      <c r="J4182" s="10"/>
      <c r="K4182" s="8" t="s">
        <v>17028</v>
      </c>
      <c r="L4182" s="9" t="s">
        <v>109</v>
      </c>
      <c r="M4182" s="11">
        <v>20</v>
      </c>
      <c r="N4182" s="11"/>
      <c r="O4182" s="8" t="s">
        <v>9206</v>
      </c>
      <c r="P4182" s="8"/>
      <c r="Q4182" s="8"/>
      <c r="R4182" s="10"/>
      <c r="S4182" s="10"/>
      <c r="T4182" s="8" t="s">
        <v>16864</v>
      </c>
    </row>
    <row r="4183" spans="1:20" ht="180">
      <c r="A4183" s="8" t="s">
        <v>17202</v>
      </c>
      <c r="B4183" s="8" t="s">
        <v>17184</v>
      </c>
      <c r="C4183" s="8" t="s">
        <v>17184</v>
      </c>
      <c r="D4183" s="8" t="s">
        <v>17184</v>
      </c>
      <c r="E4183" s="14">
        <v>1117746565551</v>
      </c>
      <c r="F4183" s="9">
        <v>7728778215</v>
      </c>
      <c r="G4183" s="8" t="s">
        <v>17174</v>
      </c>
      <c r="H4183" s="10">
        <v>40743</v>
      </c>
      <c r="I4183" s="10">
        <v>41873</v>
      </c>
      <c r="J4183" s="10"/>
      <c r="K4183" s="8" t="s">
        <v>17028</v>
      </c>
      <c r="L4183" s="9" t="s">
        <v>109</v>
      </c>
      <c r="M4183" s="11">
        <v>20</v>
      </c>
      <c r="N4183" s="11"/>
      <c r="O4183" s="8" t="s">
        <v>9206</v>
      </c>
      <c r="P4183" s="8"/>
      <c r="Q4183" s="8"/>
      <c r="R4183" s="10"/>
      <c r="S4183" s="10"/>
      <c r="T4183" s="8" t="s">
        <v>16864</v>
      </c>
    </row>
    <row r="4184" spans="1:20" ht="180">
      <c r="A4184" s="8" t="s">
        <v>17203</v>
      </c>
      <c r="B4184" s="8" t="s">
        <v>17184</v>
      </c>
      <c r="C4184" s="8" t="s">
        <v>17204</v>
      </c>
      <c r="D4184" s="8" t="s">
        <v>17204</v>
      </c>
      <c r="E4184" s="14">
        <v>1117746565551</v>
      </c>
      <c r="F4184" s="9">
        <v>7728778215</v>
      </c>
      <c r="G4184" s="8" t="s">
        <v>17174</v>
      </c>
      <c r="H4184" s="10">
        <v>40743</v>
      </c>
      <c r="I4184" s="10">
        <v>41873</v>
      </c>
      <c r="J4184" s="10"/>
      <c r="K4184" s="8" t="s">
        <v>17028</v>
      </c>
      <c r="L4184" s="9" t="s">
        <v>109</v>
      </c>
      <c r="M4184" s="11">
        <v>20</v>
      </c>
      <c r="N4184" s="11"/>
      <c r="O4184" s="8" t="s">
        <v>9206</v>
      </c>
      <c r="P4184" s="8"/>
      <c r="Q4184" s="8"/>
      <c r="R4184" s="10"/>
      <c r="S4184" s="10"/>
      <c r="T4184" s="8" t="s">
        <v>16864</v>
      </c>
    </row>
    <row r="4185" spans="1:20" ht="180">
      <c r="A4185" s="8" t="s">
        <v>17205</v>
      </c>
      <c r="B4185" s="8" t="s">
        <v>17184</v>
      </c>
      <c r="C4185" s="8" t="s">
        <v>17206</v>
      </c>
      <c r="D4185" s="8" t="s">
        <v>17206</v>
      </c>
      <c r="E4185" s="14">
        <v>1117746565551</v>
      </c>
      <c r="F4185" s="9">
        <v>7728778215</v>
      </c>
      <c r="G4185" s="8" t="s">
        <v>17174</v>
      </c>
      <c r="H4185" s="10">
        <v>40743</v>
      </c>
      <c r="I4185" s="10">
        <v>41873</v>
      </c>
      <c r="J4185" s="10"/>
      <c r="K4185" s="8" t="s">
        <v>17028</v>
      </c>
      <c r="L4185" s="9" t="s">
        <v>109</v>
      </c>
      <c r="M4185" s="11">
        <v>20</v>
      </c>
      <c r="N4185" s="11"/>
      <c r="O4185" s="8" t="s">
        <v>9206</v>
      </c>
      <c r="P4185" s="8"/>
      <c r="Q4185" s="8"/>
      <c r="R4185" s="10"/>
      <c r="S4185" s="10"/>
      <c r="T4185" s="8" t="s">
        <v>16864</v>
      </c>
    </row>
    <row r="4186" spans="1:20" ht="180">
      <c r="A4186" s="8" t="s">
        <v>17207</v>
      </c>
      <c r="B4186" s="8" t="s">
        <v>17184</v>
      </c>
      <c r="C4186" s="8" t="s">
        <v>17208</v>
      </c>
      <c r="D4186" s="8" t="s">
        <v>17208</v>
      </c>
      <c r="E4186" s="14">
        <v>1117746565551</v>
      </c>
      <c r="F4186" s="9">
        <v>7728778215</v>
      </c>
      <c r="G4186" s="8" t="s">
        <v>17174</v>
      </c>
      <c r="H4186" s="10">
        <v>40743</v>
      </c>
      <c r="I4186" s="10">
        <v>41873</v>
      </c>
      <c r="J4186" s="10"/>
      <c r="K4186" s="8" t="s">
        <v>17028</v>
      </c>
      <c r="L4186" s="9" t="s">
        <v>109</v>
      </c>
      <c r="M4186" s="11">
        <v>20</v>
      </c>
      <c r="N4186" s="11"/>
      <c r="O4186" s="8" t="s">
        <v>9206</v>
      </c>
      <c r="P4186" s="8"/>
      <c r="Q4186" s="8"/>
      <c r="R4186" s="10"/>
      <c r="S4186" s="10"/>
      <c r="T4186" s="8" t="s">
        <v>16864</v>
      </c>
    </row>
    <row r="4187" spans="1:20" ht="180">
      <c r="A4187" s="8" t="s">
        <v>17209</v>
      </c>
      <c r="B4187" s="8" t="s">
        <v>17184</v>
      </c>
      <c r="C4187" s="8" t="s">
        <v>17210</v>
      </c>
      <c r="D4187" s="8" t="s">
        <v>17210</v>
      </c>
      <c r="E4187" s="14">
        <v>1117746565551</v>
      </c>
      <c r="F4187" s="9">
        <v>7728778215</v>
      </c>
      <c r="G4187" s="8" t="s">
        <v>17174</v>
      </c>
      <c r="H4187" s="10">
        <v>40743</v>
      </c>
      <c r="I4187" s="10">
        <v>41873</v>
      </c>
      <c r="J4187" s="10"/>
      <c r="K4187" s="8" t="s">
        <v>17028</v>
      </c>
      <c r="L4187" s="9" t="s">
        <v>109</v>
      </c>
      <c r="M4187" s="11">
        <v>20</v>
      </c>
      <c r="N4187" s="11"/>
      <c r="O4187" s="8" t="s">
        <v>9206</v>
      </c>
      <c r="P4187" s="8"/>
      <c r="Q4187" s="8"/>
      <c r="R4187" s="10"/>
      <c r="S4187" s="10"/>
      <c r="T4187" s="8" t="s">
        <v>16864</v>
      </c>
    </row>
    <row r="4188" spans="1:20" ht="285">
      <c r="A4188" s="8" t="s">
        <v>17211</v>
      </c>
      <c r="B4188" s="8" t="s">
        <v>17212</v>
      </c>
      <c r="C4188" s="8" t="s">
        <v>17213</v>
      </c>
      <c r="D4188" s="8" t="s">
        <v>17213</v>
      </c>
      <c r="E4188" s="14">
        <v>1037300989692</v>
      </c>
      <c r="F4188" s="9">
        <v>7325042140</v>
      </c>
      <c r="G4188" s="8" t="s">
        <v>17214</v>
      </c>
      <c r="H4188" s="10">
        <v>37797</v>
      </c>
      <c r="I4188" s="10">
        <v>41383</v>
      </c>
      <c r="J4188" s="10"/>
      <c r="K4188" s="8" t="s">
        <v>17064</v>
      </c>
      <c r="L4188" s="9" t="s">
        <v>73</v>
      </c>
      <c r="M4188" s="11"/>
      <c r="N4188" s="11">
        <v>50</v>
      </c>
      <c r="O4188" s="8" t="s">
        <v>9206</v>
      </c>
      <c r="P4188" s="8"/>
      <c r="Q4188" s="8"/>
      <c r="R4188" s="10"/>
      <c r="S4188" s="10"/>
      <c r="T4188" s="8" t="s">
        <v>16851</v>
      </c>
    </row>
    <row r="4189" spans="1:20" ht="18.75">
      <c r="A4189" s="18" t="s">
        <v>17215</v>
      </c>
      <c r="B4189" s="19"/>
      <c r="C4189" s="19"/>
      <c r="D4189" s="19"/>
      <c r="E4189" s="19"/>
      <c r="F4189" s="19"/>
      <c r="G4189" s="19"/>
      <c r="H4189" s="19"/>
      <c r="I4189" s="19"/>
      <c r="J4189" s="19"/>
      <c r="K4189" s="19"/>
      <c r="L4189" s="19"/>
      <c r="M4189" s="19"/>
      <c r="N4189" s="19"/>
      <c r="O4189" s="19"/>
      <c r="P4189" s="19"/>
      <c r="Q4189" s="19"/>
      <c r="R4189" s="19"/>
      <c r="S4189" s="19"/>
      <c r="T4189" s="20"/>
    </row>
    <row r="4190" spans="1:20" ht="210">
      <c r="A4190" s="8" t="s">
        <v>17216</v>
      </c>
      <c r="B4190" s="8" t="s">
        <v>17217</v>
      </c>
      <c r="C4190" s="8" t="s">
        <v>17217</v>
      </c>
      <c r="D4190" s="8" t="s">
        <v>17217</v>
      </c>
      <c r="E4190" s="14" t="s">
        <v>17218</v>
      </c>
      <c r="F4190" s="9" t="s">
        <v>17219</v>
      </c>
      <c r="G4190" s="8" t="s">
        <v>10888</v>
      </c>
      <c r="H4190" s="10">
        <v>37573</v>
      </c>
      <c r="I4190" s="10">
        <v>42699</v>
      </c>
      <c r="J4190" s="10"/>
      <c r="K4190" s="8" t="s">
        <v>9047</v>
      </c>
      <c r="L4190" s="9" t="s">
        <v>6329</v>
      </c>
      <c r="M4190" s="11">
        <v>20</v>
      </c>
      <c r="N4190" s="11"/>
      <c r="O4190" s="8" t="s">
        <v>9206</v>
      </c>
      <c r="P4190" s="8"/>
      <c r="Q4190" s="8"/>
      <c r="R4190" s="10"/>
      <c r="S4190" s="10"/>
      <c r="T4190" s="8" t="s">
        <v>9214</v>
      </c>
    </row>
    <row r="4191" spans="1:20" ht="210">
      <c r="A4191" s="8" t="s">
        <v>17220</v>
      </c>
      <c r="B4191" s="8" t="s">
        <v>17221</v>
      </c>
      <c r="C4191" s="8" t="s">
        <v>17221</v>
      </c>
      <c r="D4191" s="8" t="s">
        <v>17222</v>
      </c>
      <c r="E4191" s="14" t="s">
        <v>17223</v>
      </c>
      <c r="F4191" s="9" t="s">
        <v>17224</v>
      </c>
      <c r="G4191" s="8" t="s">
        <v>10888</v>
      </c>
      <c r="H4191" s="10">
        <v>38366</v>
      </c>
      <c r="I4191" s="10">
        <v>42053</v>
      </c>
      <c r="J4191" s="10"/>
      <c r="K4191" s="8" t="s">
        <v>9047</v>
      </c>
      <c r="L4191" s="9" t="s">
        <v>1118</v>
      </c>
      <c r="M4191" s="11"/>
      <c r="N4191" s="11">
        <v>15</v>
      </c>
      <c r="O4191" s="8" t="s">
        <v>9206</v>
      </c>
      <c r="P4191" s="8"/>
      <c r="Q4191" s="8"/>
      <c r="R4191" s="10"/>
      <c r="S4191" s="10"/>
      <c r="T4191" s="8" t="s">
        <v>2771</v>
      </c>
    </row>
    <row r="4192" spans="1:20" ht="210">
      <c r="A4192" s="8" t="s">
        <v>17225</v>
      </c>
      <c r="B4192" s="8" t="s">
        <v>17226</v>
      </c>
      <c r="C4192" s="8" t="s">
        <v>17226</v>
      </c>
      <c r="D4192" s="8" t="s">
        <v>17226</v>
      </c>
      <c r="E4192" s="14" t="s">
        <v>17227</v>
      </c>
      <c r="F4192" s="9" t="s">
        <v>17228</v>
      </c>
      <c r="G4192" s="8" t="s">
        <v>10888</v>
      </c>
      <c r="H4192" s="10">
        <v>38091</v>
      </c>
      <c r="I4192" s="10">
        <v>41976</v>
      </c>
      <c r="J4192" s="10"/>
      <c r="K4192" s="8" t="s">
        <v>9047</v>
      </c>
      <c r="L4192" s="9" t="s">
        <v>40</v>
      </c>
      <c r="M4192" s="11"/>
      <c r="N4192" s="11">
        <v>50</v>
      </c>
      <c r="O4192" s="8" t="s">
        <v>9206</v>
      </c>
      <c r="P4192" s="8"/>
      <c r="Q4192" s="8"/>
      <c r="R4192" s="10"/>
      <c r="S4192" s="10"/>
      <c r="T4192" s="8" t="s">
        <v>2771</v>
      </c>
    </row>
    <row r="4193" spans="1:20" ht="210">
      <c r="A4193" s="8" t="s">
        <v>17229</v>
      </c>
      <c r="B4193" s="8" t="s">
        <v>17230</v>
      </c>
      <c r="C4193" s="8" t="s">
        <v>17230</v>
      </c>
      <c r="D4193" s="8" t="s">
        <v>17230</v>
      </c>
      <c r="E4193" s="14" t="s">
        <v>17231</v>
      </c>
      <c r="F4193" s="9" t="s">
        <v>17232</v>
      </c>
      <c r="G4193" s="8" t="s">
        <v>10888</v>
      </c>
      <c r="H4193" s="10">
        <v>37467</v>
      </c>
      <c r="I4193" s="10">
        <v>42683</v>
      </c>
      <c r="J4193" s="10"/>
      <c r="K4193" s="8" t="s">
        <v>9047</v>
      </c>
      <c r="L4193" s="9" t="s">
        <v>55</v>
      </c>
      <c r="M4193" s="11">
        <v>20</v>
      </c>
      <c r="N4193" s="11"/>
      <c r="O4193" s="8" t="s">
        <v>9206</v>
      </c>
      <c r="P4193" s="8"/>
      <c r="Q4193" s="8"/>
      <c r="R4193" s="10"/>
      <c r="S4193" s="10"/>
      <c r="T4193" s="8" t="s">
        <v>9220</v>
      </c>
    </row>
    <row r="4194" spans="1:20" ht="210">
      <c r="A4194" s="8" t="s">
        <v>17233</v>
      </c>
      <c r="B4194" s="8" t="s">
        <v>17234</v>
      </c>
      <c r="C4194" s="8" t="s">
        <v>17234</v>
      </c>
      <c r="D4194" s="8" t="s">
        <v>17235</v>
      </c>
      <c r="E4194" s="14" t="s">
        <v>17236</v>
      </c>
      <c r="F4194" s="9" t="s">
        <v>17237</v>
      </c>
      <c r="G4194" s="8" t="s">
        <v>10888</v>
      </c>
      <c r="H4194" s="10">
        <v>38668</v>
      </c>
      <c r="I4194" s="10"/>
      <c r="J4194" s="10"/>
      <c r="K4194" s="8" t="s">
        <v>9047</v>
      </c>
      <c r="L4194" s="9" t="s">
        <v>80</v>
      </c>
      <c r="M4194" s="11"/>
      <c r="N4194" s="11">
        <v>50</v>
      </c>
      <c r="O4194" s="8" t="s">
        <v>9206</v>
      </c>
      <c r="P4194" s="8"/>
      <c r="Q4194" s="8"/>
      <c r="R4194" s="10"/>
      <c r="S4194" s="10"/>
      <c r="T4194" s="8" t="s">
        <v>9214</v>
      </c>
    </row>
    <row r="4195" spans="1:20" ht="210">
      <c r="A4195" s="8" t="s">
        <v>17238</v>
      </c>
      <c r="B4195" s="8" t="s">
        <v>17234</v>
      </c>
      <c r="C4195" s="8" t="s">
        <v>17234</v>
      </c>
      <c r="D4195" s="8" t="s">
        <v>17239</v>
      </c>
      <c r="E4195" s="14" t="s">
        <v>17236</v>
      </c>
      <c r="F4195" s="9" t="s">
        <v>17237</v>
      </c>
      <c r="G4195" s="8" t="s">
        <v>10888</v>
      </c>
      <c r="H4195" s="10">
        <v>38668</v>
      </c>
      <c r="I4195" s="10"/>
      <c r="J4195" s="10"/>
      <c r="K4195" s="8" t="s">
        <v>9047</v>
      </c>
      <c r="L4195" s="9" t="s">
        <v>80</v>
      </c>
      <c r="M4195" s="11"/>
      <c r="N4195" s="11">
        <v>50</v>
      </c>
      <c r="O4195" s="8" t="s">
        <v>9206</v>
      </c>
      <c r="P4195" s="8"/>
      <c r="Q4195" s="8"/>
      <c r="R4195" s="10"/>
      <c r="S4195" s="10"/>
      <c r="T4195" s="8" t="s">
        <v>9214</v>
      </c>
    </row>
    <row r="4196" spans="1:20" ht="210">
      <c r="A4196" s="8" t="s">
        <v>17240</v>
      </c>
      <c r="B4196" s="8" t="s">
        <v>17241</v>
      </c>
      <c r="C4196" s="8" t="s">
        <v>17241</v>
      </c>
      <c r="D4196" s="8" t="s">
        <v>17242</v>
      </c>
      <c r="E4196" s="14" t="s">
        <v>17243</v>
      </c>
      <c r="F4196" s="9" t="s">
        <v>17244</v>
      </c>
      <c r="G4196" s="8" t="s">
        <v>10888</v>
      </c>
      <c r="H4196" s="10">
        <v>42276</v>
      </c>
      <c r="I4196" s="10"/>
      <c r="J4196" s="10"/>
      <c r="K4196" s="8" t="s">
        <v>9047</v>
      </c>
      <c r="L4196" s="9" t="s">
        <v>6444</v>
      </c>
      <c r="M4196" s="11">
        <v>20</v>
      </c>
      <c r="N4196" s="11"/>
      <c r="O4196" s="8" t="s">
        <v>9206</v>
      </c>
      <c r="P4196" s="8"/>
      <c r="Q4196" s="8"/>
      <c r="R4196" s="10"/>
      <c r="S4196" s="10"/>
      <c r="T4196" s="8" t="s">
        <v>17245</v>
      </c>
    </row>
    <row r="4197" spans="1:20" ht="210">
      <c r="A4197" s="8" t="s">
        <v>17246</v>
      </c>
      <c r="B4197" s="8" t="s">
        <v>17247</v>
      </c>
      <c r="C4197" s="8" t="s">
        <v>17247</v>
      </c>
      <c r="D4197" s="8" t="s">
        <v>17248</v>
      </c>
      <c r="E4197" s="14" t="s">
        <v>17249</v>
      </c>
      <c r="F4197" s="9" t="s">
        <v>17250</v>
      </c>
      <c r="G4197" s="8" t="s">
        <v>10888</v>
      </c>
      <c r="H4197" s="10">
        <v>37517</v>
      </c>
      <c r="I4197" s="10">
        <v>42697</v>
      </c>
      <c r="J4197" s="10"/>
      <c r="K4197" s="8" t="s">
        <v>9047</v>
      </c>
      <c r="L4197" s="9" t="s">
        <v>73</v>
      </c>
      <c r="M4197" s="11">
        <v>20</v>
      </c>
      <c r="N4197" s="11"/>
      <c r="O4197" s="8" t="s">
        <v>9206</v>
      </c>
      <c r="P4197" s="8"/>
      <c r="Q4197" s="8"/>
      <c r="R4197" s="10"/>
      <c r="S4197" s="10"/>
      <c r="T4197" s="8" t="s">
        <v>2771</v>
      </c>
    </row>
    <row r="4198" spans="1:20" ht="210">
      <c r="A4198" s="8" t="s">
        <v>17251</v>
      </c>
      <c r="B4198" s="8" t="s">
        <v>17247</v>
      </c>
      <c r="C4198" s="8" t="s">
        <v>17247</v>
      </c>
      <c r="D4198" s="8" t="s">
        <v>17252</v>
      </c>
      <c r="E4198" s="14" t="s">
        <v>17249</v>
      </c>
      <c r="F4198" s="9" t="s">
        <v>17250</v>
      </c>
      <c r="G4198" s="8" t="s">
        <v>10888</v>
      </c>
      <c r="H4198" s="10">
        <v>37517</v>
      </c>
      <c r="I4198" s="10">
        <v>42697</v>
      </c>
      <c r="J4198" s="10"/>
      <c r="K4198" s="8" t="s">
        <v>9047</v>
      </c>
      <c r="L4198" s="9" t="s">
        <v>73</v>
      </c>
      <c r="M4198" s="11">
        <v>20</v>
      </c>
      <c r="N4198" s="11"/>
      <c r="O4198" s="8" t="s">
        <v>9206</v>
      </c>
      <c r="P4198" s="8"/>
      <c r="Q4198" s="8"/>
      <c r="R4198" s="10"/>
      <c r="S4198" s="10"/>
      <c r="T4198" s="8" t="s">
        <v>2771</v>
      </c>
    </row>
    <row r="4199" spans="1:20" ht="210">
      <c r="A4199" s="8" t="s">
        <v>17253</v>
      </c>
      <c r="B4199" s="8" t="s">
        <v>17247</v>
      </c>
      <c r="C4199" s="8" t="s">
        <v>17247</v>
      </c>
      <c r="D4199" s="8" t="s">
        <v>17254</v>
      </c>
      <c r="E4199" s="14" t="s">
        <v>17249</v>
      </c>
      <c r="F4199" s="9" t="s">
        <v>17250</v>
      </c>
      <c r="G4199" s="8" t="s">
        <v>10888</v>
      </c>
      <c r="H4199" s="10">
        <v>37517</v>
      </c>
      <c r="I4199" s="10">
        <v>42697</v>
      </c>
      <c r="J4199" s="10"/>
      <c r="K4199" s="8" t="s">
        <v>9047</v>
      </c>
      <c r="L4199" s="9" t="s">
        <v>73</v>
      </c>
      <c r="M4199" s="11">
        <v>20</v>
      </c>
      <c r="N4199" s="11"/>
      <c r="O4199" s="8" t="s">
        <v>9206</v>
      </c>
      <c r="P4199" s="8"/>
      <c r="Q4199" s="8"/>
      <c r="R4199" s="10"/>
      <c r="S4199" s="10"/>
      <c r="T4199" s="8" t="s">
        <v>2771</v>
      </c>
    </row>
    <row r="4200" spans="1:20" ht="210">
      <c r="A4200" s="8" t="s">
        <v>17255</v>
      </c>
      <c r="B4200" s="8" t="s">
        <v>17247</v>
      </c>
      <c r="C4200" s="8" t="s">
        <v>17247</v>
      </c>
      <c r="D4200" s="8" t="s">
        <v>17256</v>
      </c>
      <c r="E4200" s="14" t="s">
        <v>17249</v>
      </c>
      <c r="F4200" s="9" t="s">
        <v>17250</v>
      </c>
      <c r="G4200" s="8" t="s">
        <v>10888</v>
      </c>
      <c r="H4200" s="10">
        <v>37517</v>
      </c>
      <c r="I4200" s="10">
        <v>42697</v>
      </c>
      <c r="J4200" s="10"/>
      <c r="K4200" s="8" t="s">
        <v>9047</v>
      </c>
      <c r="L4200" s="9" t="s">
        <v>73</v>
      </c>
      <c r="M4200" s="11">
        <v>20</v>
      </c>
      <c r="N4200" s="11"/>
      <c r="O4200" s="8" t="s">
        <v>9206</v>
      </c>
      <c r="P4200" s="8"/>
      <c r="Q4200" s="8"/>
      <c r="R4200" s="10"/>
      <c r="S4200" s="10"/>
      <c r="T4200" s="8" t="s">
        <v>2771</v>
      </c>
    </row>
    <row r="4201" spans="1:20" ht="210">
      <c r="A4201" s="8" t="s">
        <v>17257</v>
      </c>
      <c r="B4201" s="8" t="s">
        <v>17247</v>
      </c>
      <c r="C4201" s="8" t="s">
        <v>17247</v>
      </c>
      <c r="D4201" s="8" t="s">
        <v>17258</v>
      </c>
      <c r="E4201" s="14" t="s">
        <v>17249</v>
      </c>
      <c r="F4201" s="9" t="s">
        <v>17250</v>
      </c>
      <c r="G4201" s="8" t="s">
        <v>10888</v>
      </c>
      <c r="H4201" s="10">
        <v>37517</v>
      </c>
      <c r="I4201" s="10">
        <v>42697</v>
      </c>
      <c r="J4201" s="10"/>
      <c r="K4201" s="8" t="s">
        <v>9047</v>
      </c>
      <c r="L4201" s="9" t="s">
        <v>73</v>
      </c>
      <c r="M4201" s="11">
        <v>20</v>
      </c>
      <c r="N4201" s="11"/>
      <c r="O4201" s="8" t="s">
        <v>9206</v>
      </c>
      <c r="P4201" s="8"/>
      <c r="Q4201" s="8"/>
      <c r="R4201" s="10"/>
      <c r="S4201" s="10"/>
      <c r="T4201" s="8" t="s">
        <v>2771</v>
      </c>
    </row>
    <row r="4202" spans="1:20" ht="210">
      <c r="A4202" s="8" t="s">
        <v>17259</v>
      </c>
      <c r="B4202" s="8" t="s">
        <v>17247</v>
      </c>
      <c r="C4202" s="8" t="s">
        <v>17247</v>
      </c>
      <c r="D4202" s="8" t="s">
        <v>17260</v>
      </c>
      <c r="E4202" s="14" t="s">
        <v>17249</v>
      </c>
      <c r="F4202" s="9" t="s">
        <v>17250</v>
      </c>
      <c r="G4202" s="8" t="s">
        <v>10888</v>
      </c>
      <c r="H4202" s="10">
        <v>37517</v>
      </c>
      <c r="I4202" s="10">
        <v>42697</v>
      </c>
      <c r="J4202" s="10"/>
      <c r="K4202" s="8" t="s">
        <v>9047</v>
      </c>
      <c r="L4202" s="9" t="s">
        <v>73</v>
      </c>
      <c r="M4202" s="11">
        <v>20</v>
      </c>
      <c r="N4202" s="11"/>
      <c r="O4202" s="8" t="s">
        <v>9206</v>
      </c>
      <c r="P4202" s="8"/>
      <c r="Q4202" s="8"/>
      <c r="R4202" s="10"/>
      <c r="S4202" s="10"/>
      <c r="T4202" s="8" t="s">
        <v>2771</v>
      </c>
    </row>
    <row r="4203" spans="1:20" ht="210">
      <c r="A4203" s="8" t="s">
        <v>17261</v>
      </c>
      <c r="B4203" s="8" t="s">
        <v>17247</v>
      </c>
      <c r="C4203" s="8" t="s">
        <v>17247</v>
      </c>
      <c r="D4203" s="8" t="s">
        <v>17262</v>
      </c>
      <c r="E4203" s="14" t="s">
        <v>17249</v>
      </c>
      <c r="F4203" s="9" t="s">
        <v>17250</v>
      </c>
      <c r="G4203" s="8" t="s">
        <v>10888</v>
      </c>
      <c r="H4203" s="10">
        <v>37517</v>
      </c>
      <c r="I4203" s="10">
        <v>42697</v>
      </c>
      <c r="J4203" s="10"/>
      <c r="K4203" s="8" t="s">
        <v>9047</v>
      </c>
      <c r="L4203" s="9" t="s">
        <v>73</v>
      </c>
      <c r="M4203" s="11">
        <v>20</v>
      </c>
      <c r="N4203" s="11"/>
      <c r="O4203" s="8" t="s">
        <v>9206</v>
      </c>
      <c r="P4203" s="8"/>
      <c r="Q4203" s="8"/>
      <c r="R4203" s="10"/>
      <c r="S4203" s="10"/>
      <c r="T4203" s="8" t="s">
        <v>2771</v>
      </c>
    </row>
    <row r="4204" spans="1:20" ht="210">
      <c r="A4204" s="8" t="s">
        <v>17263</v>
      </c>
      <c r="B4204" s="8" t="s">
        <v>17247</v>
      </c>
      <c r="C4204" s="8" t="s">
        <v>17247</v>
      </c>
      <c r="D4204" s="8" t="s">
        <v>17264</v>
      </c>
      <c r="E4204" s="14" t="s">
        <v>17249</v>
      </c>
      <c r="F4204" s="9" t="s">
        <v>17250</v>
      </c>
      <c r="G4204" s="8" t="s">
        <v>10888</v>
      </c>
      <c r="H4204" s="10">
        <v>37517</v>
      </c>
      <c r="I4204" s="10">
        <v>42697</v>
      </c>
      <c r="J4204" s="10"/>
      <c r="K4204" s="8" t="s">
        <v>9047</v>
      </c>
      <c r="L4204" s="9" t="s">
        <v>73</v>
      </c>
      <c r="M4204" s="11">
        <v>20</v>
      </c>
      <c r="N4204" s="11"/>
      <c r="O4204" s="8" t="s">
        <v>9206</v>
      </c>
      <c r="P4204" s="8"/>
      <c r="Q4204" s="8"/>
      <c r="R4204" s="10"/>
      <c r="S4204" s="10"/>
      <c r="T4204" s="8" t="s">
        <v>2771</v>
      </c>
    </row>
    <row r="4205" spans="1:20" ht="210">
      <c r="A4205" s="8" t="s">
        <v>17265</v>
      </c>
      <c r="B4205" s="8" t="s">
        <v>17247</v>
      </c>
      <c r="C4205" s="8" t="s">
        <v>17247</v>
      </c>
      <c r="D4205" s="8" t="s">
        <v>17256</v>
      </c>
      <c r="E4205" s="14" t="s">
        <v>17249</v>
      </c>
      <c r="F4205" s="9" t="s">
        <v>17250</v>
      </c>
      <c r="G4205" s="8" t="s">
        <v>10888</v>
      </c>
      <c r="H4205" s="10">
        <v>37517</v>
      </c>
      <c r="I4205" s="10">
        <v>42697</v>
      </c>
      <c r="J4205" s="10"/>
      <c r="K4205" s="8" t="s">
        <v>9047</v>
      </c>
      <c r="L4205" s="9" t="s">
        <v>73</v>
      </c>
      <c r="M4205" s="11">
        <v>20</v>
      </c>
      <c r="N4205" s="11"/>
      <c r="O4205" s="8" t="s">
        <v>9206</v>
      </c>
      <c r="P4205" s="8"/>
      <c r="Q4205" s="8"/>
      <c r="R4205" s="10"/>
      <c r="S4205" s="10"/>
      <c r="T4205" s="8" t="s">
        <v>9220</v>
      </c>
    </row>
    <row r="4206" spans="1:20" ht="210">
      <c r="A4206" s="8" t="s">
        <v>17266</v>
      </c>
      <c r="B4206" s="8" t="s">
        <v>17247</v>
      </c>
      <c r="C4206" s="8" t="s">
        <v>17247</v>
      </c>
      <c r="D4206" s="8" t="s">
        <v>17252</v>
      </c>
      <c r="E4206" s="14" t="s">
        <v>17249</v>
      </c>
      <c r="F4206" s="9" t="s">
        <v>17250</v>
      </c>
      <c r="G4206" s="8" t="s">
        <v>10888</v>
      </c>
      <c r="H4206" s="10">
        <v>37517</v>
      </c>
      <c r="I4206" s="10">
        <v>42697</v>
      </c>
      <c r="J4206" s="10"/>
      <c r="K4206" s="8" t="s">
        <v>9047</v>
      </c>
      <c r="L4206" s="9" t="s">
        <v>73</v>
      </c>
      <c r="M4206" s="11">
        <v>20</v>
      </c>
      <c r="N4206" s="11"/>
      <c r="O4206" s="8" t="s">
        <v>9206</v>
      </c>
      <c r="P4206" s="8"/>
      <c r="Q4206" s="8"/>
      <c r="R4206" s="10"/>
      <c r="S4206" s="10"/>
      <c r="T4206" s="8" t="s">
        <v>9220</v>
      </c>
    </row>
    <row r="4207" spans="1:20" ht="210">
      <c r="A4207" s="8" t="s">
        <v>17267</v>
      </c>
      <c r="B4207" s="8" t="s">
        <v>17247</v>
      </c>
      <c r="C4207" s="8" t="s">
        <v>17247</v>
      </c>
      <c r="D4207" s="8" t="s">
        <v>17268</v>
      </c>
      <c r="E4207" s="14" t="s">
        <v>17249</v>
      </c>
      <c r="F4207" s="9" t="s">
        <v>17250</v>
      </c>
      <c r="G4207" s="8" t="s">
        <v>10888</v>
      </c>
      <c r="H4207" s="10">
        <v>37517</v>
      </c>
      <c r="I4207" s="10">
        <v>42697</v>
      </c>
      <c r="J4207" s="10"/>
      <c r="K4207" s="8" t="s">
        <v>9047</v>
      </c>
      <c r="L4207" s="9" t="s">
        <v>73</v>
      </c>
      <c r="M4207" s="11">
        <v>20</v>
      </c>
      <c r="N4207" s="11"/>
      <c r="O4207" s="8" t="s">
        <v>9206</v>
      </c>
      <c r="P4207" s="8"/>
      <c r="Q4207" s="8"/>
      <c r="R4207" s="10"/>
      <c r="S4207" s="10"/>
      <c r="T4207" s="8" t="s">
        <v>9220</v>
      </c>
    </row>
    <row r="4208" spans="1:20" ht="210">
      <c r="A4208" s="8" t="s">
        <v>17269</v>
      </c>
      <c r="B4208" s="8" t="s">
        <v>17270</v>
      </c>
      <c r="C4208" s="8" t="s">
        <v>17270</v>
      </c>
      <c r="D4208" s="8" t="s">
        <v>17271</v>
      </c>
      <c r="E4208" s="14" t="s">
        <v>17272</v>
      </c>
      <c r="F4208" s="9" t="s">
        <v>17273</v>
      </c>
      <c r="G4208" s="8" t="s">
        <v>10888</v>
      </c>
      <c r="H4208" s="10">
        <v>39218</v>
      </c>
      <c r="I4208" s="10"/>
      <c r="J4208" s="10"/>
      <c r="K4208" s="8" t="s">
        <v>9047</v>
      </c>
      <c r="L4208" s="9" t="s">
        <v>55</v>
      </c>
      <c r="M4208" s="11"/>
      <c r="N4208" s="11">
        <v>50</v>
      </c>
      <c r="O4208" s="8" t="s">
        <v>9206</v>
      </c>
      <c r="P4208" s="8"/>
      <c r="Q4208" s="8"/>
      <c r="R4208" s="10"/>
      <c r="S4208" s="10"/>
      <c r="T4208" s="8" t="s">
        <v>2771</v>
      </c>
    </row>
    <row r="4209" spans="1:20" ht="210">
      <c r="A4209" s="8" t="s">
        <v>17274</v>
      </c>
      <c r="B4209" s="8" t="s">
        <v>17275</v>
      </c>
      <c r="C4209" s="8" t="s">
        <v>17275</v>
      </c>
      <c r="D4209" s="8" t="s">
        <v>17275</v>
      </c>
      <c r="E4209" s="14" t="s">
        <v>17276</v>
      </c>
      <c r="F4209" s="9" t="s">
        <v>17277</v>
      </c>
      <c r="G4209" s="8" t="s">
        <v>10888</v>
      </c>
      <c r="H4209" s="10">
        <v>40722</v>
      </c>
      <c r="I4209" s="10"/>
      <c r="J4209" s="10"/>
      <c r="K4209" s="8" t="s">
        <v>9047</v>
      </c>
      <c r="L4209" s="9" t="s">
        <v>17278</v>
      </c>
      <c r="M4209" s="11">
        <v>20</v>
      </c>
      <c r="N4209" s="11"/>
      <c r="O4209" s="8" t="s">
        <v>9206</v>
      </c>
      <c r="P4209" s="8"/>
      <c r="Q4209" s="8"/>
      <c r="R4209" s="10"/>
      <c r="S4209" s="10"/>
      <c r="T4209" s="8" t="s">
        <v>9214</v>
      </c>
    </row>
    <row r="4210" spans="1:20" ht="210">
      <c r="A4210" s="8" t="s">
        <v>17279</v>
      </c>
      <c r="B4210" s="8" t="s">
        <v>17280</v>
      </c>
      <c r="C4210" s="8" t="s">
        <v>17281</v>
      </c>
      <c r="D4210" s="8" t="s">
        <v>17282</v>
      </c>
      <c r="E4210" s="14" t="s">
        <v>17283</v>
      </c>
      <c r="F4210" s="9" t="s">
        <v>17284</v>
      </c>
      <c r="G4210" s="8" t="s">
        <v>10888</v>
      </c>
      <c r="H4210" s="10">
        <v>43019</v>
      </c>
      <c r="I4210" s="10"/>
      <c r="J4210" s="10"/>
      <c r="K4210" s="8" t="s">
        <v>9047</v>
      </c>
      <c r="L4210" s="9" t="s">
        <v>66</v>
      </c>
      <c r="M4210" s="11">
        <v>20</v>
      </c>
      <c r="N4210" s="11"/>
      <c r="O4210" s="8" t="s">
        <v>9206</v>
      </c>
      <c r="P4210" s="8"/>
      <c r="Q4210" s="8"/>
      <c r="R4210" s="10"/>
      <c r="S4210" s="10"/>
      <c r="T4210" s="8" t="s">
        <v>2771</v>
      </c>
    </row>
    <row r="4211" spans="1:20" ht="210">
      <c r="A4211" s="8" t="s">
        <v>17285</v>
      </c>
      <c r="B4211" s="8" t="s">
        <v>17280</v>
      </c>
      <c r="C4211" s="8" t="s">
        <v>17281</v>
      </c>
      <c r="D4211" s="8" t="s">
        <v>17282</v>
      </c>
      <c r="E4211" s="14" t="s">
        <v>17283</v>
      </c>
      <c r="F4211" s="9" t="s">
        <v>17284</v>
      </c>
      <c r="G4211" s="8" t="s">
        <v>10888</v>
      </c>
      <c r="H4211" s="10">
        <v>43019</v>
      </c>
      <c r="I4211" s="10"/>
      <c r="J4211" s="10"/>
      <c r="K4211" s="8" t="s">
        <v>9047</v>
      </c>
      <c r="L4211" s="9" t="s">
        <v>66</v>
      </c>
      <c r="M4211" s="11">
        <v>20</v>
      </c>
      <c r="N4211" s="11"/>
      <c r="O4211" s="8" t="s">
        <v>9206</v>
      </c>
      <c r="P4211" s="8"/>
      <c r="Q4211" s="8"/>
      <c r="R4211" s="10"/>
      <c r="S4211" s="10"/>
      <c r="T4211" s="8" t="s">
        <v>2771</v>
      </c>
    </row>
    <row r="4212" spans="1:20" ht="210">
      <c r="A4212" s="8" t="s">
        <v>17286</v>
      </c>
      <c r="B4212" s="8" t="s">
        <v>17280</v>
      </c>
      <c r="C4212" s="8" t="s">
        <v>17281</v>
      </c>
      <c r="D4212" s="8" t="s">
        <v>17282</v>
      </c>
      <c r="E4212" s="14" t="s">
        <v>17283</v>
      </c>
      <c r="F4212" s="9" t="s">
        <v>17284</v>
      </c>
      <c r="G4212" s="8" t="s">
        <v>10888</v>
      </c>
      <c r="H4212" s="10">
        <v>43019</v>
      </c>
      <c r="I4212" s="10"/>
      <c r="J4212" s="10"/>
      <c r="K4212" s="8" t="s">
        <v>9047</v>
      </c>
      <c r="L4212" s="9" t="s">
        <v>66</v>
      </c>
      <c r="M4212" s="11">
        <v>20</v>
      </c>
      <c r="N4212" s="11"/>
      <c r="O4212" s="8" t="s">
        <v>9206</v>
      </c>
      <c r="P4212" s="8"/>
      <c r="Q4212" s="8"/>
      <c r="R4212" s="10"/>
      <c r="S4212" s="10"/>
      <c r="T4212" s="8" t="s">
        <v>2771</v>
      </c>
    </row>
    <row r="4213" spans="1:20" ht="210">
      <c r="A4213" s="8" t="s">
        <v>17287</v>
      </c>
      <c r="B4213" s="8" t="s">
        <v>17280</v>
      </c>
      <c r="C4213" s="8" t="s">
        <v>17281</v>
      </c>
      <c r="D4213" s="8" t="s">
        <v>17288</v>
      </c>
      <c r="E4213" s="14" t="s">
        <v>17283</v>
      </c>
      <c r="F4213" s="9" t="s">
        <v>17284</v>
      </c>
      <c r="G4213" s="8" t="s">
        <v>10888</v>
      </c>
      <c r="H4213" s="10">
        <v>43019</v>
      </c>
      <c r="I4213" s="10"/>
      <c r="J4213" s="10"/>
      <c r="K4213" s="8" t="s">
        <v>9047</v>
      </c>
      <c r="L4213" s="9" t="s">
        <v>66</v>
      </c>
      <c r="M4213" s="11">
        <v>20</v>
      </c>
      <c r="N4213" s="11"/>
      <c r="O4213" s="8" t="s">
        <v>9206</v>
      </c>
      <c r="P4213" s="8"/>
      <c r="Q4213" s="8"/>
      <c r="R4213" s="10"/>
      <c r="S4213" s="10"/>
      <c r="T4213" s="8" t="s">
        <v>2771</v>
      </c>
    </row>
    <row r="4214" spans="1:20" ht="210">
      <c r="A4214" s="8" t="s">
        <v>17289</v>
      </c>
      <c r="B4214" s="8" t="s">
        <v>17280</v>
      </c>
      <c r="C4214" s="8" t="s">
        <v>17281</v>
      </c>
      <c r="D4214" s="8" t="s">
        <v>17288</v>
      </c>
      <c r="E4214" s="14" t="s">
        <v>17283</v>
      </c>
      <c r="F4214" s="9" t="s">
        <v>17284</v>
      </c>
      <c r="G4214" s="8" t="s">
        <v>10888</v>
      </c>
      <c r="H4214" s="10">
        <v>43019</v>
      </c>
      <c r="I4214" s="10"/>
      <c r="J4214" s="10"/>
      <c r="K4214" s="8" t="s">
        <v>9047</v>
      </c>
      <c r="L4214" s="9" t="s">
        <v>66</v>
      </c>
      <c r="M4214" s="11">
        <v>20</v>
      </c>
      <c r="N4214" s="11"/>
      <c r="O4214" s="8" t="s">
        <v>9206</v>
      </c>
      <c r="P4214" s="8"/>
      <c r="Q4214" s="8"/>
      <c r="R4214" s="10"/>
      <c r="S4214" s="10"/>
      <c r="T4214" s="8" t="s">
        <v>2771</v>
      </c>
    </row>
    <row r="4215" spans="1:20" ht="210">
      <c r="A4215" s="8" t="s">
        <v>17290</v>
      </c>
      <c r="B4215" s="8" t="s">
        <v>17291</v>
      </c>
      <c r="C4215" s="8" t="s">
        <v>17292</v>
      </c>
      <c r="D4215" s="8" t="s">
        <v>17293</v>
      </c>
      <c r="E4215" s="14" t="s">
        <v>17294</v>
      </c>
      <c r="F4215" s="9">
        <v>7736142818</v>
      </c>
      <c r="G4215" s="8" t="s">
        <v>10888</v>
      </c>
      <c r="H4215" s="10">
        <v>37607</v>
      </c>
      <c r="I4215" s="10">
        <v>42956</v>
      </c>
      <c r="J4215" s="10"/>
      <c r="K4215" s="8" t="s">
        <v>9047</v>
      </c>
      <c r="L4215" s="9" t="s">
        <v>144</v>
      </c>
      <c r="M4215" s="11">
        <v>20</v>
      </c>
      <c r="N4215" s="11"/>
      <c r="O4215" s="8" t="s">
        <v>9206</v>
      </c>
      <c r="P4215" s="8"/>
      <c r="Q4215" s="8"/>
      <c r="R4215" s="10"/>
      <c r="S4215" s="10"/>
      <c r="T4215" s="8" t="s">
        <v>9220</v>
      </c>
    </row>
    <row r="4216" spans="1:20" ht="210">
      <c r="A4216" s="8" t="s">
        <v>17295</v>
      </c>
      <c r="B4216" s="8" t="s">
        <v>17291</v>
      </c>
      <c r="C4216" s="8" t="s">
        <v>17292</v>
      </c>
      <c r="D4216" s="8" t="s">
        <v>17296</v>
      </c>
      <c r="E4216" s="14" t="s">
        <v>17294</v>
      </c>
      <c r="F4216" s="9" t="s">
        <v>17297</v>
      </c>
      <c r="G4216" s="8" t="s">
        <v>10888</v>
      </c>
      <c r="H4216" s="10">
        <v>37607</v>
      </c>
      <c r="I4216" s="10">
        <v>42956</v>
      </c>
      <c r="J4216" s="10"/>
      <c r="K4216" s="8" t="s">
        <v>9047</v>
      </c>
      <c r="L4216" s="9" t="s">
        <v>144</v>
      </c>
      <c r="M4216" s="11">
        <v>20</v>
      </c>
      <c r="N4216" s="11"/>
      <c r="O4216" s="8" t="s">
        <v>9206</v>
      </c>
      <c r="P4216" s="8"/>
      <c r="Q4216" s="8"/>
      <c r="R4216" s="10"/>
      <c r="S4216" s="10"/>
      <c r="T4216" s="8" t="s">
        <v>9214</v>
      </c>
    </row>
    <row r="4217" spans="1:20" ht="210">
      <c r="A4217" s="8" t="s">
        <v>17298</v>
      </c>
      <c r="B4217" s="8" t="s">
        <v>17291</v>
      </c>
      <c r="C4217" s="8" t="s">
        <v>17292</v>
      </c>
      <c r="D4217" s="8" t="s">
        <v>17299</v>
      </c>
      <c r="E4217" s="14" t="s">
        <v>17294</v>
      </c>
      <c r="F4217" s="9" t="s">
        <v>17297</v>
      </c>
      <c r="G4217" s="8" t="s">
        <v>10888</v>
      </c>
      <c r="H4217" s="10">
        <v>37607</v>
      </c>
      <c r="I4217" s="10">
        <v>42956</v>
      </c>
      <c r="J4217" s="10"/>
      <c r="K4217" s="8" t="s">
        <v>9047</v>
      </c>
      <c r="L4217" s="9" t="s">
        <v>144</v>
      </c>
      <c r="M4217" s="11">
        <v>20</v>
      </c>
      <c r="N4217" s="11"/>
      <c r="O4217" s="8" t="s">
        <v>9206</v>
      </c>
      <c r="P4217" s="8"/>
      <c r="Q4217" s="8"/>
      <c r="R4217" s="10"/>
      <c r="S4217" s="10"/>
      <c r="T4217" s="8" t="s">
        <v>9214</v>
      </c>
    </row>
    <row r="4218" spans="1:20" ht="210">
      <c r="A4218" s="8" t="s">
        <v>17300</v>
      </c>
      <c r="B4218" s="8" t="s">
        <v>17301</v>
      </c>
      <c r="C4218" s="8" t="s">
        <v>17301</v>
      </c>
      <c r="D4218" s="8" t="s">
        <v>17301</v>
      </c>
      <c r="E4218" s="14" t="s">
        <v>17302</v>
      </c>
      <c r="F4218" s="9" t="s">
        <v>17303</v>
      </c>
      <c r="G4218" s="8" t="s">
        <v>10888</v>
      </c>
      <c r="H4218" s="10">
        <v>40766</v>
      </c>
      <c r="I4218" s="10"/>
      <c r="J4218" s="10"/>
      <c r="K4218" s="8" t="s">
        <v>9047</v>
      </c>
      <c r="L4218" s="9" t="s">
        <v>109</v>
      </c>
      <c r="M4218" s="11"/>
      <c r="N4218" s="11">
        <v>50</v>
      </c>
      <c r="O4218" s="8" t="s">
        <v>9206</v>
      </c>
      <c r="P4218" s="8"/>
      <c r="Q4218" s="8"/>
      <c r="R4218" s="10"/>
      <c r="S4218" s="10"/>
      <c r="T4218" s="8" t="s">
        <v>9214</v>
      </c>
    </row>
    <row r="4219" spans="1:20" ht="210">
      <c r="A4219" s="8" t="s">
        <v>17304</v>
      </c>
      <c r="B4219" s="8" t="s">
        <v>17305</v>
      </c>
      <c r="C4219" s="8" t="s">
        <v>17306</v>
      </c>
      <c r="D4219" s="8" t="s">
        <v>17307</v>
      </c>
      <c r="E4219" s="14" t="s">
        <v>17308</v>
      </c>
      <c r="F4219" s="9" t="s">
        <v>17309</v>
      </c>
      <c r="G4219" s="8" t="s">
        <v>10888</v>
      </c>
      <c r="H4219" s="10">
        <v>37482</v>
      </c>
      <c r="I4219" s="10">
        <v>42258</v>
      </c>
      <c r="J4219" s="10"/>
      <c r="K4219" s="8" t="s">
        <v>9047</v>
      </c>
      <c r="L4219" s="9" t="s">
        <v>772</v>
      </c>
      <c r="M4219" s="11">
        <v>20</v>
      </c>
      <c r="N4219" s="11"/>
      <c r="O4219" s="8" t="s">
        <v>9206</v>
      </c>
      <c r="P4219" s="8"/>
      <c r="Q4219" s="8"/>
      <c r="R4219" s="10"/>
      <c r="S4219" s="10"/>
      <c r="T4219" s="8" t="s">
        <v>2771</v>
      </c>
    </row>
    <row r="4220" spans="1:20" ht="210">
      <c r="A4220" s="8" t="s">
        <v>17310</v>
      </c>
      <c r="B4220" s="8" t="s">
        <v>17305</v>
      </c>
      <c r="C4220" s="8" t="s">
        <v>17306</v>
      </c>
      <c r="D4220" s="8" t="s">
        <v>17311</v>
      </c>
      <c r="E4220" s="14" t="s">
        <v>17308</v>
      </c>
      <c r="F4220" s="9" t="s">
        <v>17309</v>
      </c>
      <c r="G4220" s="8" t="s">
        <v>10888</v>
      </c>
      <c r="H4220" s="10">
        <v>37482</v>
      </c>
      <c r="I4220" s="10">
        <v>42258</v>
      </c>
      <c r="J4220" s="10"/>
      <c r="K4220" s="8" t="s">
        <v>9047</v>
      </c>
      <c r="L4220" s="9" t="s">
        <v>772</v>
      </c>
      <c r="M4220" s="11">
        <v>20</v>
      </c>
      <c r="N4220" s="11"/>
      <c r="O4220" s="8" t="s">
        <v>9206</v>
      </c>
      <c r="P4220" s="8"/>
      <c r="Q4220" s="8"/>
      <c r="R4220" s="10"/>
      <c r="S4220" s="10"/>
      <c r="T4220" s="8" t="s">
        <v>2771</v>
      </c>
    </row>
    <row r="4221" spans="1:20" ht="195">
      <c r="A4221" s="8" t="s">
        <v>17312</v>
      </c>
      <c r="B4221" s="8" t="s">
        <v>17313</v>
      </c>
      <c r="C4221" s="8" t="s">
        <v>17313</v>
      </c>
      <c r="D4221" s="8" t="s">
        <v>17313</v>
      </c>
      <c r="E4221" s="14">
        <v>1035802518531</v>
      </c>
      <c r="F4221" s="9" t="s">
        <v>17314</v>
      </c>
      <c r="G4221" s="8" t="s">
        <v>17315</v>
      </c>
      <c r="H4221" s="10">
        <v>37960</v>
      </c>
      <c r="I4221" s="10">
        <v>42459</v>
      </c>
      <c r="J4221" s="10"/>
      <c r="K4221" s="8"/>
      <c r="L4221" s="9" t="s">
        <v>9333</v>
      </c>
      <c r="M4221" s="11">
        <v>20</v>
      </c>
      <c r="N4221" s="11"/>
      <c r="O4221" s="8" t="s">
        <v>9206</v>
      </c>
      <c r="P4221" s="8"/>
      <c r="Q4221" s="8"/>
      <c r="R4221" s="10"/>
      <c r="S4221" s="10"/>
      <c r="T4221" s="8" t="s">
        <v>2819</v>
      </c>
    </row>
    <row r="4222" spans="1:20" ht="75">
      <c r="A4222" s="8" t="s">
        <v>17316</v>
      </c>
      <c r="B4222" s="8" t="s">
        <v>17317</v>
      </c>
      <c r="C4222" s="8" t="s">
        <v>17317</v>
      </c>
      <c r="D4222" s="8" t="s">
        <v>17317</v>
      </c>
      <c r="E4222" s="14">
        <v>1085837001800</v>
      </c>
      <c r="F4222" s="9" t="s">
        <v>17318</v>
      </c>
      <c r="G4222" s="8" t="s">
        <v>17319</v>
      </c>
      <c r="H4222" s="10">
        <v>39624</v>
      </c>
      <c r="I4222" s="10"/>
      <c r="J4222" s="10"/>
      <c r="K4222" s="8" t="s">
        <v>17320</v>
      </c>
      <c r="L4222" s="9" t="s">
        <v>6408</v>
      </c>
      <c r="M4222" s="11"/>
      <c r="N4222" s="11">
        <v>50</v>
      </c>
      <c r="O4222" s="8" t="s">
        <v>9206</v>
      </c>
      <c r="P4222" s="8"/>
      <c r="Q4222" s="8"/>
      <c r="R4222" s="10"/>
      <c r="S4222" s="10"/>
      <c r="T4222" s="8" t="s">
        <v>2819</v>
      </c>
    </row>
    <row r="4223" spans="1:20" ht="195">
      <c r="A4223" s="8" t="s">
        <v>17321</v>
      </c>
      <c r="B4223" s="8" t="s">
        <v>17322</v>
      </c>
      <c r="C4223" s="8" t="s">
        <v>17322</v>
      </c>
      <c r="D4223" s="8" t="s">
        <v>17323</v>
      </c>
      <c r="E4223" s="14">
        <v>1185835009140</v>
      </c>
      <c r="F4223" s="9" t="s">
        <v>17324</v>
      </c>
      <c r="G4223" s="8" t="s">
        <v>17315</v>
      </c>
      <c r="H4223" s="10">
        <v>43266</v>
      </c>
      <c r="I4223" s="10">
        <v>41155</v>
      </c>
      <c r="J4223" s="10"/>
      <c r="K4223" s="8" t="s">
        <v>17325</v>
      </c>
      <c r="L4223" s="9" t="s">
        <v>6524</v>
      </c>
      <c r="M4223" s="11"/>
      <c r="N4223" s="11">
        <v>15</v>
      </c>
      <c r="O4223" s="8" t="s">
        <v>9206</v>
      </c>
      <c r="P4223" s="8"/>
      <c r="Q4223" s="8"/>
      <c r="R4223" s="10"/>
      <c r="S4223" s="10"/>
      <c r="T4223" s="8" t="s">
        <v>2819</v>
      </c>
    </row>
    <row r="4224" spans="1:20" ht="120">
      <c r="A4224" s="8" t="s">
        <v>17326</v>
      </c>
      <c r="B4224" s="8" t="s">
        <v>17327</v>
      </c>
      <c r="C4224" s="8" t="s">
        <v>17327</v>
      </c>
      <c r="D4224" s="8" t="s">
        <v>17328</v>
      </c>
      <c r="E4224" s="14">
        <v>1025801201293</v>
      </c>
      <c r="F4224" s="9" t="s">
        <v>17329</v>
      </c>
      <c r="G4224" s="8" t="s">
        <v>17319</v>
      </c>
      <c r="H4224" s="10">
        <v>37214</v>
      </c>
      <c r="I4224" s="10">
        <v>42242</v>
      </c>
      <c r="J4224" s="10"/>
      <c r="K4224" s="8" t="s">
        <v>17330</v>
      </c>
      <c r="L4224" s="9" t="s">
        <v>6355</v>
      </c>
      <c r="M4224" s="11">
        <v>20</v>
      </c>
      <c r="N4224" s="11"/>
      <c r="O4224" s="8" t="s">
        <v>9206</v>
      </c>
      <c r="P4224" s="8"/>
      <c r="Q4224" s="8"/>
      <c r="R4224" s="10"/>
      <c r="S4224" s="10"/>
      <c r="T4224" s="8" t="s">
        <v>2819</v>
      </c>
    </row>
    <row r="4225" spans="1:20" ht="195">
      <c r="A4225" s="8" t="s">
        <v>17331</v>
      </c>
      <c r="B4225" s="8" t="s">
        <v>17332</v>
      </c>
      <c r="C4225" s="8" t="s">
        <v>17332</v>
      </c>
      <c r="D4225" s="8" t="s">
        <v>17332</v>
      </c>
      <c r="E4225" s="14">
        <v>1025801101116</v>
      </c>
      <c r="F4225" s="9">
        <v>5834000060</v>
      </c>
      <c r="G4225" s="8" t="s">
        <v>17315</v>
      </c>
      <c r="H4225" s="10">
        <v>33668</v>
      </c>
      <c r="I4225" s="10">
        <v>42486</v>
      </c>
      <c r="J4225" s="10"/>
      <c r="K4225" s="8"/>
      <c r="L4225" s="9" t="s">
        <v>89</v>
      </c>
      <c r="M4225" s="11">
        <v>20</v>
      </c>
      <c r="N4225" s="11"/>
      <c r="O4225" s="8" t="s">
        <v>9206</v>
      </c>
      <c r="P4225" s="8" t="s">
        <v>17333</v>
      </c>
      <c r="Q4225" s="8" t="s">
        <v>12965</v>
      </c>
      <c r="R4225" s="10"/>
      <c r="S4225" s="10"/>
      <c r="T4225" s="8" t="s">
        <v>2819</v>
      </c>
    </row>
    <row r="4226" spans="1:20" ht="195">
      <c r="A4226" s="8" t="s">
        <v>17334</v>
      </c>
      <c r="B4226" s="8" t="s">
        <v>17335</v>
      </c>
      <c r="C4226" s="8" t="s">
        <v>17335</v>
      </c>
      <c r="D4226" s="8" t="s">
        <v>17335</v>
      </c>
      <c r="E4226" s="14">
        <v>1125835000170</v>
      </c>
      <c r="F4226" s="9" t="s">
        <v>17336</v>
      </c>
      <c r="G4226" s="8" t="s">
        <v>17315</v>
      </c>
      <c r="H4226" s="10">
        <v>40925</v>
      </c>
      <c r="I4226" s="10">
        <v>42671</v>
      </c>
      <c r="J4226" s="10"/>
      <c r="K4226" s="8"/>
      <c r="L4226" s="9" t="s">
        <v>10517</v>
      </c>
      <c r="M4226" s="11">
        <v>20</v>
      </c>
      <c r="N4226" s="11"/>
      <c r="O4226" s="8" t="s">
        <v>9206</v>
      </c>
      <c r="P4226" s="8" t="s">
        <v>17337</v>
      </c>
      <c r="Q4226" s="8"/>
      <c r="R4226" s="10"/>
      <c r="S4226" s="10"/>
      <c r="T4226" s="8" t="s">
        <v>2819</v>
      </c>
    </row>
    <row r="4227" spans="1:20" ht="195">
      <c r="A4227" s="8" t="s">
        <v>17338</v>
      </c>
      <c r="B4227" s="8" t="s">
        <v>17339</v>
      </c>
      <c r="C4227" s="8" t="s">
        <v>17339</v>
      </c>
      <c r="D4227" s="8" t="s">
        <v>17340</v>
      </c>
      <c r="E4227" s="14">
        <v>1027700126849</v>
      </c>
      <c r="F4227" s="9" t="s">
        <v>2659</v>
      </c>
      <c r="G4227" s="8" t="s">
        <v>17315</v>
      </c>
      <c r="H4227" s="10">
        <v>34331</v>
      </c>
      <c r="I4227" s="10">
        <v>40234</v>
      </c>
      <c r="J4227" s="10"/>
      <c r="K4227" s="8"/>
      <c r="L4227" s="9" t="s">
        <v>6348</v>
      </c>
      <c r="M4227" s="11">
        <v>20</v>
      </c>
      <c r="N4227" s="11"/>
      <c r="O4227" s="8" t="s">
        <v>9206</v>
      </c>
      <c r="P4227" s="8" t="s">
        <v>17341</v>
      </c>
      <c r="Q4227" s="8"/>
      <c r="R4227" s="10"/>
      <c r="S4227" s="10"/>
      <c r="T4227" s="8" t="s">
        <v>2819</v>
      </c>
    </row>
    <row r="4228" spans="1:20" ht="135">
      <c r="A4228" s="8" t="s">
        <v>17342</v>
      </c>
      <c r="B4228" s="8" t="s">
        <v>17343</v>
      </c>
      <c r="C4228" s="8" t="s">
        <v>17343</v>
      </c>
      <c r="D4228" s="8" t="s">
        <v>17344</v>
      </c>
      <c r="E4228" s="14">
        <v>1025801438563</v>
      </c>
      <c r="F4228" s="9" t="s">
        <v>17345</v>
      </c>
      <c r="G4228" s="8" t="s">
        <v>17319</v>
      </c>
      <c r="H4228" s="10">
        <v>33771</v>
      </c>
      <c r="I4228" s="10">
        <v>41544</v>
      </c>
      <c r="J4228" s="10"/>
      <c r="K4228" s="8" t="s">
        <v>17346</v>
      </c>
      <c r="L4228" s="9" t="s">
        <v>8626</v>
      </c>
      <c r="M4228" s="11">
        <v>20</v>
      </c>
      <c r="N4228" s="11"/>
      <c r="O4228" s="8" t="s">
        <v>9206</v>
      </c>
      <c r="P4228" s="8" t="s">
        <v>17341</v>
      </c>
      <c r="Q4228" s="8" t="s">
        <v>12965</v>
      </c>
      <c r="R4228" s="10"/>
      <c r="S4228" s="10"/>
      <c r="T4228" s="8" t="s">
        <v>2819</v>
      </c>
    </row>
    <row r="4229" spans="1:20" ht="210">
      <c r="A4229" s="8" t="s">
        <v>17347</v>
      </c>
      <c r="B4229" s="8" t="s">
        <v>17348</v>
      </c>
      <c r="C4229" s="8" t="s">
        <v>17348</v>
      </c>
      <c r="D4229" s="8" t="s">
        <v>17349</v>
      </c>
      <c r="E4229" s="14">
        <v>1095809001584</v>
      </c>
      <c r="F4229" s="9" t="s">
        <v>17350</v>
      </c>
      <c r="G4229" s="8" t="s">
        <v>17319</v>
      </c>
      <c r="H4229" s="10">
        <v>39966</v>
      </c>
      <c r="I4229" s="10">
        <v>42089</v>
      </c>
      <c r="J4229" s="10"/>
      <c r="K4229" s="8" t="s">
        <v>17351</v>
      </c>
      <c r="L4229" s="9" t="s">
        <v>6395</v>
      </c>
      <c r="M4229" s="11">
        <v>20</v>
      </c>
      <c r="N4229" s="11"/>
      <c r="O4229" s="8" t="s">
        <v>9206</v>
      </c>
      <c r="P4229" s="8"/>
      <c r="Q4229" s="8"/>
      <c r="R4229" s="10"/>
      <c r="S4229" s="10"/>
      <c r="T4229" s="8" t="s">
        <v>2704</v>
      </c>
    </row>
    <row r="4230" spans="1:20" ht="195">
      <c r="A4230" s="8" t="s">
        <v>17352</v>
      </c>
      <c r="B4230" s="8" t="s">
        <v>17353</v>
      </c>
      <c r="C4230" s="8" t="s">
        <v>17353</v>
      </c>
      <c r="D4230" s="8" t="s">
        <v>17354</v>
      </c>
      <c r="E4230" s="14">
        <v>1055800600129</v>
      </c>
      <c r="F4230" s="9" t="s">
        <v>17355</v>
      </c>
      <c r="G4230" s="8" t="s">
        <v>17319</v>
      </c>
      <c r="H4230" s="10">
        <v>38366</v>
      </c>
      <c r="I4230" s="10">
        <v>41513</v>
      </c>
      <c r="J4230" s="10"/>
      <c r="K4230" s="8" t="s">
        <v>17356</v>
      </c>
      <c r="L4230" s="9" t="s">
        <v>73</v>
      </c>
      <c r="M4230" s="11"/>
      <c r="N4230" s="11">
        <v>40</v>
      </c>
      <c r="O4230" s="8" t="s">
        <v>9206</v>
      </c>
      <c r="P4230" s="8"/>
      <c r="Q4230" s="8" t="s">
        <v>12965</v>
      </c>
      <c r="R4230" s="10"/>
      <c r="S4230" s="10"/>
      <c r="T4230" s="8" t="s">
        <v>2819</v>
      </c>
    </row>
    <row r="4231" spans="1:20" ht="165">
      <c r="A4231" s="8" t="s">
        <v>17357</v>
      </c>
      <c r="B4231" s="8" t="s">
        <v>17358</v>
      </c>
      <c r="C4231" s="8" t="s">
        <v>17358</v>
      </c>
      <c r="D4231" s="8" t="s">
        <v>17359</v>
      </c>
      <c r="E4231" s="14">
        <v>1155803000088</v>
      </c>
      <c r="F4231" s="9">
        <v>5833006327</v>
      </c>
      <c r="G4231" s="8" t="s">
        <v>17319</v>
      </c>
      <c r="H4231" s="10">
        <v>42034</v>
      </c>
      <c r="I4231" s="10"/>
      <c r="J4231" s="10"/>
      <c r="K4231" s="8" t="s">
        <v>17360</v>
      </c>
      <c r="L4231" s="9" t="s">
        <v>17361</v>
      </c>
      <c r="M4231" s="11"/>
      <c r="N4231" s="11">
        <v>50</v>
      </c>
      <c r="O4231" s="8" t="s">
        <v>9206</v>
      </c>
      <c r="P4231" s="8" t="s">
        <v>17362</v>
      </c>
      <c r="Q4231" s="8"/>
      <c r="R4231" s="10"/>
      <c r="S4231" s="10"/>
      <c r="T4231" s="8" t="s">
        <v>2704</v>
      </c>
    </row>
    <row r="4232" spans="1:20" ht="195">
      <c r="A4232" s="8" t="s">
        <v>17363</v>
      </c>
      <c r="B4232" s="8" t="s">
        <v>17364</v>
      </c>
      <c r="C4232" s="8" t="s">
        <v>17364</v>
      </c>
      <c r="D4232" s="8" t="s">
        <v>17365</v>
      </c>
      <c r="E4232" s="14">
        <v>1175835009338</v>
      </c>
      <c r="F4232" s="9">
        <v>5803028443</v>
      </c>
      <c r="G4232" s="8" t="s">
        <v>17315</v>
      </c>
      <c r="H4232" s="10">
        <v>42894</v>
      </c>
      <c r="I4232" s="10"/>
      <c r="J4232" s="10"/>
      <c r="K4232" s="8" t="s">
        <v>17366</v>
      </c>
      <c r="L4232" s="9" t="s">
        <v>55</v>
      </c>
      <c r="M4232" s="11"/>
      <c r="N4232" s="11">
        <v>50</v>
      </c>
      <c r="O4232" s="8" t="s">
        <v>9206</v>
      </c>
      <c r="P4232" s="8"/>
      <c r="Q4232" s="8" t="s">
        <v>12965</v>
      </c>
      <c r="R4232" s="10"/>
      <c r="S4232" s="10"/>
      <c r="T4232" s="8" t="s">
        <v>2819</v>
      </c>
    </row>
    <row r="4233" spans="1:20" ht="120">
      <c r="A4233" s="8" t="s">
        <v>17367</v>
      </c>
      <c r="B4233" s="8" t="s">
        <v>17368</v>
      </c>
      <c r="C4233" s="8" t="s">
        <v>17368</v>
      </c>
      <c r="D4233" s="8" t="s">
        <v>17369</v>
      </c>
      <c r="E4233" s="14">
        <v>1065836023714</v>
      </c>
      <c r="F4233" s="9" t="s">
        <v>17370</v>
      </c>
      <c r="G4233" s="8" t="s">
        <v>17319</v>
      </c>
      <c r="H4233" s="10">
        <v>38915</v>
      </c>
      <c r="I4233" s="10">
        <v>42531</v>
      </c>
      <c r="J4233" s="10"/>
      <c r="K4233" s="8" t="s">
        <v>17371</v>
      </c>
      <c r="L4233" s="9" t="s">
        <v>7885</v>
      </c>
      <c r="M4233" s="11">
        <v>20</v>
      </c>
      <c r="N4233" s="11"/>
      <c r="O4233" s="8" t="s">
        <v>9206</v>
      </c>
      <c r="P4233" s="8" t="s">
        <v>17372</v>
      </c>
      <c r="Q4233" s="8" t="s">
        <v>12965</v>
      </c>
      <c r="R4233" s="10"/>
      <c r="S4233" s="10"/>
      <c r="T4233" s="8" t="s">
        <v>2771</v>
      </c>
    </row>
    <row r="4234" spans="1:20" ht="255">
      <c r="A4234" s="8" t="s">
        <v>17373</v>
      </c>
      <c r="B4234" s="8" t="s">
        <v>17374</v>
      </c>
      <c r="C4234" s="8" t="s">
        <v>17374</v>
      </c>
      <c r="D4234" s="8" t="s">
        <v>17375</v>
      </c>
      <c r="E4234" s="14">
        <v>1075827000831</v>
      </c>
      <c r="F4234" s="9">
        <v>5828003909</v>
      </c>
      <c r="G4234" s="8" t="s">
        <v>17315</v>
      </c>
      <c r="H4234" s="10">
        <v>39385</v>
      </c>
      <c r="I4234" s="10"/>
      <c r="J4234" s="10"/>
      <c r="K4234" s="8" t="s">
        <v>17376</v>
      </c>
      <c r="L4234" s="9" t="s">
        <v>6455</v>
      </c>
      <c r="M4234" s="11">
        <v>20</v>
      </c>
      <c r="N4234" s="11"/>
      <c r="O4234" s="8" t="s">
        <v>9206</v>
      </c>
      <c r="P4234" s="8" t="s">
        <v>17377</v>
      </c>
      <c r="Q4234" s="8" t="s">
        <v>12965</v>
      </c>
      <c r="R4234" s="10"/>
      <c r="S4234" s="10"/>
      <c r="T4234" s="8" t="s">
        <v>2819</v>
      </c>
    </row>
    <row r="4235" spans="1:20" ht="255">
      <c r="A4235" s="8" t="s">
        <v>17378</v>
      </c>
      <c r="B4235" s="8" t="s">
        <v>17374</v>
      </c>
      <c r="C4235" s="8" t="s">
        <v>17374</v>
      </c>
      <c r="D4235" s="8" t="s">
        <v>17379</v>
      </c>
      <c r="E4235" s="14">
        <v>1075827000831</v>
      </c>
      <c r="F4235" s="9">
        <v>5828003909</v>
      </c>
      <c r="G4235" s="8" t="s">
        <v>17315</v>
      </c>
      <c r="H4235" s="10">
        <v>39385</v>
      </c>
      <c r="I4235" s="10"/>
      <c r="J4235" s="10"/>
      <c r="K4235" s="8" t="s">
        <v>17380</v>
      </c>
      <c r="L4235" s="9" t="s">
        <v>6455</v>
      </c>
      <c r="M4235" s="11">
        <v>20</v>
      </c>
      <c r="N4235" s="11"/>
      <c r="O4235" s="8" t="s">
        <v>9206</v>
      </c>
      <c r="P4235" s="8" t="s">
        <v>17377</v>
      </c>
      <c r="Q4235" s="8" t="s">
        <v>12965</v>
      </c>
      <c r="R4235" s="10"/>
      <c r="S4235" s="10"/>
      <c r="T4235" s="8" t="s">
        <v>2819</v>
      </c>
    </row>
    <row r="4236" spans="1:20" ht="255">
      <c r="A4236" s="8" t="s">
        <v>17381</v>
      </c>
      <c r="B4236" s="8" t="s">
        <v>17374</v>
      </c>
      <c r="C4236" s="8" t="s">
        <v>17374</v>
      </c>
      <c r="D4236" s="8" t="s">
        <v>17382</v>
      </c>
      <c r="E4236" s="14">
        <v>1075827000831</v>
      </c>
      <c r="F4236" s="9">
        <v>5828003909</v>
      </c>
      <c r="G4236" s="8" t="s">
        <v>17315</v>
      </c>
      <c r="H4236" s="10">
        <v>39385</v>
      </c>
      <c r="I4236" s="10"/>
      <c r="J4236" s="10"/>
      <c r="K4236" s="8" t="s">
        <v>17383</v>
      </c>
      <c r="L4236" s="9" t="s">
        <v>6455</v>
      </c>
      <c r="M4236" s="11">
        <v>20</v>
      </c>
      <c r="N4236" s="11"/>
      <c r="O4236" s="8" t="s">
        <v>9206</v>
      </c>
      <c r="P4236" s="8" t="s">
        <v>17377</v>
      </c>
      <c r="Q4236" s="8" t="s">
        <v>12965</v>
      </c>
      <c r="R4236" s="10"/>
      <c r="S4236" s="10"/>
      <c r="T4236" s="8" t="s">
        <v>2819</v>
      </c>
    </row>
    <row r="4237" spans="1:20" ht="180">
      <c r="A4237" s="8" t="s">
        <v>17384</v>
      </c>
      <c r="B4237" s="8" t="s">
        <v>17385</v>
      </c>
      <c r="C4237" s="8" t="s">
        <v>17385</v>
      </c>
      <c r="D4237" s="8" t="s">
        <v>17386</v>
      </c>
      <c r="E4237" s="14">
        <v>1025800507380</v>
      </c>
      <c r="F4237" s="9">
        <v>5802001181</v>
      </c>
      <c r="G4237" s="8" t="s">
        <v>17319</v>
      </c>
      <c r="H4237" s="10">
        <v>35572</v>
      </c>
      <c r="I4237" s="10">
        <v>42269</v>
      </c>
      <c r="J4237" s="10"/>
      <c r="K4237" s="8" t="s">
        <v>17387</v>
      </c>
      <c r="L4237" s="9" t="s">
        <v>6415</v>
      </c>
      <c r="M4237" s="11">
        <v>20</v>
      </c>
      <c r="N4237" s="11"/>
      <c r="O4237" s="8" t="s">
        <v>9206</v>
      </c>
      <c r="P4237" s="8"/>
      <c r="Q4237" s="8"/>
      <c r="R4237" s="10"/>
      <c r="S4237" s="10"/>
      <c r="T4237" s="8" t="s">
        <v>2704</v>
      </c>
    </row>
    <row r="4238" spans="1:20" ht="105">
      <c r="A4238" s="8" t="s">
        <v>17388</v>
      </c>
      <c r="B4238" s="8" t="s">
        <v>17389</v>
      </c>
      <c r="C4238" s="8" t="s">
        <v>17389</v>
      </c>
      <c r="D4238" s="8" t="s">
        <v>17390</v>
      </c>
      <c r="E4238" s="14">
        <v>1185835004200</v>
      </c>
      <c r="F4238" s="9" t="s">
        <v>17391</v>
      </c>
      <c r="G4238" s="8" t="s">
        <v>17319</v>
      </c>
      <c r="H4238" s="10">
        <v>43178</v>
      </c>
      <c r="I4238" s="10"/>
      <c r="J4238" s="10"/>
      <c r="K4238" s="8" t="s">
        <v>17392</v>
      </c>
      <c r="L4238" s="9" t="s">
        <v>6532</v>
      </c>
      <c r="M4238" s="11"/>
      <c r="N4238" s="11">
        <v>15</v>
      </c>
      <c r="O4238" s="8" t="s">
        <v>9206</v>
      </c>
      <c r="P4238" s="8"/>
      <c r="Q4238" s="8"/>
      <c r="R4238" s="10"/>
      <c r="S4238" s="10"/>
      <c r="T4238" s="8" t="s">
        <v>2819</v>
      </c>
    </row>
    <row r="4239" spans="1:20" ht="195">
      <c r="A4239" s="8" t="s">
        <v>17393</v>
      </c>
      <c r="B4239" s="8" t="s">
        <v>17394</v>
      </c>
      <c r="C4239" s="8" t="s">
        <v>17394</v>
      </c>
      <c r="D4239" s="8" t="s">
        <v>17395</v>
      </c>
      <c r="E4239" s="14">
        <v>1125805000045</v>
      </c>
      <c r="F4239" s="9">
        <v>5805012368</v>
      </c>
      <c r="G4239" s="8" t="s">
        <v>17315</v>
      </c>
      <c r="H4239" s="10">
        <v>40948</v>
      </c>
      <c r="I4239" s="10"/>
      <c r="J4239" s="10"/>
      <c r="K4239" s="8" t="s">
        <v>17396</v>
      </c>
      <c r="L4239" s="9" t="s">
        <v>6385</v>
      </c>
      <c r="M4239" s="11"/>
      <c r="N4239" s="11">
        <v>15</v>
      </c>
      <c r="O4239" s="8" t="s">
        <v>9206</v>
      </c>
      <c r="P4239" s="8" t="s">
        <v>17341</v>
      </c>
      <c r="Q4239" s="8" t="s">
        <v>12965</v>
      </c>
      <c r="R4239" s="10"/>
      <c r="S4239" s="10"/>
      <c r="T4239" s="8" t="s">
        <v>2819</v>
      </c>
    </row>
    <row r="4240" spans="1:20" ht="105">
      <c r="A4240" s="8" t="s">
        <v>17397</v>
      </c>
      <c r="B4240" s="8" t="s">
        <v>17398</v>
      </c>
      <c r="C4240" s="8" t="s">
        <v>17398</v>
      </c>
      <c r="D4240" s="8" t="s">
        <v>17399</v>
      </c>
      <c r="E4240" s="14">
        <v>1145826000100</v>
      </c>
      <c r="F4240" s="9" t="s">
        <v>17400</v>
      </c>
      <c r="G4240" s="8" t="s">
        <v>17319</v>
      </c>
      <c r="H4240" s="10">
        <v>41730</v>
      </c>
      <c r="I4240" s="10"/>
      <c r="J4240" s="10"/>
      <c r="K4240" s="8" t="s">
        <v>17401</v>
      </c>
      <c r="L4240" s="9" t="s">
        <v>144</v>
      </c>
      <c r="M4240" s="11">
        <v>20</v>
      </c>
      <c r="N4240" s="11"/>
      <c r="O4240" s="8" t="s">
        <v>9206</v>
      </c>
      <c r="P4240" s="8" t="s">
        <v>17341</v>
      </c>
      <c r="Q4240" s="8" t="s">
        <v>12965</v>
      </c>
      <c r="R4240" s="10"/>
      <c r="S4240" s="10"/>
      <c r="T4240" s="8" t="s">
        <v>2819</v>
      </c>
    </row>
    <row r="4241" spans="1:20" ht="255">
      <c r="A4241" s="8" t="s">
        <v>17402</v>
      </c>
      <c r="B4241" s="8" t="s">
        <v>17403</v>
      </c>
      <c r="C4241" s="8" t="s">
        <v>17403</v>
      </c>
      <c r="D4241" s="8" t="s">
        <v>17404</v>
      </c>
      <c r="E4241" s="14">
        <v>1144827007885</v>
      </c>
      <c r="F4241" s="9">
        <v>4812042756</v>
      </c>
      <c r="G4241" s="8" t="s">
        <v>17315</v>
      </c>
      <c r="H4241" s="10">
        <v>41880</v>
      </c>
      <c r="I4241" s="10"/>
      <c r="J4241" s="10"/>
      <c r="K4241" s="8" t="s">
        <v>17405</v>
      </c>
      <c r="L4241" s="9" t="s">
        <v>6474</v>
      </c>
      <c r="M4241" s="11">
        <v>20</v>
      </c>
      <c r="N4241" s="11"/>
      <c r="O4241" s="8" t="s">
        <v>9206</v>
      </c>
      <c r="P4241" s="8" t="s">
        <v>17406</v>
      </c>
      <c r="Q4241" s="8" t="s">
        <v>12965</v>
      </c>
      <c r="R4241" s="10"/>
      <c r="S4241" s="10"/>
      <c r="T4241" s="8" t="s">
        <v>2819</v>
      </c>
    </row>
    <row r="4242" spans="1:20" ht="255">
      <c r="A4242" s="8" t="s">
        <v>17407</v>
      </c>
      <c r="B4242" s="8" t="s">
        <v>17403</v>
      </c>
      <c r="C4242" s="8" t="s">
        <v>17403</v>
      </c>
      <c r="D4242" s="8" t="s">
        <v>17408</v>
      </c>
      <c r="E4242" s="14">
        <v>1144827007885</v>
      </c>
      <c r="F4242" s="9">
        <v>4812042756</v>
      </c>
      <c r="G4242" s="8" t="s">
        <v>17315</v>
      </c>
      <c r="H4242" s="10">
        <v>41880</v>
      </c>
      <c r="I4242" s="10"/>
      <c r="J4242" s="10"/>
      <c r="K4242" s="8" t="s">
        <v>17405</v>
      </c>
      <c r="L4242" s="9" t="s">
        <v>6474</v>
      </c>
      <c r="M4242" s="11">
        <v>20</v>
      </c>
      <c r="N4242" s="11"/>
      <c r="O4242" s="8" t="s">
        <v>9206</v>
      </c>
      <c r="P4242" s="8" t="s">
        <v>17406</v>
      </c>
      <c r="Q4242" s="8" t="s">
        <v>12965</v>
      </c>
      <c r="R4242" s="10"/>
      <c r="S4242" s="10"/>
      <c r="T4242" s="8" t="s">
        <v>2819</v>
      </c>
    </row>
    <row r="4243" spans="1:20" ht="255">
      <c r="A4243" s="8" t="s">
        <v>17409</v>
      </c>
      <c r="B4243" s="8" t="s">
        <v>17403</v>
      </c>
      <c r="C4243" s="8" t="s">
        <v>17403</v>
      </c>
      <c r="D4243" s="8" t="s">
        <v>17410</v>
      </c>
      <c r="E4243" s="14">
        <v>1144827007885</v>
      </c>
      <c r="F4243" s="9">
        <v>4812042756</v>
      </c>
      <c r="G4243" s="8" t="s">
        <v>17315</v>
      </c>
      <c r="H4243" s="10">
        <v>41880</v>
      </c>
      <c r="I4243" s="10"/>
      <c r="J4243" s="10"/>
      <c r="K4243" s="8" t="s">
        <v>17405</v>
      </c>
      <c r="L4243" s="9" t="s">
        <v>6474</v>
      </c>
      <c r="M4243" s="11">
        <v>20</v>
      </c>
      <c r="N4243" s="11"/>
      <c r="O4243" s="8" t="s">
        <v>9206</v>
      </c>
      <c r="P4243" s="8" t="s">
        <v>17406</v>
      </c>
      <c r="Q4243" s="8" t="s">
        <v>12965</v>
      </c>
      <c r="R4243" s="10"/>
      <c r="S4243" s="10"/>
      <c r="T4243" s="8" t="s">
        <v>2819</v>
      </c>
    </row>
    <row r="4244" spans="1:20" ht="255">
      <c r="A4244" s="8" t="s">
        <v>17411</v>
      </c>
      <c r="B4244" s="8" t="s">
        <v>17403</v>
      </c>
      <c r="C4244" s="8" t="s">
        <v>17403</v>
      </c>
      <c r="D4244" s="8" t="s">
        <v>17412</v>
      </c>
      <c r="E4244" s="14">
        <v>1144827007885</v>
      </c>
      <c r="F4244" s="9">
        <v>4812042756</v>
      </c>
      <c r="G4244" s="8" t="s">
        <v>17315</v>
      </c>
      <c r="H4244" s="10">
        <v>41880</v>
      </c>
      <c r="I4244" s="10"/>
      <c r="J4244" s="10"/>
      <c r="K4244" s="8" t="s">
        <v>17405</v>
      </c>
      <c r="L4244" s="9" t="s">
        <v>6474</v>
      </c>
      <c r="M4244" s="11">
        <v>20</v>
      </c>
      <c r="N4244" s="11"/>
      <c r="O4244" s="8" t="s">
        <v>9206</v>
      </c>
      <c r="P4244" s="8" t="s">
        <v>17406</v>
      </c>
      <c r="Q4244" s="8" t="s">
        <v>12965</v>
      </c>
      <c r="R4244" s="10"/>
      <c r="S4244" s="10"/>
      <c r="T4244" s="8" t="s">
        <v>2819</v>
      </c>
    </row>
    <row r="4245" spans="1:20" ht="255">
      <c r="A4245" s="8" t="s">
        <v>17413</v>
      </c>
      <c r="B4245" s="8" t="s">
        <v>17403</v>
      </c>
      <c r="C4245" s="8" t="s">
        <v>17403</v>
      </c>
      <c r="D4245" s="8" t="s">
        <v>17414</v>
      </c>
      <c r="E4245" s="14">
        <v>1144827007885</v>
      </c>
      <c r="F4245" s="9">
        <v>4812042756</v>
      </c>
      <c r="G4245" s="8" t="s">
        <v>17315</v>
      </c>
      <c r="H4245" s="10">
        <v>41880</v>
      </c>
      <c r="I4245" s="10"/>
      <c r="J4245" s="10"/>
      <c r="K4245" s="8" t="s">
        <v>17415</v>
      </c>
      <c r="L4245" s="9" t="s">
        <v>6474</v>
      </c>
      <c r="M4245" s="11">
        <v>20</v>
      </c>
      <c r="N4245" s="11"/>
      <c r="O4245" s="8" t="s">
        <v>9206</v>
      </c>
      <c r="P4245" s="8" t="s">
        <v>17406</v>
      </c>
      <c r="Q4245" s="8" t="s">
        <v>12965</v>
      </c>
      <c r="R4245" s="10"/>
      <c r="S4245" s="10"/>
      <c r="T4245" s="8" t="s">
        <v>2819</v>
      </c>
    </row>
    <row r="4246" spans="1:20" ht="255">
      <c r="A4246" s="8" t="s">
        <v>17416</v>
      </c>
      <c r="B4246" s="8" t="s">
        <v>17417</v>
      </c>
      <c r="C4246" s="8" t="s">
        <v>17417</v>
      </c>
      <c r="D4246" s="8" t="s">
        <v>17417</v>
      </c>
      <c r="E4246" s="14">
        <v>1095836000413</v>
      </c>
      <c r="F4246" s="9" t="s">
        <v>17418</v>
      </c>
      <c r="G4246" s="8" t="s">
        <v>17315</v>
      </c>
      <c r="H4246" s="10">
        <v>39854</v>
      </c>
      <c r="I4246" s="10"/>
      <c r="J4246" s="10"/>
      <c r="K4246" s="8" t="s">
        <v>17419</v>
      </c>
      <c r="L4246" s="9" t="s">
        <v>10272</v>
      </c>
      <c r="M4246" s="11">
        <v>20</v>
      </c>
      <c r="N4246" s="11"/>
      <c r="O4246" s="8" t="s">
        <v>9206</v>
      </c>
      <c r="P4246" s="8" t="s">
        <v>17420</v>
      </c>
      <c r="Q4246" s="8"/>
      <c r="R4246" s="10"/>
      <c r="S4246" s="10"/>
      <c r="T4246" s="8" t="s">
        <v>2704</v>
      </c>
    </row>
    <row r="4247" spans="1:20" ht="135">
      <c r="A4247" s="8" t="s">
        <v>17421</v>
      </c>
      <c r="B4247" s="8" t="s">
        <v>17422</v>
      </c>
      <c r="C4247" s="8" t="s">
        <v>17422</v>
      </c>
      <c r="D4247" s="8" t="s">
        <v>17422</v>
      </c>
      <c r="E4247" s="14">
        <v>1185835003221</v>
      </c>
      <c r="F4247" s="9">
        <v>5838013374</v>
      </c>
      <c r="G4247" s="8" t="s">
        <v>17319</v>
      </c>
      <c r="H4247" s="10">
        <v>43160</v>
      </c>
      <c r="I4247" s="10">
        <v>40532</v>
      </c>
      <c r="J4247" s="10"/>
      <c r="K4247" s="8" t="s">
        <v>17423</v>
      </c>
      <c r="L4247" s="9" t="s">
        <v>109</v>
      </c>
      <c r="M4247" s="11">
        <v>20</v>
      </c>
      <c r="N4247" s="11"/>
      <c r="O4247" s="8" t="s">
        <v>9206</v>
      </c>
      <c r="P4247" s="8" t="s">
        <v>17424</v>
      </c>
      <c r="Q4247" s="8" t="s">
        <v>12965</v>
      </c>
      <c r="R4247" s="10"/>
      <c r="S4247" s="10"/>
      <c r="T4247" s="8" t="s">
        <v>2819</v>
      </c>
    </row>
    <row r="4248" spans="1:20" ht="255">
      <c r="A4248" s="8" t="s">
        <v>17425</v>
      </c>
      <c r="B4248" s="8" t="s">
        <v>17426</v>
      </c>
      <c r="C4248" s="8" t="s">
        <v>17426</v>
      </c>
      <c r="D4248" s="8" t="s">
        <v>17427</v>
      </c>
      <c r="E4248" s="14">
        <v>1027717003467</v>
      </c>
      <c r="F4248" s="9">
        <v>7717133960</v>
      </c>
      <c r="G4248" s="8" t="s">
        <v>17315</v>
      </c>
      <c r="H4248" s="10">
        <v>37516</v>
      </c>
      <c r="I4248" s="10"/>
      <c r="J4248" s="10"/>
      <c r="K4248" s="8" t="s">
        <v>17428</v>
      </c>
      <c r="L4248" s="9" t="s">
        <v>109</v>
      </c>
      <c r="M4248" s="11">
        <v>20</v>
      </c>
      <c r="N4248" s="11"/>
      <c r="O4248" s="8" t="s">
        <v>9206</v>
      </c>
      <c r="P4248" s="8"/>
      <c r="Q4248" s="8" t="s">
        <v>12965</v>
      </c>
      <c r="R4248" s="10"/>
      <c r="S4248" s="10"/>
      <c r="T4248" s="8" t="s">
        <v>2819</v>
      </c>
    </row>
    <row r="4249" spans="1:20" ht="255">
      <c r="A4249" s="8" t="s">
        <v>17429</v>
      </c>
      <c r="B4249" s="8" t="s">
        <v>17426</v>
      </c>
      <c r="C4249" s="8" t="s">
        <v>17426</v>
      </c>
      <c r="D4249" s="8" t="s">
        <v>17430</v>
      </c>
      <c r="E4249" s="14">
        <v>1027717003467</v>
      </c>
      <c r="F4249" s="9">
        <v>7717133960</v>
      </c>
      <c r="G4249" s="8" t="s">
        <v>17315</v>
      </c>
      <c r="H4249" s="10">
        <v>37516</v>
      </c>
      <c r="I4249" s="10"/>
      <c r="J4249" s="10"/>
      <c r="K4249" s="8" t="s">
        <v>17431</v>
      </c>
      <c r="L4249" s="9" t="s">
        <v>109</v>
      </c>
      <c r="M4249" s="11">
        <v>20</v>
      </c>
      <c r="N4249" s="11"/>
      <c r="O4249" s="8" t="s">
        <v>9206</v>
      </c>
      <c r="P4249" s="8"/>
      <c r="Q4249" s="8" t="s">
        <v>12965</v>
      </c>
      <c r="R4249" s="10"/>
      <c r="S4249" s="10"/>
      <c r="T4249" s="8" t="s">
        <v>2819</v>
      </c>
    </row>
    <row r="4250" spans="1:20" ht="255">
      <c r="A4250" s="8" t="s">
        <v>17432</v>
      </c>
      <c r="B4250" s="8" t="s">
        <v>17426</v>
      </c>
      <c r="C4250" s="8" t="s">
        <v>17426</v>
      </c>
      <c r="D4250" s="8" t="s">
        <v>17433</v>
      </c>
      <c r="E4250" s="14">
        <v>1027717003467</v>
      </c>
      <c r="F4250" s="9">
        <v>7717133960</v>
      </c>
      <c r="G4250" s="8" t="s">
        <v>17315</v>
      </c>
      <c r="H4250" s="10">
        <v>37516</v>
      </c>
      <c r="I4250" s="10"/>
      <c r="J4250" s="10"/>
      <c r="K4250" s="8" t="s">
        <v>17434</v>
      </c>
      <c r="L4250" s="9" t="s">
        <v>109</v>
      </c>
      <c r="M4250" s="11">
        <v>20</v>
      </c>
      <c r="N4250" s="11"/>
      <c r="O4250" s="8" t="s">
        <v>9206</v>
      </c>
      <c r="P4250" s="8"/>
      <c r="Q4250" s="8" t="s">
        <v>12965</v>
      </c>
      <c r="R4250" s="10"/>
      <c r="S4250" s="10"/>
      <c r="T4250" s="8" t="s">
        <v>2819</v>
      </c>
    </row>
    <row r="4251" spans="1:20" ht="255">
      <c r="A4251" s="8" t="s">
        <v>17435</v>
      </c>
      <c r="B4251" s="8" t="s">
        <v>17426</v>
      </c>
      <c r="C4251" s="8" t="s">
        <v>17426</v>
      </c>
      <c r="D4251" s="8" t="s">
        <v>17433</v>
      </c>
      <c r="E4251" s="14">
        <v>1027717003467</v>
      </c>
      <c r="F4251" s="9">
        <v>7717133960</v>
      </c>
      <c r="G4251" s="8" t="s">
        <v>17315</v>
      </c>
      <c r="H4251" s="10">
        <v>37516</v>
      </c>
      <c r="I4251" s="10"/>
      <c r="J4251" s="10"/>
      <c r="K4251" s="8" t="s">
        <v>17431</v>
      </c>
      <c r="L4251" s="9" t="s">
        <v>109</v>
      </c>
      <c r="M4251" s="11">
        <v>20</v>
      </c>
      <c r="N4251" s="11"/>
      <c r="O4251" s="8" t="s">
        <v>9206</v>
      </c>
      <c r="P4251" s="8"/>
      <c r="Q4251" s="8" t="s">
        <v>12965</v>
      </c>
      <c r="R4251" s="10"/>
      <c r="S4251" s="10"/>
      <c r="T4251" s="8" t="s">
        <v>2819</v>
      </c>
    </row>
    <row r="4252" spans="1:20" ht="120">
      <c r="A4252" s="8" t="s">
        <v>17436</v>
      </c>
      <c r="B4252" s="8" t="s">
        <v>17437</v>
      </c>
      <c r="C4252" s="8" t="s">
        <v>17437</v>
      </c>
      <c r="D4252" s="8" t="s">
        <v>17437</v>
      </c>
      <c r="E4252" s="14">
        <v>1025801436814</v>
      </c>
      <c r="F4252" s="9">
        <v>5837004296</v>
      </c>
      <c r="G4252" s="8" t="s">
        <v>17319</v>
      </c>
      <c r="H4252" s="10">
        <v>34079</v>
      </c>
      <c r="I4252" s="10">
        <v>42884</v>
      </c>
      <c r="J4252" s="10"/>
      <c r="K4252" s="8" t="s">
        <v>17438</v>
      </c>
      <c r="L4252" s="9" t="s">
        <v>6581</v>
      </c>
      <c r="M4252" s="11">
        <v>20</v>
      </c>
      <c r="N4252" s="11"/>
      <c r="O4252" s="8" t="s">
        <v>9206</v>
      </c>
      <c r="P4252" s="8" t="s">
        <v>15802</v>
      </c>
      <c r="Q4252" s="8"/>
      <c r="R4252" s="10"/>
      <c r="S4252" s="10"/>
      <c r="T4252" s="8" t="s">
        <v>2771</v>
      </c>
    </row>
    <row r="4253" spans="1:20" ht="120">
      <c r="A4253" s="8" t="s">
        <v>17439</v>
      </c>
      <c r="B4253" s="8" t="s">
        <v>17440</v>
      </c>
      <c r="C4253" s="8" t="s">
        <v>17440</v>
      </c>
      <c r="D4253" s="8" t="s">
        <v>17440</v>
      </c>
      <c r="E4253" s="14">
        <v>1025800678771</v>
      </c>
      <c r="F4253" s="9">
        <v>5809022198</v>
      </c>
      <c r="G4253" s="8" t="s">
        <v>17319</v>
      </c>
      <c r="H4253" s="10">
        <v>36417</v>
      </c>
      <c r="I4253" s="10">
        <v>41817</v>
      </c>
      <c r="J4253" s="10"/>
      <c r="K4253" s="8" t="s">
        <v>17441</v>
      </c>
      <c r="L4253" s="9" t="s">
        <v>748</v>
      </c>
      <c r="M4253" s="11">
        <v>20</v>
      </c>
      <c r="N4253" s="11"/>
      <c r="O4253" s="8" t="s">
        <v>9206</v>
      </c>
      <c r="P4253" s="8" t="s">
        <v>17442</v>
      </c>
      <c r="Q4253" s="8" t="s">
        <v>12965</v>
      </c>
      <c r="R4253" s="10"/>
      <c r="S4253" s="10"/>
      <c r="T4253" s="8" t="s">
        <v>2819</v>
      </c>
    </row>
    <row r="4254" spans="1:20" ht="120">
      <c r="A4254" s="8" t="s">
        <v>17443</v>
      </c>
      <c r="B4254" s="8" t="s">
        <v>17440</v>
      </c>
      <c r="C4254" s="8" t="s">
        <v>17440</v>
      </c>
      <c r="D4254" s="8" t="s">
        <v>17444</v>
      </c>
      <c r="E4254" s="14">
        <v>1025800678771</v>
      </c>
      <c r="F4254" s="9">
        <v>5809022198</v>
      </c>
      <c r="G4254" s="8" t="s">
        <v>17319</v>
      </c>
      <c r="H4254" s="10">
        <v>36417</v>
      </c>
      <c r="I4254" s="10">
        <v>41817</v>
      </c>
      <c r="J4254" s="10"/>
      <c r="K4254" s="8" t="s">
        <v>17441</v>
      </c>
      <c r="L4254" s="9" t="s">
        <v>748</v>
      </c>
      <c r="M4254" s="11">
        <v>20</v>
      </c>
      <c r="N4254" s="11"/>
      <c r="O4254" s="8" t="s">
        <v>9206</v>
      </c>
      <c r="P4254" s="8" t="s">
        <v>17442</v>
      </c>
      <c r="Q4254" s="8" t="s">
        <v>12965</v>
      </c>
      <c r="R4254" s="10"/>
      <c r="S4254" s="10"/>
      <c r="T4254" s="8" t="s">
        <v>2819</v>
      </c>
    </row>
    <row r="4255" spans="1:20" ht="120">
      <c r="A4255" s="8" t="s">
        <v>17445</v>
      </c>
      <c r="B4255" s="8" t="s">
        <v>17440</v>
      </c>
      <c r="C4255" s="8" t="s">
        <v>17440</v>
      </c>
      <c r="D4255" s="8" t="s">
        <v>17444</v>
      </c>
      <c r="E4255" s="14">
        <v>1025800678771</v>
      </c>
      <c r="F4255" s="9">
        <v>5809022198</v>
      </c>
      <c r="G4255" s="8" t="s">
        <v>17319</v>
      </c>
      <c r="H4255" s="10">
        <v>36417</v>
      </c>
      <c r="I4255" s="10">
        <v>41817</v>
      </c>
      <c r="J4255" s="10"/>
      <c r="K4255" s="8" t="s">
        <v>17441</v>
      </c>
      <c r="L4255" s="9" t="s">
        <v>748</v>
      </c>
      <c r="M4255" s="11">
        <v>20</v>
      </c>
      <c r="N4255" s="11"/>
      <c r="O4255" s="8" t="s">
        <v>9206</v>
      </c>
      <c r="P4255" s="8" t="s">
        <v>17442</v>
      </c>
      <c r="Q4255" s="8" t="s">
        <v>12965</v>
      </c>
      <c r="R4255" s="10"/>
      <c r="S4255" s="10"/>
      <c r="T4255" s="8" t="s">
        <v>2704</v>
      </c>
    </row>
    <row r="4256" spans="1:20" ht="18.75">
      <c r="A4256" s="18" t="s">
        <v>17446</v>
      </c>
      <c r="B4256" s="19"/>
      <c r="C4256" s="19"/>
      <c r="D4256" s="19"/>
      <c r="E4256" s="19"/>
      <c r="F4256" s="19"/>
      <c r="G4256" s="19"/>
      <c r="H4256" s="19"/>
      <c r="I4256" s="19"/>
      <c r="J4256" s="19"/>
      <c r="K4256" s="19"/>
      <c r="L4256" s="19"/>
      <c r="M4256" s="19"/>
      <c r="N4256" s="19"/>
      <c r="O4256" s="19"/>
      <c r="P4256" s="19"/>
      <c r="Q4256" s="19"/>
      <c r="R4256" s="19"/>
      <c r="S4256" s="19"/>
      <c r="T4256" s="20"/>
    </row>
    <row r="4257" spans="1:20" ht="210">
      <c r="A4257" s="8" t="s">
        <v>17447</v>
      </c>
      <c r="B4257" s="8" t="s">
        <v>17448</v>
      </c>
      <c r="C4257" s="8" t="s">
        <v>17449</v>
      </c>
      <c r="D4257" s="8" t="s">
        <v>17449</v>
      </c>
      <c r="E4257" s="14">
        <v>1020201701740</v>
      </c>
      <c r="F4257" s="9" t="s">
        <v>17450</v>
      </c>
      <c r="G4257" s="8" t="s">
        <v>17451</v>
      </c>
      <c r="H4257" s="10">
        <v>37593</v>
      </c>
      <c r="I4257" s="10">
        <v>41390</v>
      </c>
      <c r="J4257" s="10"/>
      <c r="K4257" s="8" t="s">
        <v>9047</v>
      </c>
      <c r="L4257" s="9" t="s">
        <v>89</v>
      </c>
      <c r="M4257" s="11">
        <v>20</v>
      </c>
      <c r="N4257" s="11"/>
      <c r="O4257" s="8" t="s">
        <v>37</v>
      </c>
      <c r="P4257" s="8"/>
      <c r="Q4257" s="8"/>
      <c r="R4257" s="10"/>
      <c r="S4257" s="10"/>
      <c r="T4257" s="8" t="s">
        <v>25</v>
      </c>
    </row>
    <row r="4258" spans="1:20" ht="210">
      <c r="A4258" s="8" t="s">
        <v>17452</v>
      </c>
      <c r="B4258" s="8" t="s">
        <v>17448</v>
      </c>
      <c r="C4258" s="8" t="s">
        <v>17453</v>
      </c>
      <c r="D4258" s="8" t="s">
        <v>17453</v>
      </c>
      <c r="E4258" s="14">
        <v>1020201701740</v>
      </c>
      <c r="F4258" s="9" t="s">
        <v>17450</v>
      </c>
      <c r="G4258" s="8" t="s">
        <v>17451</v>
      </c>
      <c r="H4258" s="10">
        <v>37593</v>
      </c>
      <c r="I4258" s="10">
        <v>41390</v>
      </c>
      <c r="J4258" s="10"/>
      <c r="K4258" s="8" t="s">
        <v>9047</v>
      </c>
      <c r="L4258" s="9" t="s">
        <v>89</v>
      </c>
      <c r="M4258" s="11">
        <v>20</v>
      </c>
      <c r="N4258" s="11"/>
      <c r="O4258" s="8" t="s">
        <v>37</v>
      </c>
      <c r="P4258" s="8"/>
      <c r="Q4258" s="8"/>
      <c r="R4258" s="10"/>
      <c r="S4258" s="10"/>
      <c r="T4258" s="8" t="s">
        <v>25</v>
      </c>
    </row>
    <row r="4259" spans="1:20" ht="210">
      <c r="A4259" s="8" t="s">
        <v>17454</v>
      </c>
      <c r="B4259" s="8" t="s">
        <v>17448</v>
      </c>
      <c r="C4259" s="8" t="s">
        <v>17455</v>
      </c>
      <c r="D4259" s="8" t="s">
        <v>17455</v>
      </c>
      <c r="E4259" s="14">
        <v>1020201701740</v>
      </c>
      <c r="F4259" s="9" t="s">
        <v>17450</v>
      </c>
      <c r="G4259" s="8" t="s">
        <v>17451</v>
      </c>
      <c r="H4259" s="10">
        <v>37593</v>
      </c>
      <c r="I4259" s="10">
        <v>41390</v>
      </c>
      <c r="J4259" s="10"/>
      <c r="K4259" s="8" t="s">
        <v>9047</v>
      </c>
      <c r="L4259" s="9" t="s">
        <v>89</v>
      </c>
      <c r="M4259" s="11">
        <v>20</v>
      </c>
      <c r="N4259" s="11"/>
      <c r="O4259" s="8" t="s">
        <v>37</v>
      </c>
      <c r="P4259" s="8"/>
      <c r="Q4259" s="8"/>
      <c r="R4259" s="10"/>
      <c r="S4259" s="10"/>
      <c r="T4259" s="8" t="s">
        <v>25</v>
      </c>
    </row>
    <row r="4260" spans="1:20" ht="210">
      <c r="A4260" s="8" t="s">
        <v>17456</v>
      </c>
      <c r="B4260" s="8" t="s">
        <v>17457</v>
      </c>
      <c r="C4260" s="8" t="s">
        <v>17458</v>
      </c>
      <c r="D4260" s="8" t="s">
        <v>17458</v>
      </c>
      <c r="E4260" s="14">
        <v>1020201754396</v>
      </c>
      <c r="F4260" s="9" t="s">
        <v>17459</v>
      </c>
      <c r="G4260" s="8" t="s">
        <v>17451</v>
      </c>
      <c r="H4260" s="10">
        <v>37547</v>
      </c>
      <c r="I4260" s="10">
        <v>42137</v>
      </c>
      <c r="J4260" s="10"/>
      <c r="K4260" s="8" t="s">
        <v>9047</v>
      </c>
      <c r="L4260" s="9" t="s">
        <v>66</v>
      </c>
      <c r="M4260" s="11">
        <v>20</v>
      </c>
      <c r="N4260" s="11"/>
      <c r="O4260" s="8" t="s">
        <v>37</v>
      </c>
      <c r="P4260" s="8"/>
      <c r="Q4260" s="8"/>
      <c r="R4260" s="10"/>
      <c r="S4260" s="10"/>
      <c r="T4260" s="8" t="s">
        <v>25</v>
      </c>
    </row>
    <row r="4261" spans="1:20" ht="210">
      <c r="A4261" s="8" t="s">
        <v>17460</v>
      </c>
      <c r="B4261" s="8" t="s">
        <v>17457</v>
      </c>
      <c r="C4261" s="8" t="s">
        <v>17461</v>
      </c>
      <c r="D4261" s="8" t="s">
        <v>17461</v>
      </c>
      <c r="E4261" s="14">
        <v>1020201754396</v>
      </c>
      <c r="F4261" s="9" t="s">
        <v>17459</v>
      </c>
      <c r="G4261" s="8" t="s">
        <v>17451</v>
      </c>
      <c r="H4261" s="10">
        <v>37547</v>
      </c>
      <c r="I4261" s="10">
        <v>42137</v>
      </c>
      <c r="J4261" s="10"/>
      <c r="K4261" s="8" t="s">
        <v>9047</v>
      </c>
      <c r="L4261" s="9" t="s">
        <v>66</v>
      </c>
      <c r="M4261" s="11">
        <v>20</v>
      </c>
      <c r="N4261" s="11"/>
      <c r="O4261" s="8" t="s">
        <v>37</v>
      </c>
      <c r="P4261" s="8"/>
      <c r="Q4261" s="8"/>
      <c r="R4261" s="10"/>
      <c r="S4261" s="10"/>
      <c r="T4261" s="8" t="s">
        <v>25</v>
      </c>
    </row>
    <row r="4262" spans="1:20" ht="210">
      <c r="A4262" s="8" t="s">
        <v>17462</v>
      </c>
      <c r="B4262" s="8" t="s">
        <v>17457</v>
      </c>
      <c r="C4262" s="8" t="s">
        <v>17463</v>
      </c>
      <c r="D4262" s="8" t="s">
        <v>17463</v>
      </c>
      <c r="E4262" s="14">
        <v>1020201754396</v>
      </c>
      <c r="F4262" s="9" t="s">
        <v>17459</v>
      </c>
      <c r="G4262" s="8" t="s">
        <v>17451</v>
      </c>
      <c r="H4262" s="10">
        <v>37547</v>
      </c>
      <c r="I4262" s="10">
        <v>42137</v>
      </c>
      <c r="J4262" s="10"/>
      <c r="K4262" s="8" t="s">
        <v>9047</v>
      </c>
      <c r="L4262" s="9" t="s">
        <v>66</v>
      </c>
      <c r="M4262" s="11">
        <v>20</v>
      </c>
      <c r="N4262" s="11"/>
      <c r="O4262" s="8" t="s">
        <v>37</v>
      </c>
      <c r="P4262" s="8"/>
      <c r="Q4262" s="8"/>
      <c r="R4262" s="10"/>
      <c r="S4262" s="10"/>
      <c r="T4262" s="8" t="s">
        <v>25</v>
      </c>
    </row>
    <row r="4263" spans="1:20" ht="210">
      <c r="A4263" s="8" t="s">
        <v>17464</v>
      </c>
      <c r="B4263" s="8" t="s">
        <v>17457</v>
      </c>
      <c r="C4263" s="8" t="s">
        <v>17465</v>
      </c>
      <c r="D4263" s="8" t="s">
        <v>17465</v>
      </c>
      <c r="E4263" s="14">
        <v>1020201754396</v>
      </c>
      <c r="F4263" s="9" t="s">
        <v>17459</v>
      </c>
      <c r="G4263" s="8" t="s">
        <v>17451</v>
      </c>
      <c r="H4263" s="10">
        <v>37547</v>
      </c>
      <c r="I4263" s="10">
        <v>42137</v>
      </c>
      <c r="J4263" s="10"/>
      <c r="K4263" s="8" t="s">
        <v>9047</v>
      </c>
      <c r="L4263" s="9" t="s">
        <v>66</v>
      </c>
      <c r="M4263" s="11">
        <v>20</v>
      </c>
      <c r="N4263" s="11"/>
      <c r="O4263" s="8" t="s">
        <v>37</v>
      </c>
      <c r="P4263" s="8"/>
      <c r="Q4263" s="8"/>
      <c r="R4263" s="10"/>
      <c r="S4263" s="10"/>
      <c r="T4263" s="8" t="s">
        <v>25</v>
      </c>
    </row>
    <row r="4264" spans="1:20" ht="210">
      <c r="A4264" s="8" t="s">
        <v>17466</v>
      </c>
      <c r="B4264" s="8" t="s">
        <v>17457</v>
      </c>
      <c r="C4264" s="8" t="s">
        <v>17467</v>
      </c>
      <c r="D4264" s="8" t="s">
        <v>17467</v>
      </c>
      <c r="E4264" s="14">
        <v>1020201754396</v>
      </c>
      <c r="F4264" s="9" t="s">
        <v>17459</v>
      </c>
      <c r="G4264" s="8" t="s">
        <v>17451</v>
      </c>
      <c r="H4264" s="10">
        <v>37547</v>
      </c>
      <c r="I4264" s="10">
        <v>42137</v>
      </c>
      <c r="J4264" s="10"/>
      <c r="K4264" s="8" t="s">
        <v>9047</v>
      </c>
      <c r="L4264" s="9" t="s">
        <v>66</v>
      </c>
      <c r="M4264" s="11">
        <v>20</v>
      </c>
      <c r="N4264" s="11"/>
      <c r="O4264" s="8" t="s">
        <v>37</v>
      </c>
      <c r="P4264" s="8"/>
      <c r="Q4264" s="8"/>
      <c r="R4264" s="10"/>
      <c r="S4264" s="10"/>
      <c r="T4264" s="8" t="s">
        <v>25</v>
      </c>
    </row>
    <row r="4265" spans="1:20" ht="255">
      <c r="A4265" s="8" t="s">
        <v>17468</v>
      </c>
      <c r="B4265" s="8" t="s">
        <v>17469</v>
      </c>
      <c r="C4265" s="8" t="s">
        <v>17470</v>
      </c>
      <c r="D4265" s="8" t="s">
        <v>17470</v>
      </c>
      <c r="E4265" s="14">
        <v>1020200677969</v>
      </c>
      <c r="F4265" s="9" t="s">
        <v>17471</v>
      </c>
      <c r="G4265" s="8" t="s">
        <v>17451</v>
      </c>
      <c r="H4265" s="10">
        <v>37637</v>
      </c>
      <c r="I4265" s="10">
        <v>43095</v>
      </c>
      <c r="J4265" s="10"/>
      <c r="K4265" s="8" t="s">
        <v>9047</v>
      </c>
      <c r="L4265" s="9" t="s">
        <v>109</v>
      </c>
      <c r="M4265" s="11">
        <v>20</v>
      </c>
      <c r="N4265" s="11"/>
      <c r="O4265" s="8" t="s">
        <v>37</v>
      </c>
      <c r="P4265" s="8"/>
      <c r="Q4265" s="8"/>
      <c r="R4265" s="10"/>
      <c r="S4265" s="10"/>
      <c r="T4265" s="8" t="s">
        <v>25</v>
      </c>
    </row>
    <row r="4266" spans="1:20" ht="210">
      <c r="A4266" s="8" t="s">
        <v>17472</v>
      </c>
      <c r="B4266" s="8" t="s">
        <v>17473</v>
      </c>
      <c r="C4266" s="8" t="s">
        <v>17474</v>
      </c>
      <c r="D4266" s="8" t="s">
        <v>17474</v>
      </c>
      <c r="E4266" s="14">
        <v>1100266000702</v>
      </c>
      <c r="F4266" s="9" t="s">
        <v>17475</v>
      </c>
      <c r="G4266" s="8" t="s">
        <v>17451</v>
      </c>
      <c r="H4266" s="10">
        <v>40375</v>
      </c>
      <c r="I4266" s="10">
        <v>42544</v>
      </c>
      <c r="J4266" s="10"/>
      <c r="K4266" s="8" t="s">
        <v>9047</v>
      </c>
      <c r="L4266" s="9" t="s">
        <v>144</v>
      </c>
      <c r="M4266" s="11">
        <v>20</v>
      </c>
      <c r="N4266" s="11"/>
      <c r="O4266" s="8" t="s">
        <v>37</v>
      </c>
      <c r="P4266" s="8"/>
      <c r="Q4266" s="8"/>
      <c r="R4266" s="10"/>
      <c r="S4266" s="10"/>
      <c r="T4266" s="8" t="s">
        <v>25</v>
      </c>
    </row>
    <row r="4267" spans="1:20" ht="210">
      <c r="A4267" s="8" t="s">
        <v>17476</v>
      </c>
      <c r="B4267" s="8" t="s">
        <v>17477</v>
      </c>
      <c r="C4267" s="8" t="s">
        <v>17478</v>
      </c>
      <c r="D4267" s="8" t="s">
        <v>17478</v>
      </c>
      <c r="E4267" s="14">
        <v>1160280116138</v>
      </c>
      <c r="F4267" s="9" t="s">
        <v>17479</v>
      </c>
      <c r="G4267" s="8" t="s">
        <v>17451</v>
      </c>
      <c r="H4267" s="10">
        <v>34304</v>
      </c>
      <c r="I4267" s="10">
        <v>42583</v>
      </c>
      <c r="J4267" s="10"/>
      <c r="K4267" s="8" t="s">
        <v>9047</v>
      </c>
      <c r="L4267" s="9" t="s">
        <v>144</v>
      </c>
      <c r="M4267" s="11">
        <v>20</v>
      </c>
      <c r="N4267" s="11"/>
      <c r="O4267" s="8" t="s">
        <v>37</v>
      </c>
      <c r="P4267" s="8"/>
      <c r="Q4267" s="8"/>
      <c r="R4267" s="10"/>
      <c r="S4267" s="10"/>
      <c r="T4267" s="8" t="s">
        <v>25</v>
      </c>
    </row>
    <row r="4268" spans="1:20" ht="210">
      <c r="A4268" s="8" t="s">
        <v>17480</v>
      </c>
      <c r="B4268" s="8" t="s">
        <v>17481</v>
      </c>
      <c r="C4268" s="8" t="s">
        <v>17482</v>
      </c>
      <c r="D4268" s="8" t="s">
        <v>17482</v>
      </c>
      <c r="E4268" s="14">
        <v>1020202279460</v>
      </c>
      <c r="F4268" s="9" t="s">
        <v>17483</v>
      </c>
      <c r="G4268" s="8" t="s">
        <v>17484</v>
      </c>
      <c r="H4268" s="10">
        <v>37474</v>
      </c>
      <c r="I4268" s="10">
        <v>42724</v>
      </c>
      <c r="J4268" s="10"/>
      <c r="K4268" s="8" t="s">
        <v>9047</v>
      </c>
      <c r="L4268" s="9" t="s">
        <v>55</v>
      </c>
      <c r="M4268" s="11">
        <v>20</v>
      </c>
      <c r="N4268" s="11"/>
      <c r="O4268" s="8" t="s">
        <v>37</v>
      </c>
      <c r="P4268" s="8"/>
      <c r="Q4268" s="8"/>
      <c r="R4268" s="10"/>
      <c r="S4268" s="10"/>
      <c r="T4268" s="8" t="s">
        <v>25</v>
      </c>
    </row>
    <row r="4269" spans="1:20" ht="210">
      <c r="A4269" s="8" t="s">
        <v>17485</v>
      </c>
      <c r="B4269" s="8" t="s">
        <v>17481</v>
      </c>
      <c r="C4269" s="8" t="s">
        <v>17486</v>
      </c>
      <c r="D4269" s="8" t="s">
        <v>17486</v>
      </c>
      <c r="E4269" s="14">
        <v>1020202279460</v>
      </c>
      <c r="F4269" s="9" t="s">
        <v>17483</v>
      </c>
      <c r="G4269" s="8" t="s">
        <v>17484</v>
      </c>
      <c r="H4269" s="10">
        <v>37474</v>
      </c>
      <c r="I4269" s="10">
        <v>42724</v>
      </c>
      <c r="J4269" s="10"/>
      <c r="K4269" s="8" t="s">
        <v>9047</v>
      </c>
      <c r="L4269" s="9" t="s">
        <v>55</v>
      </c>
      <c r="M4269" s="11">
        <v>20</v>
      </c>
      <c r="N4269" s="11"/>
      <c r="O4269" s="8" t="s">
        <v>37</v>
      </c>
      <c r="P4269" s="8"/>
      <c r="Q4269" s="8"/>
      <c r="R4269" s="10"/>
      <c r="S4269" s="10"/>
      <c r="T4269" s="8" t="s">
        <v>25</v>
      </c>
    </row>
    <row r="4270" spans="1:20" ht="210">
      <c r="A4270" s="8" t="s">
        <v>17487</v>
      </c>
      <c r="B4270" s="8" t="s">
        <v>17481</v>
      </c>
      <c r="C4270" s="8" t="s">
        <v>17486</v>
      </c>
      <c r="D4270" s="8" t="s">
        <v>17486</v>
      </c>
      <c r="E4270" s="14">
        <v>1020202279460</v>
      </c>
      <c r="F4270" s="9" t="s">
        <v>17483</v>
      </c>
      <c r="G4270" s="8" t="s">
        <v>17484</v>
      </c>
      <c r="H4270" s="10">
        <v>37474</v>
      </c>
      <c r="I4270" s="10">
        <v>42724</v>
      </c>
      <c r="J4270" s="10"/>
      <c r="K4270" s="8" t="s">
        <v>9047</v>
      </c>
      <c r="L4270" s="9" t="s">
        <v>55</v>
      </c>
      <c r="M4270" s="11">
        <v>20</v>
      </c>
      <c r="N4270" s="11"/>
      <c r="O4270" s="8" t="s">
        <v>37</v>
      </c>
      <c r="P4270" s="8"/>
      <c r="Q4270" s="8"/>
      <c r="R4270" s="10"/>
      <c r="S4270" s="10"/>
      <c r="T4270" s="8" t="s">
        <v>25</v>
      </c>
    </row>
    <row r="4271" spans="1:20" ht="210">
      <c r="A4271" s="8" t="s">
        <v>17488</v>
      </c>
      <c r="B4271" s="8" t="s">
        <v>17481</v>
      </c>
      <c r="C4271" s="8" t="s">
        <v>17486</v>
      </c>
      <c r="D4271" s="8" t="s">
        <v>17486</v>
      </c>
      <c r="E4271" s="14">
        <v>1020202279460</v>
      </c>
      <c r="F4271" s="9" t="s">
        <v>17483</v>
      </c>
      <c r="G4271" s="8" t="s">
        <v>17484</v>
      </c>
      <c r="H4271" s="10">
        <v>37474</v>
      </c>
      <c r="I4271" s="10">
        <v>42724</v>
      </c>
      <c r="J4271" s="10"/>
      <c r="K4271" s="8" t="s">
        <v>9047</v>
      </c>
      <c r="L4271" s="9" t="s">
        <v>55</v>
      </c>
      <c r="M4271" s="11">
        <v>20</v>
      </c>
      <c r="N4271" s="11"/>
      <c r="O4271" s="8" t="s">
        <v>37</v>
      </c>
      <c r="P4271" s="8"/>
      <c r="Q4271" s="8"/>
      <c r="R4271" s="10"/>
      <c r="S4271" s="10"/>
      <c r="T4271" s="8" t="s">
        <v>25</v>
      </c>
    </row>
    <row r="4272" spans="1:20" ht="210">
      <c r="A4272" s="8" t="s">
        <v>17489</v>
      </c>
      <c r="B4272" s="8" t="s">
        <v>17481</v>
      </c>
      <c r="C4272" s="8" t="s">
        <v>17486</v>
      </c>
      <c r="D4272" s="8" t="s">
        <v>17486</v>
      </c>
      <c r="E4272" s="14">
        <v>1020202279460</v>
      </c>
      <c r="F4272" s="9" t="s">
        <v>17483</v>
      </c>
      <c r="G4272" s="8" t="s">
        <v>17484</v>
      </c>
      <c r="H4272" s="10">
        <v>37474</v>
      </c>
      <c r="I4272" s="10">
        <v>42724</v>
      </c>
      <c r="J4272" s="10"/>
      <c r="K4272" s="8" t="s">
        <v>9047</v>
      </c>
      <c r="L4272" s="9" t="s">
        <v>55</v>
      </c>
      <c r="M4272" s="11">
        <v>20</v>
      </c>
      <c r="N4272" s="11"/>
      <c r="O4272" s="8" t="s">
        <v>37</v>
      </c>
      <c r="P4272" s="8"/>
      <c r="Q4272" s="8"/>
      <c r="R4272" s="10"/>
      <c r="S4272" s="10"/>
      <c r="T4272" s="8" t="s">
        <v>25</v>
      </c>
    </row>
    <row r="4273" spans="1:20" ht="210">
      <c r="A4273" s="8" t="s">
        <v>17490</v>
      </c>
      <c r="B4273" s="8" t="s">
        <v>17491</v>
      </c>
      <c r="C4273" s="8" t="s">
        <v>17492</v>
      </c>
      <c r="D4273" s="8" t="s">
        <v>17492</v>
      </c>
      <c r="E4273" s="14">
        <v>1020202388359</v>
      </c>
      <c r="F4273" s="9" t="s">
        <v>17493</v>
      </c>
      <c r="G4273" s="8" t="s">
        <v>17484</v>
      </c>
      <c r="H4273" s="10">
        <v>37538</v>
      </c>
      <c r="I4273" s="10">
        <v>43046</v>
      </c>
      <c r="J4273" s="10"/>
      <c r="K4273" s="8" t="s">
        <v>9047</v>
      </c>
      <c r="L4273" s="9" t="s">
        <v>772</v>
      </c>
      <c r="M4273" s="11">
        <v>20</v>
      </c>
      <c r="N4273" s="11"/>
      <c r="O4273" s="8" t="s">
        <v>37</v>
      </c>
      <c r="P4273" s="8"/>
      <c r="Q4273" s="8"/>
      <c r="R4273" s="10"/>
      <c r="S4273" s="10"/>
      <c r="T4273" s="8" t="s">
        <v>17494</v>
      </c>
    </row>
    <row r="4274" spans="1:20" ht="210">
      <c r="A4274" s="8" t="s">
        <v>17495</v>
      </c>
      <c r="B4274" s="8" t="s">
        <v>17496</v>
      </c>
      <c r="C4274" s="8" t="s">
        <v>17497</v>
      </c>
      <c r="D4274" s="8" t="s">
        <v>17497</v>
      </c>
      <c r="E4274" s="14">
        <v>1110268004450</v>
      </c>
      <c r="F4274" s="9" t="s">
        <v>17498</v>
      </c>
      <c r="G4274" s="8" t="s">
        <v>17484</v>
      </c>
      <c r="H4274" s="10" t="s">
        <v>17499</v>
      </c>
      <c r="I4274" s="10"/>
      <c r="J4274" s="10"/>
      <c r="K4274" s="8" t="s">
        <v>9047</v>
      </c>
      <c r="L4274" s="9" t="s">
        <v>1118</v>
      </c>
      <c r="M4274" s="11">
        <v>20</v>
      </c>
      <c r="N4274" s="11"/>
      <c r="O4274" s="8" t="s">
        <v>37</v>
      </c>
      <c r="P4274" s="8"/>
      <c r="Q4274" s="8"/>
      <c r="R4274" s="10"/>
      <c r="S4274" s="10"/>
      <c r="T4274" s="8" t="s">
        <v>20</v>
      </c>
    </row>
    <row r="4275" spans="1:20" ht="210">
      <c r="A4275" s="8" t="s">
        <v>17500</v>
      </c>
      <c r="B4275" s="8" t="s">
        <v>17501</v>
      </c>
      <c r="C4275" s="8" t="s">
        <v>17502</v>
      </c>
      <c r="D4275" s="8" t="s">
        <v>17502</v>
      </c>
      <c r="E4275" s="14">
        <v>1020202555240</v>
      </c>
      <c r="F4275" s="9" t="s">
        <v>17503</v>
      </c>
      <c r="G4275" s="8" t="s">
        <v>17484</v>
      </c>
      <c r="H4275" s="10">
        <v>37544</v>
      </c>
      <c r="I4275" s="10">
        <v>42968</v>
      </c>
      <c r="J4275" s="10"/>
      <c r="K4275" s="8" t="s">
        <v>9047</v>
      </c>
      <c r="L4275" s="9" t="s">
        <v>40</v>
      </c>
      <c r="M4275" s="11">
        <v>20</v>
      </c>
      <c r="N4275" s="11"/>
      <c r="O4275" s="8" t="s">
        <v>37</v>
      </c>
      <c r="P4275" s="8"/>
      <c r="Q4275" s="8"/>
      <c r="R4275" s="10"/>
      <c r="S4275" s="10"/>
      <c r="T4275" s="8" t="s">
        <v>25</v>
      </c>
    </row>
    <row r="4276" spans="1:20" ht="210">
      <c r="A4276" s="8" t="s">
        <v>17504</v>
      </c>
      <c r="B4276" s="8" t="s">
        <v>17501</v>
      </c>
      <c r="C4276" s="8" t="s">
        <v>17505</v>
      </c>
      <c r="D4276" s="8" t="s">
        <v>17505</v>
      </c>
      <c r="E4276" s="14">
        <v>1020202555240</v>
      </c>
      <c r="F4276" s="9" t="s">
        <v>17503</v>
      </c>
      <c r="G4276" s="8" t="s">
        <v>17484</v>
      </c>
      <c r="H4276" s="10">
        <v>37544</v>
      </c>
      <c r="I4276" s="10">
        <v>42968</v>
      </c>
      <c r="J4276" s="10"/>
      <c r="K4276" s="8" t="s">
        <v>9047</v>
      </c>
      <c r="L4276" s="9" t="s">
        <v>40</v>
      </c>
      <c r="M4276" s="11">
        <v>20</v>
      </c>
      <c r="N4276" s="11"/>
      <c r="O4276" s="8" t="s">
        <v>37</v>
      </c>
      <c r="P4276" s="8"/>
      <c r="Q4276" s="8"/>
      <c r="R4276" s="10"/>
      <c r="S4276" s="10"/>
      <c r="T4276" s="8" t="s">
        <v>25</v>
      </c>
    </row>
    <row r="4277" spans="1:20" ht="210">
      <c r="A4277" s="8" t="s">
        <v>17506</v>
      </c>
      <c r="B4277" s="8" t="s">
        <v>17501</v>
      </c>
      <c r="C4277" s="8" t="s">
        <v>17507</v>
      </c>
      <c r="D4277" s="8" t="s">
        <v>17507</v>
      </c>
      <c r="E4277" s="14">
        <v>1020202555240</v>
      </c>
      <c r="F4277" s="9" t="s">
        <v>17503</v>
      </c>
      <c r="G4277" s="8" t="s">
        <v>17484</v>
      </c>
      <c r="H4277" s="10">
        <v>37544</v>
      </c>
      <c r="I4277" s="10">
        <v>42968</v>
      </c>
      <c r="J4277" s="10"/>
      <c r="K4277" s="8" t="s">
        <v>9047</v>
      </c>
      <c r="L4277" s="9" t="s">
        <v>40</v>
      </c>
      <c r="M4277" s="11">
        <v>20</v>
      </c>
      <c r="N4277" s="11"/>
      <c r="O4277" s="8" t="s">
        <v>37</v>
      </c>
      <c r="P4277" s="8"/>
      <c r="Q4277" s="8"/>
      <c r="R4277" s="10"/>
      <c r="S4277" s="10"/>
      <c r="T4277" s="8" t="s">
        <v>25</v>
      </c>
    </row>
    <row r="4278" spans="1:20" ht="210">
      <c r="A4278" s="8" t="s">
        <v>17508</v>
      </c>
      <c r="B4278" s="8" t="s">
        <v>17509</v>
      </c>
      <c r="C4278" s="8" t="s">
        <v>17510</v>
      </c>
      <c r="D4278" s="8" t="s">
        <v>17510</v>
      </c>
      <c r="E4278" s="14">
        <v>1030204210255</v>
      </c>
      <c r="F4278" s="9" t="s">
        <v>17511</v>
      </c>
      <c r="G4278" s="8" t="s">
        <v>17484</v>
      </c>
      <c r="H4278" s="10">
        <v>37652</v>
      </c>
      <c r="I4278" s="10"/>
      <c r="J4278" s="10"/>
      <c r="K4278" s="8" t="s">
        <v>9047</v>
      </c>
      <c r="L4278" s="9" t="s">
        <v>89</v>
      </c>
      <c r="M4278" s="11">
        <v>20</v>
      </c>
      <c r="N4278" s="11"/>
      <c r="O4278" s="8" t="s">
        <v>37</v>
      </c>
      <c r="P4278" s="8"/>
      <c r="Q4278" s="8"/>
      <c r="R4278" s="10"/>
      <c r="S4278" s="10"/>
      <c r="T4278" s="8" t="s">
        <v>25</v>
      </c>
    </row>
    <row r="4279" spans="1:20" ht="210">
      <c r="A4279" s="8" t="s">
        <v>17512</v>
      </c>
      <c r="B4279" s="8" t="s">
        <v>17501</v>
      </c>
      <c r="C4279" s="8" t="s">
        <v>17513</v>
      </c>
      <c r="D4279" s="8" t="s">
        <v>17513</v>
      </c>
      <c r="E4279" s="14">
        <v>1090280032699</v>
      </c>
      <c r="F4279" s="9" t="s">
        <v>17514</v>
      </c>
      <c r="G4279" s="8" t="s">
        <v>17484</v>
      </c>
      <c r="H4279" s="10">
        <v>40101</v>
      </c>
      <c r="I4279" s="10"/>
      <c r="J4279" s="10"/>
      <c r="K4279" s="8" t="s">
        <v>9047</v>
      </c>
      <c r="L4279" s="9" t="s">
        <v>40</v>
      </c>
      <c r="M4279" s="11">
        <v>20</v>
      </c>
      <c r="N4279" s="11"/>
      <c r="O4279" s="8" t="s">
        <v>37</v>
      </c>
      <c r="P4279" s="8"/>
      <c r="Q4279" s="8"/>
      <c r="R4279" s="10"/>
      <c r="S4279" s="10"/>
      <c r="T4279" s="8" t="s">
        <v>25</v>
      </c>
    </row>
    <row r="4280" spans="1:20" ht="210">
      <c r="A4280" s="8" t="s">
        <v>17515</v>
      </c>
      <c r="B4280" s="8" t="s">
        <v>17501</v>
      </c>
      <c r="C4280" s="8" t="s">
        <v>17516</v>
      </c>
      <c r="D4280" s="8" t="s">
        <v>17516</v>
      </c>
      <c r="E4280" s="14">
        <v>1090280032699</v>
      </c>
      <c r="F4280" s="9" t="s">
        <v>17514</v>
      </c>
      <c r="G4280" s="8" t="s">
        <v>17484</v>
      </c>
      <c r="H4280" s="10">
        <v>40101</v>
      </c>
      <c r="I4280" s="10"/>
      <c r="J4280" s="10"/>
      <c r="K4280" s="8" t="s">
        <v>9047</v>
      </c>
      <c r="L4280" s="9" t="s">
        <v>40</v>
      </c>
      <c r="M4280" s="11">
        <v>20</v>
      </c>
      <c r="N4280" s="11"/>
      <c r="O4280" s="8" t="s">
        <v>37</v>
      </c>
      <c r="P4280" s="8"/>
      <c r="Q4280" s="8"/>
      <c r="R4280" s="10"/>
      <c r="S4280" s="10"/>
      <c r="T4280" s="8" t="s">
        <v>17494</v>
      </c>
    </row>
    <row r="4281" spans="1:20" ht="210">
      <c r="A4281" s="8" t="s">
        <v>17517</v>
      </c>
      <c r="B4281" s="8" t="s">
        <v>17501</v>
      </c>
      <c r="C4281" s="8" t="s">
        <v>17518</v>
      </c>
      <c r="D4281" s="8" t="s">
        <v>17518</v>
      </c>
      <c r="E4281" s="14">
        <v>1090280032699</v>
      </c>
      <c r="F4281" s="9" t="s">
        <v>17514</v>
      </c>
      <c r="G4281" s="8" t="s">
        <v>17484</v>
      </c>
      <c r="H4281" s="10">
        <v>40101</v>
      </c>
      <c r="I4281" s="10"/>
      <c r="J4281" s="10"/>
      <c r="K4281" s="8" t="s">
        <v>9047</v>
      </c>
      <c r="L4281" s="9" t="s">
        <v>40</v>
      </c>
      <c r="M4281" s="11">
        <v>20</v>
      </c>
      <c r="N4281" s="11"/>
      <c r="O4281" s="8" t="s">
        <v>37</v>
      </c>
      <c r="P4281" s="8"/>
      <c r="Q4281" s="8"/>
      <c r="R4281" s="10"/>
      <c r="S4281" s="10"/>
      <c r="T4281" s="8" t="s">
        <v>25</v>
      </c>
    </row>
    <row r="4282" spans="1:20" ht="210">
      <c r="A4282" s="8" t="s">
        <v>17519</v>
      </c>
      <c r="B4282" s="8" t="s">
        <v>17501</v>
      </c>
      <c r="C4282" s="8" t="s">
        <v>17520</v>
      </c>
      <c r="D4282" s="8" t="s">
        <v>17520</v>
      </c>
      <c r="E4282" s="14">
        <v>1090280032699</v>
      </c>
      <c r="F4282" s="9" t="s">
        <v>17514</v>
      </c>
      <c r="G4282" s="8" t="s">
        <v>17484</v>
      </c>
      <c r="H4282" s="10">
        <v>40101</v>
      </c>
      <c r="I4282" s="10"/>
      <c r="J4282" s="10"/>
      <c r="K4282" s="8" t="s">
        <v>9047</v>
      </c>
      <c r="L4282" s="9" t="s">
        <v>40</v>
      </c>
      <c r="M4282" s="11">
        <v>20</v>
      </c>
      <c r="N4282" s="11"/>
      <c r="O4282" s="8" t="s">
        <v>37</v>
      </c>
      <c r="P4282" s="8"/>
      <c r="Q4282" s="8"/>
      <c r="R4282" s="10"/>
      <c r="S4282" s="10"/>
      <c r="T4282" s="8" t="s">
        <v>25</v>
      </c>
    </row>
    <row r="4283" spans="1:20" ht="210">
      <c r="A4283" s="8" t="s">
        <v>17521</v>
      </c>
      <c r="B4283" s="8" t="s">
        <v>17501</v>
      </c>
      <c r="C4283" s="8" t="s">
        <v>17522</v>
      </c>
      <c r="D4283" s="8" t="s">
        <v>17522</v>
      </c>
      <c r="E4283" s="14">
        <v>1090280032699</v>
      </c>
      <c r="F4283" s="9" t="s">
        <v>17514</v>
      </c>
      <c r="G4283" s="8" t="s">
        <v>17484</v>
      </c>
      <c r="H4283" s="10" t="s">
        <v>17523</v>
      </c>
      <c r="I4283" s="10"/>
      <c r="J4283" s="10"/>
      <c r="K4283" s="8" t="s">
        <v>9047</v>
      </c>
      <c r="L4283" s="9" t="s">
        <v>40</v>
      </c>
      <c r="M4283" s="11">
        <v>20</v>
      </c>
      <c r="N4283" s="11"/>
      <c r="O4283" s="8" t="s">
        <v>37</v>
      </c>
      <c r="P4283" s="8"/>
      <c r="Q4283" s="8"/>
      <c r="R4283" s="10"/>
      <c r="S4283" s="10"/>
      <c r="T4283" s="8" t="s">
        <v>25</v>
      </c>
    </row>
    <row r="4284" spans="1:20" ht="210">
      <c r="A4284" s="8" t="s">
        <v>17524</v>
      </c>
      <c r="B4284" s="8" t="s">
        <v>17501</v>
      </c>
      <c r="C4284" s="8" t="s">
        <v>17525</v>
      </c>
      <c r="D4284" s="8" t="s">
        <v>17525</v>
      </c>
      <c r="E4284" s="14">
        <v>1090280032699</v>
      </c>
      <c r="F4284" s="9" t="s">
        <v>17514</v>
      </c>
      <c r="G4284" s="8" t="s">
        <v>17484</v>
      </c>
      <c r="H4284" s="10">
        <v>40101</v>
      </c>
      <c r="I4284" s="10"/>
      <c r="J4284" s="10"/>
      <c r="K4284" s="8" t="s">
        <v>9047</v>
      </c>
      <c r="L4284" s="9" t="s">
        <v>40</v>
      </c>
      <c r="M4284" s="11">
        <v>20</v>
      </c>
      <c r="N4284" s="11"/>
      <c r="O4284" s="8" t="s">
        <v>37</v>
      </c>
      <c r="P4284" s="8"/>
      <c r="Q4284" s="8"/>
      <c r="R4284" s="10"/>
      <c r="S4284" s="10"/>
      <c r="T4284" s="8" t="s">
        <v>17494</v>
      </c>
    </row>
    <row r="4285" spans="1:20" ht="210">
      <c r="A4285" s="8" t="s">
        <v>17526</v>
      </c>
      <c r="B4285" s="8" t="s">
        <v>17501</v>
      </c>
      <c r="C4285" s="8" t="s">
        <v>17527</v>
      </c>
      <c r="D4285" s="8" t="s">
        <v>17527</v>
      </c>
      <c r="E4285" s="14">
        <v>1090280032699</v>
      </c>
      <c r="F4285" s="9" t="s">
        <v>17514</v>
      </c>
      <c r="G4285" s="8" t="s">
        <v>17484</v>
      </c>
      <c r="H4285" s="10">
        <v>40101</v>
      </c>
      <c r="I4285" s="10"/>
      <c r="J4285" s="10"/>
      <c r="K4285" s="8" t="s">
        <v>9047</v>
      </c>
      <c r="L4285" s="9" t="s">
        <v>40</v>
      </c>
      <c r="M4285" s="11">
        <v>20</v>
      </c>
      <c r="N4285" s="11"/>
      <c r="O4285" s="8" t="s">
        <v>37</v>
      </c>
      <c r="P4285" s="8"/>
      <c r="Q4285" s="8"/>
      <c r="R4285" s="10"/>
      <c r="S4285" s="10"/>
      <c r="T4285" s="8" t="s">
        <v>20</v>
      </c>
    </row>
    <row r="4286" spans="1:20" ht="210">
      <c r="A4286" s="8" t="s">
        <v>17528</v>
      </c>
      <c r="B4286" s="8" t="s">
        <v>17501</v>
      </c>
      <c r="C4286" s="8" t="s">
        <v>17529</v>
      </c>
      <c r="D4286" s="8" t="s">
        <v>17529</v>
      </c>
      <c r="E4286" s="14">
        <v>1090280032699</v>
      </c>
      <c r="F4286" s="9" t="s">
        <v>17514</v>
      </c>
      <c r="G4286" s="8" t="s">
        <v>17484</v>
      </c>
      <c r="H4286" s="10">
        <v>40101</v>
      </c>
      <c r="I4286" s="10"/>
      <c r="J4286" s="10"/>
      <c r="K4286" s="8" t="s">
        <v>9047</v>
      </c>
      <c r="L4286" s="9" t="s">
        <v>40</v>
      </c>
      <c r="M4286" s="11">
        <v>20</v>
      </c>
      <c r="N4286" s="11"/>
      <c r="O4286" s="8" t="s">
        <v>37</v>
      </c>
      <c r="P4286" s="8"/>
      <c r="Q4286" s="8"/>
      <c r="R4286" s="10"/>
      <c r="S4286" s="10"/>
      <c r="T4286" s="8" t="s">
        <v>20</v>
      </c>
    </row>
    <row r="4287" spans="1:20" ht="210">
      <c r="A4287" s="8" t="s">
        <v>17530</v>
      </c>
      <c r="B4287" s="8" t="s">
        <v>17501</v>
      </c>
      <c r="C4287" s="8" t="s">
        <v>17513</v>
      </c>
      <c r="D4287" s="8" t="s">
        <v>17513</v>
      </c>
      <c r="E4287" s="14">
        <v>1090280032699</v>
      </c>
      <c r="F4287" s="9" t="s">
        <v>17514</v>
      </c>
      <c r="G4287" s="8" t="s">
        <v>17484</v>
      </c>
      <c r="H4287" s="10">
        <v>40101</v>
      </c>
      <c r="I4287" s="10"/>
      <c r="J4287" s="10"/>
      <c r="K4287" s="8" t="s">
        <v>9047</v>
      </c>
      <c r="L4287" s="9" t="s">
        <v>40</v>
      </c>
      <c r="M4287" s="11">
        <v>20</v>
      </c>
      <c r="N4287" s="11"/>
      <c r="O4287" s="8" t="s">
        <v>37</v>
      </c>
      <c r="P4287" s="8"/>
      <c r="Q4287" s="8"/>
      <c r="R4287" s="10"/>
      <c r="S4287" s="10"/>
      <c r="T4287" s="8" t="s">
        <v>21</v>
      </c>
    </row>
    <row r="4288" spans="1:20" ht="210">
      <c r="A4288" s="8" t="s">
        <v>17531</v>
      </c>
      <c r="B4288" s="8" t="s">
        <v>17501</v>
      </c>
      <c r="C4288" s="8" t="s">
        <v>17532</v>
      </c>
      <c r="D4288" s="8" t="s">
        <v>17532</v>
      </c>
      <c r="E4288" s="14">
        <v>1090280032699</v>
      </c>
      <c r="F4288" s="9" t="s">
        <v>17514</v>
      </c>
      <c r="G4288" s="8" t="s">
        <v>17484</v>
      </c>
      <c r="H4288" s="10">
        <v>40101</v>
      </c>
      <c r="I4288" s="10"/>
      <c r="J4288" s="10"/>
      <c r="K4288" s="8" t="s">
        <v>9047</v>
      </c>
      <c r="L4288" s="9" t="s">
        <v>40</v>
      </c>
      <c r="M4288" s="11">
        <v>20</v>
      </c>
      <c r="N4288" s="11"/>
      <c r="O4288" s="8" t="s">
        <v>37</v>
      </c>
      <c r="P4288" s="8"/>
      <c r="Q4288" s="8"/>
      <c r="R4288" s="10"/>
      <c r="S4288" s="10"/>
      <c r="T4288" s="8" t="s">
        <v>25</v>
      </c>
    </row>
    <row r="4289" spans="1:20" ht="210">
      <c r="A4289" s="8" t="s">
        <v>17533</v>
      </c>
      <c r="B4289" s="8" t="s">
        <v>17534</v>
      </c>
      <c r="C4289" s="8" t="s">
        <v>17535</v>
      </c>
      <c r="D4289" s="8" t="s">
        <v>17535</v>
      </c>
      <c r="E4289" s="14">
        <v>1090280041455</v>
      </c>
      <c r="F4289" s="9" t="s">
        <v>17536</v>
      </c>
      <c r="G4289" s="8" t="s">
        <v>17484</v>
      </c>
      <c r="H4289" s="10">
        <v>40155</v>
      </c>
      <c r="I4289" s="10"/>
      <c r="J4289" s="10"/>
      <c r="K4289" s="8" t="s">
        <v>9047</v>
      </c>
      <c r="L4289" s="9" t="s">
        <v>80</v>
      </c>
      <c r="M4289" s="11">
        <v>20</v>
      </c>
      <c r="N4289" s="11"/>
      <c r="O4289" s="8" t="s">
        <v>37</v>
      </c>
      <c r="P4289" s="8"/>
      <c r="Q4289" s="8"/>
      <c r="R4289" s="10"/>
      <c r="S4289" s="10"/>
      <c r="T4289" s="8" t="s">
        <v>25</v>
      </c>
    </row>
    <row r="4290" spans="1:20" ht="210">
      <c r="A4290" s="8" t="s">
        <v>17537</v>
      </c>
      <c r="B4290" s="8" t="s">
        <v>17538</v>
      </c>
      <c r="C4290" s="8" t="s">
        <v>17539</v>
      </c>
      <c r="D4290" s="8" t="s">
        <v>17539</v>
      </c>
      <c r="E4290" s="14">
        <v>1096674024512</v>
      </c>
      <c r="F4290" s="9" t="s">
        <v>17540</v>
      </c>
      <c r="G4290" s="8" t="s">
        <v>17484</v>
      </c>
      <c r="H4290" s="10">
        <v>40171</v>
      </c>
      <c r="I4290" s="10">
        <v>42073</v>
      </c>
      <c r="J4290" s="10"/>
      <c r="K4290" s="8" t="s">
        <v>9047</v>
      </c>
      <c r="L4290" s="9" t="s">
        <v>55</v>
      </c>
      <c r="M4290" s="11">
        <v>20</v>
      </c>
      <c r="N4290" s="11"/>
      <c r="O4290" s="8" t="s">
        <v>37</v>
      </c>
      <c r="P4290" s="8"/>
      <c r="Q4290" s="8"/>
      <c r="R4290" s="10"/>
      <c r="S4290" s="10"/>
      <c r="T4290" s="8" t="s">
        <v>21</v>
      </c>
    </row>
    <row r="4291" spans="1:20" ht="210">
      <c r="A4291" s="8" t="s">
        <v>17541</v>
      </c>
      <c r="B4291" s="8" t="s">
        <v>17542</v>
      </c>
      <c r="C4291" s="8" t="s">
        <v>17542</v>
      </c>
      <c r="D4291" s="8" t="s">
        <v>17542</v>
      </c>
      <c r="E4291" s="14">
        <v>1060274000192</v>
      </c>
      <c r="F4291" s="9" t="s">
        <v>17543</v>
      </c>
      <c r="G4291" s="8" t="s">
        <v>17484</v>
      </c>
      <c r="H4291" s="10">
        <v>38734</v>
      </c>
      <c r="I4291" s="10">
        <v>40326</v>
      </c>
      <c r="J4291" s="10"/>
      <c r="K4291" s="8" t="s">
        <v>9047</v>
      </c>
      <c r="L4291" s="9" t="s">
        <v>772</v>
      </c>
      <c r="M4291" s="11">
        <v>20</v>
      </c>
      <c r="N4291" s="11"/>
      <c r="O4291" s="8" t="s">
        <v>37</v>
      </c>
      <c r="P4291" s="8"/>
      <c r="Q4291" s="8"/>
      <c r="R4291" s="10"/>
      <c r="S4291" s="10"/>
      <c r="T4291" s="8" t="s">
        <v>20</v>
      </c>
    </row>
    <row r="4292" spans="1:20" ht="210">
      <c r="A4292" s="8" t="s">
        <v>17544</v>
      </c>
      <c r="B4292" s="8" t="s">
        <v>17545</v>
      </c>
      <c r="C4292" s="8" t="s">
        <v>17546</v>
      </c>
      <c r="D4292" s="8" t="s">
        <v>17546</v>
      </c>
      <c r="E4292" s="14">
        <v>1020201758180</v>
      </c>
      <c r="F4292" s="9" t="s">
        <v>17547</v>
      </c>
      <c r="G4292" s="8" t="s">
        <v>17484</v>
      </c>
      <c r="H4292" s="10">
        <v>37582</v>
      </c>
      <c r="I4292" s="10"/>
      <c r="J4292" s="10"/>
      <c r="K4292" s="8" t="s">
        <v>9047</v>
      </c>
      <c r="L4292" s="9" t="s">
        <v>66</v>
      </c>
      <c r="M4292" s="11">
        <v>20</v>
      </c>
      <c r="N4292" s="11"/>
      <c r="O4292" s="8" t="s">
        <v>37</v>
      </c>
      <c r="P4292" s="8"/>
      <c r="Q4292" s="8"/>
      <c r="R4292" s="10"/>
      <c r="S4292" s="10"/>
      <c r="T4292" s="8" t="s">
        <v>21</v>
      </c>
    </row>
    <row r="4293" spans="1:20" ht="210">
      <c r="A4293" s="8" t="s">
        <v>17548</v>
      </c>
      <c r="B4293" s="8" t="s">
        <v>17549</v>
      </c>
      <c r="C4293" s="8" t="s">
        <v>17549</v>
      </c>
      <c r="D4293" s="8" t="s">
        <v>17549</v>
      </c>
      <c r="E4293" s="14">
        <v>1160280113245</v>
      </c>
      <c r="F4293" s="9" t="s">
        <v>17550</v>
      </c>
      <c r="G4293" s="8" t="s">
        <v>17484</v>
      </c>
      <c r="H4293" s="10">
        <v>42634</v>
      </c>
      <c r="I4293" s="10"/>
      <c r="J4293" s="10"/>
      <c r="K4293" s="8" t="s">
        <v>9047</v>
      </c>
      <c r="L4293" s="9" t="s">
        <v>80</v>
      </c>
      <c r="M4293" s="11">
        <v>20</v>
      </c>
      <c r="N4293" s="11"/>
      <c r="O4293" s="8" t="s">
        <v>37</v>
      </c>
      <c r="P4293" s="8"/>
      <c r="Q4293" s="8"/>
      <c r="R4293" s="10"/>
      <c r="S4293" s="10"/>
      <c r="T4293" s="8" t="s">
        <v>21</v>
      </c>
    </row>
    <row r="4294" spans="1:20" ht="210">
      <c r="A4294" s="8" t="s">
        <v>17551</v>
      </c>
      <c r="B4294" s="8" t="s">
        <v>17552</v>
      </c>
      <c r="C4294" s="8" t="s">
        <v>17553</v>
      </c>
      <c r="D4294" s="8" t="s">
        <v>17553</v>
      </c>
      <c r="E4294" s="14">
        <v>1120280011059</v>
      </c>
      <c r="F4294" s="9" t="s">
        <v>17554</v>
      </c>
      <c r="G4294" s="8" t="s">
        <v>17484</v>
      </c>
      <c r="H4294" s="10">
        <v>40980</v>
      </c>
      <c r="I4294" s="10"/>
      <c r="J4294" s="10"/>
      <c r="K4294" s="8" t="s">
        <v>9047</v>
      </c>
      <c r="L4294" s="9" t="s">
        <v>73</v>
      </c>
      <c r="M4294" s="11">
        <v>20</v>
      </c>
      <c r="N4294" s="11">
        <v>15</v>
      </c>
      <c r="O4294" s="8" t="s">
        <v>37</v>
      </c>
      <c r="P4294" s="8"/>
      <c r="Q4294" s="8"/>
      <c r="R4294" s="10"/>
      <c r="S4294" s="10"/>
      <c r="T4294" s="8" t="s">
        <v>22</v>
      </c>
    </row>
    <row r="4295" spans="1:20" ht="210">
      <c r="A4295" s="8" t="s">
        <v>17555</v>
      </c>
      <c r="B4295" s="8" t="s">
        <v>17556</v>
      </c>
      <c r="C4295" s="8" t="s">
        <v>17556</v>
      </c>
      <c r="D4295" s="8" t="s">
        <v>17556</v>
      </c>
      <c r="E4295" s="14">
        <v>1020201626818</v>
      </c>
      <c r="F4295" s="9" t="s">
        <v>17557</v>
      </c>
      <c r="G4295" s="8" t="s">
        <v>17484</v>
      </c>
      <c r="H4295" s="10">
        <v>37620</v>
      </c>
      <c r="I4295" s="10">
        <v>41922</v>
      </c>
      <c r="J4295" s="10"/>
      <c r="K4295" s="8" t="s">
        <v>9047</v>
      </c>
      <c r="L4295" s="9" t="s">
        <v>73</v>
      </c>
      <c r="M4295" s="11">
        <v>20</v>
      </c>
      <c r="N4295" s="11"/>
      <c r="O4295" s="8" t="s">
        <v>37</v>
      </c>
      <c r="P4295" s="8"/>
      <c r="Q4295" s="8"/>
      <c r="R4295" s="10"/>
      <c r="S4295" s="10"/>
      <c r="T4295" s="8" t="s">
        <v>21</v>
      </c>
    </row>
    <row r="4296" spans="1:20" ht="165">
      <c r="A4296" s="8" t="s">
        <v>17558</v>
      </c>
      <c r="B4296" s="8" t="s">
        <v>17559</v>
      </c>
      <c r="C4296" s="8" t="s">
        <v>17560</v>
      </c>
      <c r="D4296" s="8" t="s">
        <v>17560</v>
      </c>
      <c r="E4296" s="14">
        <v>1085658029016</v>
      </c>
      <c r="F4296" s="9">
        <v>5603032474</v>
      </c>
      <c r="G4296" s="8" t="s">
        <v>693</v>
      </c>
      <c r="H4296" s="10">
        <v>39708</v>
      </c>
      <c r="I4296" s="10">
        <v>41722</v>
      </c>
      <c r="J4296" s="10"/>
      <c r="K4296" s="8" t="s">
        <v>17561</v>
      </c>
      <c r="L4296" s="9" t="s">
        <v>8972</v>
      </c>
      <c r="M4296" s="11">
        <v>20</v>
      </c>
      <c r="N4296" s="11"/>
      <c r="O4296" s="8" t="s">
        <v>23</v>
      </c>
      <c r="P4296" s="8"/>
      <c r="Q4296" s="8"/>
      <c r="R4296" s="10"/>
      <c r="S4296" s="10"/>
      <c r="T4296" s="8" t="s">
        <v>17106</v>
      </c>
    </row>
    <row r="4297" spans="1:20" ht="90">
      <c r="A4297" s="8" t="s">
        <v>17562</v>
      </c>
      <c r="B4297" s="8" t="s">
        <v>17563</v>
      </c>
      <c r="C4297" s="8" t="s">
        <v>17563</v>
      </c>
      <c r="D4297" s="8"/>
      <c r="E4297" s="14">
        <v>1175658009053</v>
      </c>
      <c r="F4297" s="9">
        <v>5612167252</v>
      </c>
      <c r="G4297" s="8" t="s">
        <v>30</v>
      </c>
      <c r="H4297" s="10">
        <v>42845</v>
      </c>
      <c r="I4297" s="10"/>
      <c r="J4297" s="10"/>
      <c r="K4297" s="8" t="s">
        <v>17564</v>
      </c>
      <c r="L4297" s="9" t="s">
        <v>8972</v>
      </c>
      <c r="M4297" s="11">
        <v>20</v>
      </c>
      <c r="N4297" s="11"/>
      <c r="O4297" s="8" t="s">
        <v>23</v>
      </c>
      <c r="P4297" s="8"/>
      <c r="Q4297" s="8"/>
      <c r="R4297" s="10"/>
      <c r="S4297" s="10"/>
      <c r="T4297" s="8"/>
    </row>
    <row r="4298" spans="1:20" ht="165">
      <c r="A4298" s="8" t="s">
        <v>17565</v>
      </c>
      <c r="B4298" s="8" t="s">
        <v>17566</v>
      </c>
      <c r="C4298" s="8" t="s">
        <v>17567</v>
      </c>
      <c r="D4298" s="8" t="s">
        <v>17567</v>
      </c>
      <c r="E4298" s="14">
        <v>1031608007276</v>
      </c>
      <c r="F4298" s="9">
        <v>1644027733</v>
      </c>
      <c r="G4298" s="8" t="s">
        <v>693</v>
      </c>
      <c r="H4298" s="10">
        <v>37747</v>
      </c>
      <c r="I4298" s="10">
        <v>42718</v>
      </c>
      <c r="J4298" s="10"/>
      <c r="K4298" s="8" t="s">
        <v>17561</v>
      </c>
      <c r="L4298" s="9" t="s">
        <v>1118</v>
      </c>
      <c r="M4298" s="11">
        <v>20</v>
      </c>
      <c r="N4298" s="11"/>
      <c r="O4298" s="8" t="s">
        <v>23</v>
      </c>
      <c r="P4298" s="8"/>
      <c r="Q4298" s="8"/>
      <c r="R4298" s="10"/>
      <c r="S4298" s="10"/>
      <c r="T4298" s="8" t="s">
        <v>16740</v>
      </c>
    </row>
    <row r="4299" spans="1:20" ht="165">
      <c r="A4299" s="8" t="s">
        <v>17568</v>
      </c>
      <c r="B4299" s="8" t="s">
        <v>17566</v>
      </c>
      <c r="C4299" s="8" t="s">
        <v>17567</v>
      </c>
      <c r="D4299" s="8" t="s">
        <v>17567</v>
      </c>
      <c r="E4299" s="14">
        <v>1031608007276</v>
      </c>
      <c r="F4299" s="9">
        <v>1644027733</v>
      </c>
      <c r="G4299" s="8" t="s">
        <v>693</v>
      </c>
      <c r="H4299" s="10">
        <v>37747</v>
      </c>
      <c r="I4299" s="10">
        <v>42718</v>
      </c>
      <c r="J4299" s="10"/>
      <c r="K4299" s="8" t="s">
        <v>17561</v>
      </c>
      <c r="L4299" s="9" t="s">
        <v>1118</v>
      </c>
      <c r="M4299" s="11">
        <v>20</v>
      </c>
      <c r="N4299" s="11"/>
      <c r="O4299" s="8" t="s">
        <v>23</v>
      </c>
      <c r="P4299" s="8"/>
      <c r="Q4299" s="8"/>
      <c r="R4299" s="10"/>
      <c r="S4299" s="10"/>
      <c r="T4299" s="8" t="s">
        <v>16740</v>
      </c>
    </row>
    <row r="4300" spans="1:20" ht="165">
      <c r="A4300" s="8" t="s">
        <v>17569</v>
      </c>
      <c r="B4300" s="8" t="s">
        <v>17566</v>
      </c>
      <c r="C4300" s="8" t="s">
        <v>17567</v>
      </c>
      <c r="D4300" s="8" t="s">
        <v>17567</v>
      </c>
      <c r="E4300" s="14">
        <v>1031608007276</v>
      </c>
      <c r="F4300" s="9">
        <v>1644027733</v>
      </c>
      <c r="G4300" s="8" t="s">
        <v>693</v>
      </c>
      <c r="H4300" s="10">
        <v>37747</v>
      </c>
      <c r="I4300" s="10">
        <v>42718</v>
      </c>
      <c r="J4300" s="10"/>
      <c r="K4300" s="8" t="s">
        <v>17561</v>
      </c>
      <c r="L4300" s="9" t="s">
        <v>1118</v>
      </c>
      <c r="M4300" s="11">
        <v>20</v>
      </c>
      <c r="N4300" s="11"/>
      <c r="O4300" s="8" t="s">
        <v>23</v>
      </c>
      <c r="P4300" s="8"/>
      <c r="Q4300" s="8"/>
      <c r="R4300" s="10"/>
      <c r="S4300" s="10"/>
      <c r="T4300" s="8" t="s">
        <v>16740</v>
      </c>
    </row>
    <row r="4301" spans="1:20" ht="165">
      <c r="A4301" s="8" t="s">
        <v>17570</v>
      </c>
      <c r="B4301" s="8" t="s">
        <v>17566</v>
      </c>
      <c r="C4301" s="8" t="s">
        <v>17567</v>
      </c>
      <c r="D4301" s="8" t="s">
        <v>17567</v>
      </c>
      <c r="E4301" s="14">
        <v>1031608007276</v>
      </c>
      <c r="F4301" s="9">
        <v>1644027733</v>
      </c>
      <c r="G4301" s="8" t="s">
        <v>693</v>
      </c>
      <c r="H4301" s="10">
        <v>37747</v>
      </c>
      <c r="I4301" s="10">
        <v>42718</v>
      </c>
      <c r="J4301" s="10"/>
      <c r="K4301" s="8" t="s">
        <v>17561</v>
      </c>
      <c r="L4301" s="9" t="s">
        <v>1118</v>
      </c>
      <c r="M4301" s="11">
        <v>20</v>
      </c>
      <c r="N4301" s="11"/>
      <c r="O4301" s="8" t="s">
        <v>23</v>
      </c>
      <c r="P4301" s="8"/>
      <c r="Q4301" s="8"/>
      <c r="R4301" s="10"/>
      <c r="S4301" s="10"/>
      <c r="T4301" s="8" t="s">
        <v>16740</v>
      </c>
    </row>
    <row r="4302" spans="1:20" ht="195">
      <c r="A4302" s="8" t="s">
        <v>17571</v>
      </c>
      <c r="B4302" s="8" t="s">
        <v>17572</v>
      </c>
      <c r="C4302" s="8" t="s">
        <v>17573</v>
      </c>
      <c r="D4302" s="8" t="s">
        <v>17573</v>
      </c>
      <c r="E4302" s="14">
        <v>1125658026350</v>
      </c>
      <c r="F4302" s="9" t="s">
        <v>17574</v>
      </c>
      <c r="G4302" s="8" t="s">
        <v>17575</v>
      </c>
      <c r="H4302" s="10">
        <v>41128</v>
      </c>
      <c r="I4302" s="10"/>
      <c r="J4302" s="10"/>
      <c r="K4302" s="8" t="s">
        <v>17576</v>
      </c>
      <c r="L4302" s="9" t="s">
        <v>1118</v>
      </c>
      <c r="M4302" s="11">
        <v>20</v>
      </c>
      <c r="N4302" s="11"/>
      <c r="O4302" s="8" t="s">
        <v>23</v>
      </c>
      <c r="P4302" s="8"/>
      <c r="Q4302" s="8"/>
      <c r="R4302" s="10"/>
      <c r="S4302" s="10"/>
      <c r="T4302" s="8" t="s">
        <v>17106</v>
      </c>
    </row>
    <row r="4303" spans="1:20" ht="165">
      <c r="A4303" s="8" t="s">
        <v>17577</v>
      </c>
      <c r="B4303" s="8" t="s">
        <v>17578</v>
      </c>
      <c r="C4303" s="8" t="s">
        <v>17579</v>
      </c>
      <c r="D4303" s="8" t="s">
        <v>17579</v>
      </c>
      <c r="E4303" s="14">
        <v>1065638008402</v>
      </c>
      <c r="F4303" s="9">
        <v>5638029708</v>
      </c>
      <c r="G4303" s="8" t="s">
        <v>693</v>
      </c>
      <c r="H4303" s="10">
        <v>38777</v>
      </c>
      <c r="I4303" s="10">
        <v>41716</v>
      </c>
      <c r="J4303" s="10"/>
      <c r="K4303" s="8" t="s">
        <v>17561</v>
      </c>
      <c r="L4303" s="9" t="s">
        <v>40</v>
      </c>
      <c r="M4303" s="11">
        <v>20</v>
      </c>
      <c r="N4303" s="11"/>
      <c r="O4303" s="8" t="s">
        <v>23</v>
      </c>
      <c r="P4303" s="8"/>
      <c r="Q4303" s="8"/>
      <c r="R4303" s="10"/>
      <c r="S4303" s="10"/>
      <c r="T4303" s="8" t="s">
        <v>16740</v>
      </c>
    </row>
    <row r="4304" spans="1:20" ht="180">
      <c r="A4304" s="8" t="s">
        <v>17580</v>
      </c>
      <c r="B4304" s="8" t="s">
        <v>17581</v>
      </c>
      <c r="C4304" s="8" t="s">
        <v>17581</v>
      </c>
      <c r="D4304" s="8" t="s">
        <v>17581</v>
      </c>
      <c r="E4304" s="14">
        <v>1105658009368</v>
      </c>
      <c r="F4304" s="9">
        <v>5610133321</v>
      </c>
      <c r="G4304" s="8" t="s">
        <v>17575</v>
      </c>
      <c r="H4304" s="10">
        <v>40289</v>
      </c>
      <c r="I4304" s="10"/>
      <c r="J4304" s="10"/>
      <c r="K4304" s="8" t="s">
        <v>17576</v>
      </c>
      <c r="L4304" s="9" t="s">
        <v>40</v>
      </c>
      <c r="M4304" s="11">
        <v>20</v>
      </c>
      <c r="N4304" s="11"/>
      <c r="O4304" s="8" t="s">
        <v>23</v>
      </c>
      <c r="P4304" s="8"/>
      <c r="Q4304" s="8"/>
      <c r="R4304" s="10"/>
      <c r="S4304" s="10"/>
      <c r="T4304" s="8" t="s">
        <v>17106</v>
      </c>
    </row>
    <row r="4305" spans="1:20" ht="165">
      <c r="A4305" s="8" t="s">
        <v>17583</v>
      </c>
      <c r="B4305" s="8" t="s">
        <v>17584</v>
      </c>
      <c r="C4305" s="8" t="s">
        <v>17585</v>
      </c>
      <c r="D4305" s="8" t="s">
        <v>17585</v>
      </c>
      <c r="E4305" s="14">
        <v>1141644000695</v>
      </c>
      <c r="F4305" s="9">
        <v>1644070672</v>
      </c>
      <c r="G4305" s="8" t="s">
        <v>693</v>
      </c>
      <c r="H4305" s="10">
        <v>41716</v>
      </c>
      <c r="I4305" s="10"/>
      <c r="J4305" s="10"/>
      <c r="K4305" s="8" t="s">
        <v>17561</v>
      </c>
      <c r="L4305" s="9" t="s">
        <v>89</v>
      </c>
      <c r="M4305" s="11">
        <v>20</v>
      </c>
      <c r="N4305" s="11"/>
      <c r="O4305" s="8" t="s">
        <v>23</v>
      </c>
      <c r="P4305" s="8"/>
      <c r="Q4305" s="8"/>
      <c r="R4305" s="10"/>
      <c r="S4305" s="10"/>
      <c r="T4305" s="8" t="s">
        <v>17106</v>
      </c>
    </row>
    <row r="4306" spans="1:20" ht="180">
      <c r="A4306" s="8" t="s">
        <v>17586</v>
      </c>
      <c r="B4306" s="8" t="s">
        <v>17587</v>
      </c>
      <c r="C4306" s="8" t="s">
        <v>17587</v>
      </c>
      <c r="D4306" s="8" t="s">
        <v>17587</v>
      </c>
      <c r="E4306" s="14">
        <v>1025600752726</v>
      </c>
      <c r="F4306" s="9">
        <v>5606001611</v>
      </c>
      <c r="G4306" s="8" t="s">
        <v>17575</v>
      </c>
      <c r="H4306" s="10">
        <v>37529</v>
      </c>
      <c r="I4306" s="10">
        <v>43280</v>
      </c>
      <c r="J4306" s="10"/>
      <c r="K4306" s="8" t="s">
        <v>17576</v>
      </c>
      <c r="L4306" s="9" t="s">
        <v>89</v>
      </c>
      <c r="M4306" s="11">
        <v>20</v>
      </c>
      <c r="N4306" s="11"/>
      <c r="O4306" s="8" t="s">
        <v>23</v>
      </c>
      <c r="P4306" s="8" t="s">
        <v>17588</v>
      </c>
      <c r="Q4306" s="8"/>
      <c r="R4306" s="10"/>
      <c r="S4306" s="10"/>
      <c r="T4306" s="8" t="s">
        <v>17589</v>
      </c>
    </row>
    <row r="4307" spans="1:20" ht="165">
      <c r="A4307" s="8" t="s">
        <v>17590</v>
      </c>
      <c r="B4307" s="8" t="s">
        <v>17591</v>
      </c>
      <c r="C4307" s="8" t="s">
        <v>17592</v>
      </c>
      <c r="D4307" s="8"/>
      <c r="E4307" s="14">
        <v>1025601720110</v>
      </c>
      <c r="F4307" s="9">
        <v>5611002642</v>
      </c>
      <c r="G4307" s="8" t="s">
        <v>693</v>
      </c>
      <c r="H4307" s="10">
        <v>36927</v>
      </c>
      <c r="I4307" s="10">
        <v>42914</v>
      </c>
      <c r="J4307" s="10"/>
      <c r="K4307" s="8" t="s">
        <v>17561</v>
      </c>
      <c r="L4307" s="9" t="s">
        <v>80</v>
      </c>
      <c r="M4307" s="11">
        <v>20</v>
      </c>
      <c r="N4307" s="11"/>
      <c r="O4307" s="8" t="s">
        <v>23</v>
      </c>
      <c r="P4307" s="8"/>
      <c r="Q4307" s="8"/>
      <c r="R4307" s="10"/>
      <c r="S4307" s="10"/>
      <c r="T4307" s="8"/>
    </row>
    <row r="4308" spans="1:20" ht="165">
      <c r="A4308" s="8" t="s">
        <v>17593</v>
      </c>
      <c r="B4308" s="8" t="s">
        <v>17594</v>
      </c>
      <c r="C4308" s="8" t="s">
        <v>17595</v>
      </c>
      <c r="D4308" s="8" t="s">
        <v>17595</v>
      </c>
      <c r="E4308" s="14">
        <v>1117746460358</v>
      </c>
      <c r="F4308" s="9">
        <v>7704784450</v>
      </c>
      <c r="G4308" s="8" t="s">
        <v>693</v>
      </c>
      <c r="H4308" s="10">
        <v>40709</v>
      </c>
      <c r="I4308" s="10"/>
      <c r="J4308" s="10"/>
      <c r="K4308" s="8" t="s">
        <v>17561</v>
      </c>
      <c r="L4308" s="9" t="s">
        <v>80</v>
      </c>
      <c r="M4308" s="11">
        <v>20</v>
      </c>
      <c r="N4308" s="11"/>
      <c r="O4308" s="8" t="s">
        <v>23</v>
      </c>
      <c r="P4308" s="8" t="s">
        <v>17596</v>
      </c>
      <c r="Q4308" s="8"/>
      <c r="R4308" s="10"/>
      <c r="S4308" s="10"/>
      <c r="T4308" s="8" t="s">
        <v>17106</v>
      </c>
    </row>
    <row r="4309" spans="1:20" ht="165">
      <c r="A4309" s="8" t="s">
        <v>17597</v>
      </c>
      <c r="B4309" s="8" t="s">
        <v>17598</v>
      </c>
      <c r="C4309" s="8" t="s">
        <v>17598</v>
      </c>
      <c r="D4309" s="8" t="s">
        <v>17598</v>
      </c>
      <c r="E4309" s="14">
        <v>1025600576297</v>
      </c>
      <c r="F4309" s="9">
        <v>5603011185</v>
      </c>
      <c r="G4309" s="8" t="s">
        <v>693</v>
      </c>
      <c r="H4309" s="10" t="s">
        <v>17599</v>
      </c>
      <c r="I4309" s="10">
        <v>43269</v>
      </c>
      <c r="J4309" s="10"/>
      <c r="K4309" s="8" t="s">
        <v>17561</v>
      </c>
      <c r="L4309" s="9" t="s">
        <v>73</v>
      </c>
      <c r="M4309" s="11">
        <v>20</v>
      </c>
      <c r="N4309" s="11"/>
      <c r="O4309" s="8" t="s">
        <v>23</v>
      </c>
      <c r="P4309" s="8" t="s">
        <v>17600</v>
      </c>
      <c r="Q4309" s="8"/>
      <c r="R4309" s="10"/>
      <c r="S4309" s="10"/>
      <c r="T4309" s="8" t="s">
        <v>17589</v>
      </c>
    </row>
    <row r="4310" spans="1:20" ht="165">
      <c r="A4310" s="8" t="s">
        <v>17601</v>
      </c>
      <c r="B4310" s="8" t="s">
        <v>17602</v>
      </c>
      <c r="C4310" s="8" t="s">
        <v>17602</v>
      </c>
      <c r="D4310" s="8" t="s">
        <v>17602</v>
      </c>
      <c r="E4310" s="14">
        <v>1055610090030</v>
      </c>
      <c r="F4310" s="9">
        <v>5610088414</v>
      </c>
      <c r="G4310" s="8" t="s">
        <v>693</v>
      </c>
      <c r="H4310" s="10">
        <v>38561</v>
      </c>
      <c r="I4310" s="10"/>
      <c r="J4310" s="10"/>
      <c r="K4310" s="8" t="s">
        <v>17561</v>
      </c>
      <c r="L4310" s="9" t="s">
        <v>73</v>
      </c>
      <c r="M4310" s="11">
        <v>20</v>
      </c>
      <c r="N4310" s="11"/>
      <c r="O4310" s="8" t="s">
        <v>23</v>
      </c>
      <c r="P4310" s="8" t="s">
        <v>15879</v>
      </c>
      <c r="Q4310" s="8"/>
      <c r="R4310" s="10"/>
      <c r="S4310" s="10"/>
      <c r="T4310" s="8" t="s">
        <v>17106</v>
      </c>
    </row>
    <row r="4311" spans="1:20" ht="225">
      <c r="A4311" s="8" t="s">
        <v>17603</v>
      </c>
      <c r="B4311" s="8" t="s">
        <v>17604</v>
      </c>
      <c r="C4311" s="8" t="s">
        <v>17605</v>
      </c>
      <c r="D4311" s="8" t="s">
        <v>17605</v>
      </c>
      <c r="E4311" s="14">
        <v>1025602372696</v>
      </c>
      <c r="F4311" s="9">
        <v>5645001990</v>
      </c>
      <c r="G4311" s="8" t="s">
        <v>693</v>
      </c>
      <c r="H4311" s="10">
        <v>37607</v>
      </c>
      <c r="I4311" s="10">
        <v>42832</v>
      </c>
      <c r="J4311" s="10"/>
      <c r="K4311" s="8" t="s">
        <v>17561</v>
      </c>
      <c r="L4311" s="9" t="s">
        <v>55</v>
      </c>
      <c r="M4311" s="11">
        <v>20</v>
      </c>
      <c r="N4311" s="11"/>
      <c r="O4311" s="8" t="s">
        <v>23</v>
      </c>
      <c r="P4311" s="8" t="s">
        <v>17606</v>
      </c>
      <c r="Q4311" s="8"/>
      <c r="R4311" s="10"/>
      <c r="S4311" s="10"/>
      <c r="T4311" s="8" t="s">
        <v>16740</v>
      </c>
    </row>
    <row r="4312" spans="1:20" ht="165">
      <c r="A4312" s="8" t="s">
        <v>17607</v>
      </c>
      <c r="B4312" s="8" t="s">
        <v>17604</v>
      </c>
      <c r="C4312" s="8" t="s">
        <v>17608</v>
      </c>
      <c r="D4312" s="8" t="s">
        <v>17608</v>
      </c>
      <c r="E4312" s="14">
        <v>1025602372696</v>
      </c>
      <c r="F4312" s="9">
        <v>5645001990</v>
      </c>
      <c r="G4312" s="8" t="s">
        <v>693</v>
      </c>
      <c r="H4312" s="10">
        <v>37607</v>
      </c>
      <c r="I4312" s="10">
        <v>42832</v>
      </c>
      <c r="J4312" s="10"/>
      <c r="K4312" s="8" t="s">
        <v>17561</v>
      </c>
      <c r="L4312" s="9" t="s">
        <v>55</v>
      </c>
      <c r="M4312" s="11">
        <v>20</v>
      </c>
      <c r="N4312" s="11"/>
      <c r="O4312" s="8" t="s">
        <v>23</v>
      </c>
      <c r="P4312" s="8" t="s">
        <v>17606</v>
      </c>
      <c r="Q4312" s="8"/>
      <c r="R4312" s="10"/>
      <c r="S4312" s="10"/>
      <c r="T4312" s="8" t="s">
        <v>16740</v>
      </c>
    </row>
    <row r="4313" spans="1:20" ht="180">
      <c r="A4313" s="8" t="s">
        <v>17609</v>
      </c>
      <c r="B4313" s="8" t="s">
        <v>17604</v>
      </c>
      <c r="C4313" s="8" t="s">
        <v>17610</v>
      </c>
      <c r="D4313" s="8" t="s">
        <v>17610</v>
      </c>
      <c r="E4313" s="14">
        <v>1025602372696</v>
      </c>
      <c r="F4313" s="9">
        <v>5645001990</v>
      </c>
      <c r="G4313" s="8" t="s">
        <v>693</v>
      </c>
      <c r="H4313" s="10">
        <v>37607</v>
      </c>
      <c r="I4313" s="10">
        <v>42832</v>
      </c>
      <c r="J4313" s="10"/>
      <c r="K4313" s="8" t="s">
        <v>17561</v>
      </c>
      <c r="L4313" s="9" t="s">
        <v>55</v>
      </c>
      <c r="M4313" s="11">
        <v>20</v>
      </c>
      <c r="N4313" s="11"/>
      <c r="O4313" s="8" t="s">
        <v>23</v>
      </c>
      <c r="P4313" s="8" t="s">
        <v>17606</v>
      </c>
      <c r="Q4313" s="8"/>
      <c r="R4313" s="10"/>
      <c r="S4313" s="10"/>
      <c r="T4313" s="8" t="s">
        <v>16740</v>
      </c>
    </row>
    <row r="4314" spans="1:20" ht="165">
      <c r="A4314" s="8" t="s">
        <v>17611</v>
      </c>
      <c r="B4314" s="8" t="s">
        <v>17612</v>
      </c>
      <c r="C4314" s="8" t="s">
        <v>17613</v>
      </c>
      <c r="D4314" s="8" t="s">
        <v>17614</v>
      </c>
      <c r="E4314" s="14">
        <v>1165658052450</v>
      </c>
      <c r="F4314" s="9">
        <v>5610218014</v>
      </c>
      <c r="G4314" s="8" t="s">
        <v>693</v>
      </c>
      <c r="H4314" s="10">
        <v>42401</v>
      </c>
      <c r="I4314" s="10"/>
      <c r="J4314" s="10"/>
      <c r="K4314" s="8" t="s">
        <v>17561</v>
      </c>
      <c r="L4314" s="9" t="s">
        <v>55</v>
      </c>
      <c r="M4314" s="11">
        <v>20</v>
      </c>
      <c r="N4314" s="11"/>
      <c r="O4314" s="8" t="s">
        <v>23</v>
      </c>
      <c r="P4314" s="8" t="s">
        <v>17615</v>
      </c>
      <c r="Q4314" s="8"/>
      <c r="R4314" s="10"/>
      <c r="S4314" s="10"/>
      <c r="T4314" s="8" t="s">
        <v>17106</v>
      </c>
    </row>
    <row r="4315" spans="1:20" ht="165">
      <c r="A4315" s="8" t="s">
        <v>17616</v>
      </c>
      <c r="B4315" s="8" t="s">
        <v>17612</v>
      </c>
      <c r="C4315" s="8" t="s">
        <v>17613</v>
      </c>
      <c r="D4315" s="8" t="s">
        <v>17614</v>
      </c>
      <c r="E4315" s="14">
        <v>1165658052450</v>
      </c>
      <c r="F4315" s="9">
        <v>5610218014</v>
      </c>
      <c r="G4315" s="8" t="s">
        <v>693</v>
      </c>
      <c r="H4315" s="10">
        <v>42401</v>
      </c>
      <c r="I4315" s="10"/>
      <c r="J4315" s="10"/>
      <c r="K4315" s="8" t="s">
        <v>17561</v>
      </c>
      <c r="L4315" s="9" t="s">
        <v>55</v>
      </c>
      <c r="M4315" s="11">
        <v>20</v>
      </c>
      <c r="N4315" s="11"/>
      <c r="O4315" s="8" t="s">
        <v>23</v>
      </c>
      <c r="P4315" s="8" t="s">
        <v>17615</v>
      </c>
      <c r="Q4315" s="8"/>
      <c r="R4315" s="10"/>
      <c r="S4315" s="10"/>
      <c r="T4315" s="8" t="s">
        <v>17106</v>
      </c>
    </row>
    <row r="4316" spans="1:20" ht="165">
      <c r="A4316" s="8" t="s">
        <v>17617</v>
      </c>
      <c r="B4316" s="8" t="s">
        <v>17612</v>
      </c>
      <c r="C4316" s="8" t="s">
        <v>17618</v>
      </c>
      <c r="D4316" s="8" t="s">
        <v>17618</v>
      </c>
      <c r="E4316" s="14">
        <v>1165658052450</v>
      </c>
      <c r="F4316" s="9">
        <v>5610218014</v>
      </c>
      <c r="G4316" s="8" t="s">
        <v>693</v>
      </c>
      <c r="H4316" s="10">
        <v>42401</v>
      </c>
      <c r="I4316" s="10"/>
      <c r="J4316" s="10"/>
      <c r="K4316" s="8" t="s">
        <v>17561</v>
      </c>
      <c r="L4316" s="9" t="s">
        <v>55</v>
      </c>
      <c r="M4316" s="11">
        <v>20</v>
      </c>
      <c r="N4316" s="11"/>
      <c r="O4316" s="8" t="s">
        <v>23</v>
      </c>
      <c r="P4316" s="8" t="s">
        <v>17615</v>
      </c>
      <c r="Q4316" s="8"/>
      <c r="R4316" s="10"/>
      <c r="S4316" s="10"/>
      <c r="T4316" s="8" t="s">
        <v>17106</v>
      </c>
    </row>
    <row r="4317" spans="1:20" ht="165">
      <c r="A4317" s="8" t="s">
        <v>17619</v>
      </c>
      <c r="B4317" s="8" t="s">
        <v>17612</v>
      </c>
      <c r="C4317" s="8" t="s">
        <v>17620</v>
      </c>
      <c r="D4317" s="8" t="s">
        <v>17620</v>
      </c>
      <c r="E4317" s="14">
        <v>1165658052450</v>
      </c>
      <c r="F4317" s="9">
        <v>5610218014</v>
      </c>
      <c r="G4317" s="8" t="s">
        <v>693</v>
      </c>
      <c r="H4317" s="10">
        <v>42401</v>
      </c>
      <c r="I4317" s="10"/>
      <c r="J4317" s="10"/>
      <c r="K4317" s="8" t="s">
        <v>17561</v>
      </c>
      <c r="L4317" s="9" t="s">
        <v>55</v>
      </c>
      <c r="M4317" s="11">
        <v>20</v>
      </c>
      <c r="N4317" s="11"/>
      <c r="O4317" s="8" t="s">
        <v>23</v>
      </c>
      <c r="P4317" s="8" t="s">
        <v>17615</v>
      </c>
      <c r="Q4317" s="8"/>
      <c r="R4317" s="10"/>
      <c r="S4317" s="10"/>
      <c r="T4317" s="8" t="s">
        <v>17106</v>
      </c>
    </row>
    <row r="4318" spans="1:20" ht="165">
      <c r="A4318" s="8" t="s">
        <v>17621</v>
      </c>
      <c r="B4318" s="8" t="s">
        <v>17612</v>
      </c>
      <c r="C4318" s="8" t="s">
        <v>17622</v>
      </c>
      <c r="D4318" s="8" t="s">
        <v>17622</v>
      </c>
      <c r="E4318" s="14">
        <v>1165658052450</v>
      </c>
      <c r="F4318" s="9">
        <v>5610218014</v>
      </c>
      <c r="G4318" s="8" t="s">
        <v>693</v>
      </c>
      <c r="H4318" s="10">
        <v>42401</v>
      </c>
      <c r="I4318" s="10"/>
      <c r="J4318" s="10"/>
      <c r="K4318" s="8" t="s">
        <v>17561</v>
      </c>
      <c r="L4318" s="9" t="s">
        <v>55</v>
      </c>
      <c r="M4318" s="11">
        <v>20</v>
      </c>
      <c r="N4318" s="11"/>
      <c r="O4318" s="8" t="s">
        <v>23</v>
      </c>
      <c r="P4318" s="8" t="s">
        <v>17615</v>
      </c>
      <c r="Q4318" s="8"/>
      <c r="R4318" s="10"/>
      <c r="S4318" s="10"/>
      <c r="T4318" s="8" t="s">
        <v>17106</v>
      </c>
    </row>
    <row r="4319" spans="1:20" ht="165">
      <c r="A4319" s="8" t="s">
        <v>17623</v>
      </c>
      <c r="B4319" s="8" t="s">
        <v>17624</v>
      </c>
      <c r="C4319" s="8" t="s">
        <v>17613</v>
      </c>
      <c r="D4319" s="8" t="s">
        <v>17614</v>
      </c>
      <c r="E4319" s="14">
        <v>1165658052450</v>
      </c>
      <c r="F4319" s="9">
        <v>5610218014</v>
      </c>
      <c r="G4319" s="8" t="s">
        <v>693</v>
      </c>
      <c r="H4319" s="10">
        <v>42401</v>
      </c>
      <c r="I4319" s="10"/>
      <c r="J4319" s="10"/>
      <c r="K4319" s="8" t="s">
        <v>17561</v>
      </c>
      <c r="L4319" s="9" t="s">
        <v>55</v>
      </c>
      <c r="M4319" s="11">
        <v>20</v>
      </c>
      <c r="N4319" s="11"/>
      <c r="O4319" s="8" t="s">
        <v>23</v>
      </c>
      <c r="P4319" s="8" t="s">
        <v>17615</v>
      </c>
      <c r="Q4319" s="8"/>
      <c r="R4319" s="10"/>
      <c r="S4319" s="10"/>
      <c r="T4319" s="8" t="s">
        <v>17106</v>
      </c>
    </row>
    <row r="4320" spans="1:20" ht="180">
      <c r="A4320" s="8" t="s">
        <v>17625</v>
      </c>
      <c r="B4320" s="8" t="s">
        <v>17626</v>
      </c>
      <c r="C4320" s="8" t="s">
        <v>17627</v>
      </c>
      <c r="D4320" s="8" t="s">
        <v>17627</v>
      </c>
      <c r="E4320" s="14">
        <v>1025602666605</v>
      </c>
      <c r="F4320" s="9">
        <v>5636000478</v>
      </c>
      <c r="G4320" s="8" t="s">
        <v>17575</v>
      </c>
      <c r="H4320" s="10">
        <v>37082</v>
      </c>
      <c r="I4320" s="10">
        <v>42643</v>
      </c>
      <c r="J4320" s="10"/>
      <c r="K4320" s="8" t="s">
        <v>17576</v>
      </c>
      <c r="L4320" s="9" t="s">
        <v>55</v>
      </c>
      <c r="M4320" s="11">
        <v>20</v>
      </c>
      <c r="N4320" s="11"/>
      <c r="O4320" s="8" t="s">
        <v>23</v>
      </c>
      <c r="P4320" s="8" t="s">
        <v>17628</v>
      </c>
      <c r="Q4320" s="8"/>
      <c r="R4320" s="10"/>
      <c r="S4320" s="10"/>
      <c r="T4320" s="8" t="s">
        <v>17106</v>
      </c>
    </row>
    <row r="4321" spans="1:20" ht="165">
      <c r="A4321" s="8" t="s">
        <v>17629</v>
      </c>
      <c r="B4321" s="8" t="s">
        <v>17630</v>
      </c>
      <c r="C4321" s="8" t="s">
        <v>17631</v>
      </c>
      <c r="D4321" s="8" t="s">
        <v>17631</v>
      </c>
      <c r="E4321" s="14">
        <v>1065612036731</v>
      </c>
      <c r="F4321" s="9">
        <v>5612047195</v>
      </c>
      <c r="G4321" s="8" t="s">
        <v>693</v>
      </c>
      <c r="H4321" s="10">
        <v>38908</v>
      </c>
      <c r="I4321" s="10" t="s">
        <v>17632</v>
      </c>
      <c r="J4321" s="10"/>
      <c r="K4321" s="8" t="s">
        <v>17561</v>
      </c>
      <c r="L4321" s="9" t="s">
        <v>66</v>
      </c>
      <c r="M4321" s="11">
        <v>20</v>
      </c>
      <c r="N4321" s="11"/>
      <c r="O4321" s="8" t="s">
        <v>23</v>
      </c>
      <c r="P4321" s="8" t="s">
        <v>17633</v>
      </c>
      <c r="Q4321" s="8"/>
      <c r="R4321" s="10"/>
      <c r="S4321" s="10"/>
      <c r="T4321" s="8" t="s">
        <v>17106</v>
      </c>
    </row>
    <row r="4322" spans="1:20" ht="165">
      <c r="A4322" s="8" t="s">
        <v>17634</v>
      </c>
      <c r="B4322" s="8" t="s">
        <v>17635</v>
      </c>
      <c r="C4322" s="8" t="s">
        <v>17636</v>
      </c>
      <c r="D4322" s="8" t="s">
        <v>17636</v>
      </c>
      <c r="E4322" s="14">
        <v>1065603036927</v>
      </c>
      <c r="F4322" s="9">
        <v>5603017980</v>
      </c>
      <c r="G4322" s="8" t="s">
        <v>693</v>
      </c>
      <c r="H4322" s="10">
        <v>38992</v>
      </c>
      <c r="I4322" s="10">
        <v>42412</v>
      </c>
      <c r="J4322" s="10"/>
      <c r="K4322" s="8" t="s">
        <v>17561</v>
      </c>
      <c r="L4322" s="9" t="s">
        <v>66</v>
      </c>
      <c r="M4322" s="11">
        <v>20</v>
      </c>
      <c r="N4322" s="11"/>
      <c r="O4322" s="8" t="s">
        <v>23</v>
      </c>
      <c r="P4322" s="8"/>
      <c r="Q4322" s="8"/>
      <c r="R4322" s="10"/>
      <c r="S4322" s="10"/>
      <c r="T4322" s="8" t="s">
        <v>17106</v>
      </c>
    </row>
    <row r="4323" spans="1:20" ht="165">
      <c r="A4323" s="8" t="s">
        <v>17637</v>
      </c>
      <c r="B4323" s="8" t="s">
        <v>17638</v>
      </c>
      <c r="C4323" s="8" t="s">
        <v>17638</v>
      </c>
      <c r="D4323" s="8" t="s">
        <v>17638</v>
      </c>
      <c r="E4323" s="14">
        <v>1025601998498</v>
      </c>
      <c r="F4323" s="9">
        <v>5615002700</v>
      </c>
      <c r="G4323" s="8" t="s">
        <v>693</v>
      </c>
      <c r="H4323" s="10">
        <v>34424</v>
      </c>
      <c r="I4323" s="10">
        <v>42573</v>
      </c>
      <c r="J4323" s="10"/>
      <c r="K4323" s="8" t="s">
        <v>17561</v>
      </c>
      <c r="L4323" s="9" t="s">
        <v>144</v>
      </c>
      <c r="M4323" s="11">
        <v>20</v>
      </c>
      <c r="N4323" s="11"/>
      <c r="O4323" s="8" t="s">
        <v>23</v>
      </c>
      <c r="P4323" s="8" t="s">
        <v>17639</v>
      </c>
      <c r="Q4323" s="8"/>
      <c r="R4323" s="10"/>
      <c r="S4323" s="10"/>
      <c r="T4323" s="8" t="s">
        <v>17106</v>
      </c>
    </row>
    <row r="4324" spans="1:20" ht="165">
      <c r="A4324" s="8" t="s">
        <v>17640</v>
      </c>
      <c r="B4324" s="8" t="s">
        <v>17641</v>
      </c>
      <c r="C4324" s="8" t="s">
        <v>17642</v>
      </c>
      <c r="D4324" s="8" t="s">
        <v>17642</v>
      </c>
      <c r="E4324" s="14">
        <v>1065607028816</v>
      </c>
      <c r="F4324" s="9">
        <v>5607020110</v>
      </c>
      <c r="G4324" s="8" t="s">
        <v>693</v>
      </c>
      <c r="H4324" s="10">
        <v>38791</v>
      </c>
      <c r="I4324" s="10">
        <v>42942</v>
      </c>
      <c r="J4324" s="10"/>
      <c r="K4324" s="8" t="s">
        <v>17561</v>
      </c>
      <c r="L4324" s="9" t="s">
        <v>144</v>
      </c>
      <c r="M4324" s="11">
        <v>20</v>
      </c>
      <c r="N4324" s="11"/>
      <c r="O4324" s="8" t="s">
        <v>23</v>
      </c>
      <c r="P4324" s="8" t="s">
        <v>17643</v>
      </c>
      <c r="Q4324" s="8"/>
      <c r="R4324" s="10"/>
      <c r="S4324" s="10"/>
      <c r="T4324" s="8" t="s">
        <v>17106</v>
      </c>
    </row>
    <row r="4325" spans="1:20" ht="180">
      <c r="A4325" s="8" t="s">
        <v>17644</v>
      </c>
      <c r="B4325" s="8" t="s">
        <v>17641</v>
      </c>
      <c r="C4325" s="8" t="s">
        <v>17645</v>
      </c>
      <c r="D4325" s="8" t="s">
        <v>17645</v>
      </c>
      <c r="E4325" s="14">
        <v>1065607028816</v>
      </c>
      <c r="F4325" s="9">
        <v>5607020110</v>
      </c>
      <c r="G4325" s="8" t="s">
        <v>17575</v>
      </c>
      <c r="H4325" s="10">
        <v>38791</v>
      </c>
      <c r="I4325" s="10">
        <v>42942</v>
      </c>
      <c r="J4325" s="10"/>
      <c r="K4325" s="8" t="s">
        <v>17576</v>
      </c>
      <c r="L4325" s="9" t="s">
        <v>144</v>
      </c>
      <c r="M4325" s="11">
        <v>20</v>
      </c>
      <c r="N4325" s="11"/>
      <c r="O4325" s="8" t="s">
        <v>23</v>
      </c>
      <c r="P4325" s="8" t="s">
        <v>17643</v>
      </c>
      <c r="Q4325" s="8"/>
      <c r="R4325" s="10"/>
      <c r="S4325" s="10"/>
      <c r="T4325" s="8" t="s">
        <v>17106</v>
      </c>
    </row>
    <row r="4326" spans="1:20" ht="165">
      <c r="A4326" s="8" t="s">
        <v>17646</v>
      </c>
      <c r="B4326" s="8" t="s">
        <v>17647</v>
      </c>
      <c r="C4326" s="8" t="s">
        <v>17648</v>
      </c>
      <c r="D4326" s="8" t="s">
        <v>17648</v>
      </c>
      <c r="E4326" s="14">
        <v>1035605520334</v>
      </c>
      <c r="F4326" s="9" t="s">
        <v>17649</v>
      </c>
      <c r="G4326" s="8" t="s">
        <v>693</v>
      </c>
      <c r="H4326" s="10">
        <v>37854</v>
      </c>
      <c r="I4326" s="10">
        <v>42919</v>
      </c>
      <c r="J4326" s="10"/>
      <c r="K4326" s="8" t="s">
        <v>17561</v>
      </c>
      <c r="L4326" s="9" t="s">
        <v>109</v>
      </c>
      <c r="M4326" s="11">
        <v>20</v>
      </c>
      <c r="N4326" s="11"/>
      <c r="O4326" s="8" t="s">
        <v>23</v>
      </c>
      <c r="P4326" s="8" t="s">
        <v>17650</v>
      </c>
      <c r="Q4326" s="8"/>
      <c r="R4326" s="10"/>
      <c r="S4326" s="10"/>
      <c r="T4326" s="8" t="s">
        <v>16740</v>
      </c>
    </row>
    <row r="4327" spans="1:20" ht="180">
      <c r="A4327" s="8" t="s">
        <v>17651</v>
      </c>
      <c r="B4327" s="8" t="s">
        <v>17652</v>
      </c>
      <c r="C4327" s="8" t="s">
        <v>17652</v>
      </c>
      <c r="D4327" s="8" t="s">
        <v>17652</v>
      </c>
      <c r="E4327" s="14">
        <v>1055607061498</v>
      </c>
      <c r="F4327" s="9">
        <v>5607019523</v>
      </c>
      <c r="G4327" s="8" t="s">
        <v>17575</v>
      </c>
      <c r="H4327" s="10" t="s">
        <v>17653</v>
      </c>
      <c r="I4327" s="10">
        <v>42580</v>
      </c>
      <c r="J4327" s="10"/>
      <c r="K4327" s="8" t="s">
        <v>17576</v>
      </c>
      <c r="L4327" s="9" t="s">
        <v>109</v>
      </c>
      <c r="M4327" s="11">
        <v>20</v>
      </c>
      <c r="N4327" s="11"/>
      <c r="O4327" s="8" t="s">
        <v>23</v>
      </c>
      <c r="P4327" s="8" t="s">
        <v>17654</v>
      </c>
      <c r="Q4327" s="8"/>
      <c r="R4327" s="10"/>
      <c r="S4327" s="10"/>
      <c r="T4327" s="8" t="s">
        <v>17106</v>
      </c>
    </row>
    <row r="4328" spans="1:20" ht="165">
      <c r="A4328" s="8" t="s">
        <v>17655</v>
      </c>
      <c r="B4328" s="8" t="s">
        <v>17656</v>
      </c>
      <c r="C4328" s="8" t="s">
        <v>17657</v>
      </c>
      <c r="D4328" s="8" t="s">
        <v>17657</v>
      </c>
      <c r="E4328" s="14">
        <v>1051605027583</v>
      </c>
      <c r="F4328" s="9">
        <v>1644034272</v>
      </c>
      <c r="G4328" s="8" t="s">
        <v>693</v>
      </c>
      <c r="H4328" s="10">
        <v>38552</v>
      </c>
      <c r="I4328" s="10">
        <v>41792</v>
      </c>
      <c r="J4328" s="10"/>
      <c r="K4328" s="8" t="s">
        <v>17561</v>
      </c>
      <c r="L4328" s="9" t="s">
        <v>772</v>
      </c>
      <c r="M4328" s="11">
        <v>20</v>
      </c>
      <c r="N4328" s="11"/>
      <c r="O4328" s="8" t="s">
        <v>23</v>
      </c>
      <c r="P4328" s="8"/>
      <c r="Q4328" s="8"/>
      <c r="R4328" s="10"/>
      <c r="S4328" s="10"/>
      <c r="T4328" s="8" t="s">
        <v>17106</v>
      </c>
    </row>
    <row r="4329" spans="1:20" ht="165">
      <c r="A4329" s="8" t="s">
        <v>17658</v>
      </c>
      <c r="B4329" s="8" t="s">
        <v>17656</v>
      </c>
      <c r="C4329" s="8" t="s">
        <v>17657</v>
      </c>
      <c r="D4329" s="8" t="s">
        <v>17657</v>
      </c>
      <c r="E4329" s="14">
        <v>1051605027583</v>
      </c>
      <c r="F4329" s="9">
        <v>1644034272</v>
      </c>
      <c r="G4329" s="8" t="s">
        <v>693</v>
      </c>
      <c r="H4329" s="10">
        <v>38552</v>
      </c>
      <c r="I4329" s="10">
        <v>41792</v>
      </c>
      <c r="J4329" s="10"/>
      <c r="K4329" s="8" t="s">
        <v>17561</v>
      </c>
      <c r="L4329" s="9" t="s">
        <v>772</v>
      </c>
      <c r="M4329" s="11">
        <v>20</v>
      </c>
      <c r="N4329" s="11"/>
      <c r="O4329" s="8" t="s">
        <v>23</v>
      </c>
      <c r="P4329" s="8"/>
      <c r="Q4329" s="8"/>
      <c r="R4329" s="10"/>
      <c r="S4329" s="10"/>
      <c r="T4329" s="8" t="s">
        <v>17106</v>
      </c>
    </row>
    <row r="4330" spans="1:20" ht="165">
      <c r="A4330" s="8" t="s">
        <v>17659</v>
      </c>
      <c r="B4330" s="8" t="s">
        <v>17660</v>
      </c>
      <c r="C4330" s="8" t="s">
        <v>17661</v>
      </c>
      <c r="D4330" s="8" t="s">
        <v>17661</v>
      </c>
      <c r="E4330" s="14">
        <v>1105658017255</v>
      </c>
      <c r="F4330" s="9">
        <v>5638057261</v>
      </c>
      <c r="G4330" s="8" t="s">
        <v>693</v>
      </c>
      <c r="H4330" s="10">
        <v>40401</v>
      </c>
      <c r="I4330" s="10"/>
      <c r="J4330" s="10"/>
      <c r="K4330" s="8" t="s">
        <v>17561</v>
      </c>
      <c r="L4330" s="9" t="s">
        <v>772</v>
      </c>
      <c r="M4330" s="11">
        <v>20</v>
      </c>
      <c r="N4330" s="11"/>
      <c r="O4330" s="8" t="s">
        <v>23</v>
      </c>
      <c r="P4330" s="8" t="s">
        <v>17662</v>
      </c>
      <c r="Q4330" s="8"/>
      <c r="R4330" s="10"/>
      <c r="S4330" s="10"/>
      <c r="T4330" s="8" t="s">
        <v>16864</v>
      </c>
    </row>
    <row r="4331" spans="1:20" ht="165">
      <c r="A4331" s="8" t="s">
        <v>17663</v>
      </c>
      <c r="B4331" s="8" t="s">
        <v>17660</v>
      </c>
      <c r="C4331" s="8" t="s">
        <v>17664</v>
      </c>
      <c r="D4331" s="8" t="s">
        <v>17664</v>
      </c>
      <c r="E4331" s="14">
        <v>1105658017255</v>
      </c>
      <c r="F4331" s="9">
        <v>5638057261</v>
      </c>
      <c r="G4331" s="8" t="s">
        <v>693</v>
      </c>
      <c r="H4331" s="10">
        <v>40401</v>
      </c>
      <c r="I4331" s="10"/>
      <c r="J4331" s="10"/>
      <c r="K4331" s="8" t="s">
        <v>17561</v>
      </c>
      <c r="L4331" s="9" t="s">
        <v>772</v>
      </c>
      <c r="M4331" s="11">
        <v>20</v>
      </c>
      <c r="N4331" s="11"/>
      <c r="O4331" s="8" t="s">
        <v>23</v>
      </c>
      <c r="P4331" s="8" t="s">
        <v>17662</v>
      </c>
      <c r="Q4331" s="8"/>
      <c r="R4331" s="10"/>
      <c r="S4331" s="10"/>
      <c r="T4331" s="8" t="s">
        <v>16851</v>
      </c>
    </row>
    <row r="4332" spans="1:20" ht="21">
      <c r="A4332" s="21" t="s">
        <v>17665</v>
      </c>
      <c r="B4332" s="22"/>
      <c r="C4332" s="22"/>
      <c r="D4332" s="22"/>
      <c r="E4332" s="22"/>
      <c r="F4332" s="22"/>
      <c r="G4332" s="22"/>
      <c r="H4332" s="22"/>
      <c r="I4332" s="22"/>
      <c r="J4332" s="22"/>
      <c r="K4332" s="22"/>
      <c r="L4332" s="22"/>
      <c r="M4332" s="22"/>
      <c r="N4332" s="22"/>
      <c r="O4332" s="22"/>
      <c r="P4332" s="22"/>
      <c r="Q4332" s="22"/>
      <c r="R4332" s="22"/>
      <c r="S4332" s="22"/>
      <c r="T4332" s="23"/>
    </row>
    <row r="4333" spans="1:20" ht="18.75">
      <c r="A4333" s="18" t="s">
        <v>17666</v>
      </c>
      <c r="B4333" s="19"/>
      <c r="C4333" s="19"/>
      <c r="D4333" s="19"/>
      <c r="E4333" s="19"/>
      <c r="F4333" s="19"/>
      <c r="G4333" s="19"/>
      <c r="H4333" s="19"/>
      <c r="I4333" s="19"/>
      <c r="J4333" s="19"/>
      <c r="K4333" s="19"/>
      <c r="L4333" s="19"/>
      <c r="M4333" s="19"/>
      <c r="N4333" s="19"/>
      <c r="O4333" s="19"/>
      <c r="P4333" s="19"/>
      <c r="Q4333" s="19"/>
      <c r="R4333" s="19"/>
      <c r="S4333" s="19"/>
      <c r="T4333" s="20"/>
    </row>
    <row r="4334" spans="1:20" ht="180">
      <c r="A4334" s="8" t="s">
        <v>17667</v>
      </c>
      <c r="B4334" s="8" t="s">
        <v>17668</v>
      </c>
      <c r="C4334" s="8" t="s">
        <v>17668</v>
      </c>
      <c r="D4334" s="8"/>
      <c r="E4334" s="14">
        <v>1077203065367</v>
      </c>
      <c r="F4334" s="9">
        <v>7224037151</v>
      </c>
      <c r="G4334" s="8" t="s">
        <v>6330</v>
      </c>
      <c r="H4334" s="10">
        <v>39442</v>
      </c>
      <c r="I4334" s="10">
        <v>42459</v>
      </c>
      <c r="J4334" s="10"/>
      <c r="K4334" s="8" t="s">
        <v>17669</v>
      </c>
      <c r="L4334" s="9" t="s">
        <v>8972</v>
      </c>
      <c r="M4334" s="11">
        <v>20</v>
      </c>
      <c r="N4334" s="11"/>
      <c r="O4334" s="8" t="s">
        <v>9206</v>
      </c>
      <c r="P4334" s="8" t="s">
        <v>17670</v>
      </c>
      <c r="Q4334" s="8"/>
      <c r="R4334" s="10"/>
      <c r="S4334" s="10"/>
      <c r="T4334" s="8" t="s">
        <v>20</v>
      </c>
    </row>
    <row r="4335" spans="1:20" ht="180">
      <c r="A4335" s="8" t="s">
        <v>17671</v>
      </c>
      <c r="B4335" s="8" t="s">
        <v>17672</v>
      </c>
      <c r="C4335" s="8" t="s">
        <v>17673</v>
      </c>
      <c r="D4335" s="8"/>
      <c r="E4335" s="14">
        <v>1177232018480</v>
      </c>
      <c r="F4335" s="9">
        <v>7203422628</v>
      </c>
      <c r="G4335" s="8" t="s">
        <v>17674</v>
      </c>
      <c r="H4335" s="10">
        <v>42907</v>
      </c>
      <c r="I4335" s="10"/>
      <c r="J4335" s="10"/>
      <c r="K4335" s="8" t="s">
        <v>17675</v>
      </c>
      <c r="L4335" s="9" t="s">
        <v>1118</v>
      </c>
      <c r="M4335" s="11">
        <v>20</v>
      </c>
      <c r="N4335" s="11"/>
      <c r="O4335" s="8" t="s">
        <v>9206</v>
      </c>
      <c r="P4335" s="8"/>
      <c r="Q4335" s="8"/>
      <c r="R4335" s="10"/>
      <c r="S4335" s="10"/>
      <c r="T4335" s="8" t="s">
        <v>20</v>
      </c>
    </row>
    <row r="4336" spans="1:20" ht="180">
      <c r="A4336" s="8" t="s">
        <v>17676</v>
      </c>
      <c r="B4336" s="8" t="s">
        <v>17677</v>
      </c>
      <c r="C4336" s="8" t="s">
        <v>17678</v>
      </c>
      <c r="D4336" s="8"/>
      <c r="E4336" s="14">
        <v>1037733006101</v>
      </c>
      <c r="F4336" s="9">
        <v>7733155061</v>
      </c>
      <c r="G4336" s="8" t="s">
        <v>17674</v>
      </c>
      <c r="H4336" s="10">
        <v>37652</v>
      </c>
      <c r="I4336" s="10">
        <v>42459</v>
      </c>
      <c r="J4336" s="10"/>
      <c r="K4336" s="8" t="s">
        <v>17675</v>
      </c>
      <c r="L4336" s="9" t="s">
        <v>40</v>
      </c>
      <c r="M4336" s="11">
        <v>20</v>
      </c>
      <c r="N4336" s="11"/>
      <c r="O4336" s="8" t="s">
        <v>9206</v>
      </c>
      <c r="P4336" s="8" t="s">
        <v>17679</v>
      </c>
      <c r="Q4336" s="8"/>
      <c r="R4336" s="10"/>
      <c r="S4336" s="10"/>
      <c r="T4336" s="8" t="s">
        <v>20</v>
      </c>
    </row>
    <row r="4337" spans="1:20" ht="180">
      <c r="A4337" s="8" t="s">
        <v>17680</v>
      </c>
      <c r="B4337" s="8" t="s">
        <v>17681</v>
      </c>
      <c r="C4337" s="8" t="s">
        <v>17682</v>
      </c>
      <c r="D4337" s="8"/>
      <c r="E4337" s="14">
        <v>1027200848620</v>
      </c>
      <c r="F4337" s="9">
        <v>7204002009</v>
      </c>
      <c r="G4337" s="8" t="s">
        <v>6330</v>
      </c>
      <c r="H4337" s="10">
        <v>37601</v>
      </c>
      <c r="I4337" s="10">
        <v>42272</v>
      </c>
      <c r="J4337" s="10"/>
      <c r="K4337" s="8" t="s">
        <v>17669</v>
      </c>
      <c r="L4337" s="9" t="s">
        <v>40</v>
      </c>
      <c r="M4337" s="11">
        <v>20</v>
      </c>
      <c r="N4337" s="11"/>
      <c r="O4337" s="8" t="s">
        <v>9206</v>
      </c>
      <c r="P4337" s="8" t="s">
        <v>17683</v>
      </c>
      <c r="Q4337" s="8"/>
      <c r="R4337" s="10"/>
      <c r="S4337" s="10"/>
      <c r="T4337" s="8" t="s">
        <v>21</v>
      </c>
    </row>
    <row r="4338" spans="1:20" ht="180">
      <c r="A4338" s="8" t="s">
        <v>17684</v>
      </c>
      <c r="B4338" s="8" t="s">
        <v>17681</v>
      </c>
      <c r="C4338" s="8" t="s">
        <v>17685</v>
      </c>
      <c r="D4338" s="8"/>
      <c r="E4338" s="14">
        <v>1027200848620</v>
      </c>
      <c r="F4338" s="9">
        <v>7204002009</v>
      </c>
      <c r="G4338" s="8" t="s">
        <v>6330</v>
      </c>
      <c r="H4338" s="10">
        <v>37601</v>
      </c>
      <c r="I4338" s="10">
        <v>42272</v>
      </c>
      <c r="J4338" s="10"/>
      <c r="K4338" s="8" t="s">
        <v>17669</v>
      </c>
      <c r="L4338" s="9" t="s">
        <v>40</v>
      </c>
      <c r="M4338" s="11">
        <v>20</v>
      </c>
      <c r="N4338" s="11"/>
      <c r="O4338" s="8" t="s">
        <v>9206</v>
      </c>
      <c r="P4338" s="8" t="s">
        <v>17683</v>
      </c>
      <c r="Q4338" s="8"/>
      <c r="R4338" s="10"/>
      <c r="S4338" s="10"/>
      <c r="T4338" s="8" t="s">
        <v>22</v>
      </c>
    </row>
    <row r="4339" spans="1:20" ht="180">
      <c r="A4339" s="8" t="s">
        <v>17686</v>
      </c>
      <c r="B4339" s="8" t="s">
        <v>17687</v>
      </c>
      <c r="C4339" s="8" t="s">
        <v>17688</v>
      </c>
      <c r="D4339" s="8"/>
      <c r="E4339" s="14">
        <v>1027200783070</v>
      </c>
      <c r="F4339" s="9">
        <v>7204660086</v>
      </c>
      <c r="G4339" s="8" t="s">
        <v>17674</v>
      </c>
      <c r="H4339" s="10">
        <v>37490</v>
      </c>
      <c r="I4339" s="10">
        <v>42065</v>
      </c>
      <c r="J4339" s="10"/>
      <c r="K4339" s="8" t="s">
        <v>17689</v>
      </c>
      <c r="L4339" s="9" t="s">
        <v>1118</v>
      </c>
      <c r="M4339" s="11">
        <v>20</v>
      </c>
      <c r="N4339" s="11"/>
      <c r="O4339" s="8" t="s">
        <v>9206</v>
      </c>
      <c r="P4339" s="8" t="s">
        <v>17690</v>
      </c>
      <c r="Q4339" s="8"/>
      <c r="R4339" s="10"/>
      <c r="S4339" s="10"/>
      <c r="T4339" s="8" t="s">
        <v>21</v>
      </c>
    </row>
    <row r="4340" spans="1:20" ht="180">
      <c r="A4340" s="8" t="s">
        <v>17691</v>
      </c>
      <c r="B4340" s="8" t="s">
        <v>17692</v>
      </c>
      <c r="C4340" s="8" t="s">
        <v>17693</v>
      </c>
      <c r="D4340" s="8"/>
      <c r="E4340" s="14">
        <v>1027200804641</v>
      </c>
      <c r="F4340" s="9">
        <v>7202077834</v>
      </c>
      <c r="G4340" s="8" t="s">
        <v>6330</v>
      </c>
      <c r="H4340" s="10">
        <v>35853</v>
      </c>
      <c r="I4340" s="10">
        <v>41995</v>
      </c>
      <c r="J4340" s="10"/>
      <c r="K4340" s="8" t="s">
        <v>17669</v>
      </c>
      <c r="L4340" s="9" t="s">
        <v>80</v>
      </c>
      <c r="M4340" s="11">
        <v>20</v>
      </c>
      <c r="N4340" s="11"/>
      <c r="O4340" s="8" t="s">
        <v>9206</v>
      </c>
      <c r="P4340" s="8"/>
      <c r="Q4340" s="8"/>
      <c r="R4340" s="10"/>
      <c r="S4340" s="10"/>
      <c r="T4340" s="8" t="s">
        <v>20</v>
      </c>
    </row>
    <row r="4341" spans="1:20" ht="195">
      <c r="A4341" s="8" t="s">
        <v>17694</v>
      </c>
      <c r="B4341" s="8" t="s">
        <v>17695</v>
      </c>
      <c r="C4341" s="8" t="s">
        <v>17696</v>
      </c>
      <c r="D4341" s="8"/>
      <c r="E4341" s="14">
        <v>1137232016778</v>
      </c>
      <c r="F4341" s="9">
        <v>7224049936</v>
      </c>
      <c r="G4341" s="8" t="s">
        <v>6330</v>
      </c>
      <c r="H4341" s="10">
        <v>41340</v>
      </c>
      <c r="I4341" s="10"/>
      <c r="J4341" s="10"/>
      <c r="K4341" s="8" t="s">
        <v>17697</v>
      </c>
      <c r="L4341" s="9" t="s">
        <v>73</v>
      </c>
      <c r="M4341" s="11"/>
      <c r="N4341" s="11">
        <v>15</v>
      </c>
      <c r="O4341" s="8" t="s">
        <v>9206</v>
      </c>
      <c r="P4341" s="8" t="s">
        <v>17698</v>
      </c>
      <c r="Q4341" s="8"/>
      <c r="R4341" s="10"/>
      <c r="S4341" s="10"/>
      <c r="T4341" s="8" t="s">
        <v>20</v>
      </c>
    </row>
    <row r="4342" spans="1:20" ht="180">
      <c r="A4342" s="8" t="s">
        <v>17699</v>
      </c>
      <c r="B4342" s="8" t="s">
        <v>17700</v>
      </c>
      <c r="C4342" s="8" t="s">
        <v>17701</v>
      </c>
      <c r="D4342" s="8"/>
      <c r="E4342" s="14">
        <v>1058603855419</v>
      </c>
      <c r="F4342" s="9">
        <v>8617021196</v>
      </c>
      <c r="G4342" s="8" t="s">
        <v>17674</v>
      </c>
      <c r="H4342" s="10">
        <v>38512</v>
      </c>
      <c r="I4342" s="10"/>
      <c r="J4342" s="10"/>
      <c r="K4342" s="8" t="s">
        <v>17702</v>
      </c>
      <c r="L4342" s="9" t="s">
        <v>55</v>
      </c>
      <c r="M4342" s="11"/>
      <c r="N4342" s="11">
        <v>15</v>
      </c>
      <c r="O4342" s="8" t="s">
        <v>9206</v>
      </c>
      <c r="P4342" s="8" t="s">
        <v>17703</v>
      </c>
      <c r="Q4342" s="8"/>
      <c r="R4342" s="10"/>
      <c r="S4342" s="10"/>
      <c r="T4342" s="8" t="s">
        <v>20</v>
      </c>
    </row>
    <row r="4343" spans="1:20" ht="180">
      <c r="A4343" s="8" t="s">
        <v>17704</v>
      </c>
      <c r="B4343" s="8" t="s">
        <v>17705</v>
      </c>
      <c r="C4343" s="8" t="s">
        <v>17706</v>
      </c>
      <c r="D4343" s="8"/>
      <c r="E4343" s="14">
        <v>1028601354055</v>
      </c>
      <c r="F4343" s="9">
        <v>7205027920</v>
      </c>
      <c r="G4343" s="8" t="s">
        <v>6330</v>
      </c>
      <c r="H4343" s="10">
        <v>42115</v>
      </c>
      <c r="I4343" s="10"/>
      <c r="J4343" s="10"/>
      <c r="K4343" s="8" t="s">
        <v>17669</v>
      </c>
      <c r="L4343" s="9" t="s">
        <v>66</v>
      </c>
      <c r="M4343" s="11"/>
      <c r="N4343" s="11">
        <v>15</v>
      </c>
      <c r="O4343" s="8" t="s">
        <v>9206</v>
      </c>
      <c r="P4343" s="8"/>
      <c r="Q4343" s="8"/>
      <c r="R4343" s="10"/>
      <c r="S4343" s="10"/>
      <c r="T4343" s="8" t="s">
        <v>20</v>
      </c>
    </row>
    <row r="4344" spans="1:20" ht="180">
      <c r="A4344" s="8" t="s">
        <v>17707</v>
      </c>
      <c r="B4344" s="8" t="s">
        <v>17708</v>
      </c>
      <c r="C4344" s="8" t="s">
        <v>17709</v>
      </c>
      <c r="D4344" s="8"/>
      <c r="E4344" s="14">
        <v>1077203012260</v>
      </c>
      <c r="F4344" s="9">
        <v>7203190631</v>
      </c>
      <c r="G4344" s="8" t="s">
        <v>6330</v>
      </c>
      <c r="H4344" s="10">
        <v>39141</v>
      </c>
      <c r="I4344" s="10">
        <v>42489</v>
      </c>
      <c r="J4344" s="10"/>
      <c r="K4344" s="8" t="s">
        <v>17669</v>
      </c>
      <c r="L4344" s="9" t="s">
        <v>144</v>
      </c>
      <c r="M4344" s="11">
        <v>20</v>
      </c>
      <c r="N4344" s="11"/>
      <c r="O4344" s="8" t="s">
        <v>9206</v>
      </c>
      <c r="P4344" s="8" t="s">
        <v>17710</v>
      </c>
      <c r="Q4344" s="8"/>
      <c r="R4344" s="10"/>
      <c r="S4344" s="10"/>
      <c r="T4344" s="8" t="s">
        <v>20</v>
      </c>
    </row>
    <row r="4345" spans="1:20" ht="195">
      <c r="A4345" s="8" t="s">
        <v>17711</v>
      </c>
      <c r="B4345" s="8" t="s">
        <v>17712</v>
      </c>
      <c r="C4345" s="8" t="s">
        <v>17713</v>
      </c>
      <c r="D4345" s="8"/>
      <c r="E4345" s="14">
        <v>1097232025747</v>
      </c>
      <c r="F4345" s="9">
        <v>7203239260</v>
      </c>
      <c r="G4345" s="8" t="s">
        <v>6330</v>
      </c>
      <c r="H4345" s="10">
        <v>40091</v>
      </c>
      <c r="I4345" s="10">
        <v>42608</v>
      </c>
      <c r="J4345" s="10"/>
      <c r="K4345" s="8" t="s">
        <v>17697</v>
      </c>
      <c r="L4345" s="9" t="s">
        <v>144</v>
      </c>
      <c r="M4345" s="11">
        <v>20</v>
      </c>
      <c r="N4345" s="11"/>
      <c r="O4345" s="8" t="s">
        <v>9206</v>
      </c>
      <c r="P4345" s="8" t="s">
        <v>17714</v>
      </c>
      <c r="Q4345" s="8"/>
      <c r="R4345" s="10"/>
      <c r="S4345" s="10"/>
      <c r="T4345" s="8" t="s">
        <v>20</v>
      </c>
    </row>
    <row r="4346" spans="1:20" ht="180">
      <c r="A4346" s="8" t="s">
        <v>17715</v>
      </c>
      <c r="B4346" s="8" t="s">
        <v>17716</v>
      </c>
      <c r="C4346" s="8" t="s">
        <v>17717</v>
      </c>
      <c r="D4346" s="8"/>
      <c r="E4346" s="14">
        <v>1027201295395</v>
      </c>
      <c r="F4346" s="9">
        <v>7225003194</v>
      </c>
      <c r="G4346" s="8" t="s">
        <v>17674</v>
      </c>
      <c r="H4346" s="10">
        <v>37245</v>
      </c>
      <c r="I4346" s="10">
        <v>43325</v>
      </c>
      <c r="J4346" s="10"/>
      <c r="K4346" s="8" t="s">
        <v>17675</v>
      </c>
      <c r="L4346" s="9" t="s">
        <v>144</v>
      </c>
      <c r="M4346" s="11">
        <v>20</v>
      </c>
      <c r="N4346" s="11"/>
      <c r="O4346" s="8" t="s">
        <v>9206</v>
      </c>
      <c r="P4346" s="8" t="s">
        <v>17718</v>
      </c>
      <c r="Q4346" s="8"/>
      <c r="R4346" s="10"/>
      <c r="S4346" s="10"/>
      <c r="T4346" s="8" t="s">
        <v>24</v>
      </c>
    </row>
    <row r="4347" spans="1:20" ht="180">
      <c r="A4347" s="8" t="s">
        <v>17719</v>
      </c>
      <c r="B4347" s="8" t="s">
        <v>17716</v>
      </c>
      <c r="C4347" s="8" t="s">
        <v>17720</v>
      </c>
      <c r="D4347" s="8"/>
      <c r="E4347" s="14">
        <v>1027201295395</v>
      </c>
      <c r="F4347" s="9">
        <v>7225003194</v>
      </c>
      <c r="G4347" s="8" t="s">
        <v>17674</v>
      </c>
      <c r="H4347" s="10">
        <v>37245</v>
      </c>
      <c r="I4347" s="10"/>
      <c r="J4347" s="10"/>
      <c r="K4347" s="8" t="s">
        <v>17721</v>
      </c>
      <c r="L4347" s="9" t="s">
        <v>144</v>
      </c>
      <c r="M4347" s="11">
        <v>20</v>
      </c>
      <c r="N4347" s="11"/>
      <c r="O4347" s="8" t="s">
        <v>9206</v>
      </c>
      <c r="P4347" s="8" t="s">
        <v>17718</v>
      </c>
      <c r="Q4347" s="8"/>
      <c r="R4347" s="10"/>
      <c r="S4347" s="10"/>
      <c r="T4347" s="8" t="s">
        <v>20</v>
      </c>
    </row>
    <row r="4348" spans="1:20" ht="180">
      <c r="A4348" s="8" t="s">
        <v>17722</v>
      </c>
      <c r="B4348" s="8" t="s">
        <v>17716</v>
      </c>
      <c r="C4348" s="8" t="s">
        <v>17723</v>
      </c>
      <c r="D4348" s="8"/>
      <c r="E4348" s="14">
        <v>1027201295395</v>
      </c>
      <c r="F4348" s="9">
        <v>7225003194</v>
      </c>
      <c r="G4348" s="8" t="s">
        <v>17674</v>
      </c>
      <c r="H4348" s="10">
        <v>37245</v>
      </c>
      <c r="I4348" s="10">
        <v>43325</v>
      </c>
      <c r="J4348" s="10"/>
      <c r="K4348" s="8" t="s">
        <v>17721</v>
      </c>
      <c r="L4348" s="9" t="s">
        <v>144</v>
      </c>
      <c r="M4348" s="11">
        <v>20</v>
      </c>
      <c r="N4348" s="11"/>
      <c r="O4348" s="8" t="s">
        <v>9206</v>
      </c>
      <c r="P4348" s="8" t="s">
        <v>17718</v>
      </c>
      <c r="Q4348" s="8"/>
      <c r="R4348" s="10"/>
      <c r="S4348" s="10"/>
      <c r="T4348" s="8" t="s">
        <v>25</v>
      </c>
    </row>
    <row r="4349" spans="1:20" ht="180">
      <c r="A4349" s="8" t="s">
        <v>17724</v>
      </c>
      <c r="B4349" s="8" t="s">
        <v>17716</v>
      </c>
      <c r="C4349" s="8" t="s">
        <v>17725</v>
      </c>
      <c r="D4349" s="8"/>
      <c r="E4349" s="14">
        <v>1027201295395</v>
      </c>
      <c r="F4349" s="9">
        <v>7225003194</v>
      </c>
      <c r="G4349" s="8" t="s">
        <v>17674</v>
      </c>
      <c r="H4349" s="10">
        <v>37245</v>
      </c>
      <c r="I4349" s="10"/>
      <c r="J4349" s="10"/>
      <c r="K4349" s="8" t="s">
        <v>17721</v>
      </c>
      <c r="L4349" s="9" t="s">
        <v>144</v>
      </c>
      <c r="M4349" s="11">
        <v>20</v>
      </c>
      <c r="N4349" s="11"/>
      <c r="O4349" s="8" t="s">
        <v>9206</v>
      </c>
      <c r="P4349" s="8" t="s">
        <v>17718</v>
      </c>
      <c r="Q4349" s="8"/>
      <c r="R4349" s="10"/>
      <c r="S4349" s="10"/>
      <c r="T4349" s="8" t="s">
        <v>20</v>
      </c>
    </row>
    <row r="4350" spans="1:20" ht="180">
      <c r="A4350" s="8" t="s">
        <v>17726</v>
      </c>
      <c r="B4350" s="8" t="s">
        <v>17716</v>
      </c>
      <c r="C4350" s="8" t="s">
        <v>17727</v>
      </c>
      <c r="D4350" s="8"/>
      <c r="E4350" s="14">
        <v>1027201295395</v>
      </c>
      <c r="F4350" s="9">
        <v>7225003194</v>
      </c>
      <c r="G4350" s="8" t="s">
        <v>17674</v>
      </c>
      <c r="H4350" s="10">
        <v>37245</v>
      </c>
      <c r="I4350" s="10"/>
      <c r="J4350" s="10"/>
      <c r="K4350" s="8" t="s">
        <v>17721</v>
      </c>
      <c r="L4350" s="9" t="s">
        <v>144</v>
      </c>
      <c r="M4350" s="11">
        <v>20</v>
      </c>
      <c r="N4350" s="11"/>
      <c r="O4350" s="8" t="s">
        <v>9206</v>
      </c>
      <c r="P4350" s="8" t="s">
        <v>17718</v>
      </c>
      <c r="Q4350" s="8"/>
      <c r="R4350" s="10"/>
      <c r="S4350" s="10"/>
      <c r="T4350" s="8" t="s">
        <v>20</v>
      </c>
    </row>
    <row r="4351" spans="1:20" ht="180">
      <c r="A4351" s="8" t="s">
        <v>17728</v>
      </c>
      <c r="B4351" s="8" t="s">
        <v>17716</v>
      </c>
      <c r="C4351" s="8" t="s">
        <v>17729</v>
      </c>
      <c r="D4351" s="8"/>
      <c r="E4351" s="14">
        <v>1027201295395</v>
      </c>
      <c r="F4351" s="9">
        <v>7225003194</v>
      </c>
      <c r="G4351" s="8" t="s">
        <v>17674</v>
      </c>
      <c r="H4351" s="10">
        <v>37245</v>
      </c>
      <c r="I4351" s="10"/>
      <c r="J4351" s="10"/>
      <c r="K4351" s="8" t="s">
        <v>17721</v>
      </c>
      <c r="L4351" s="9" t="s">
        <v>144</v>
      </c>
      <c r="M4351" s="11">
        <v>20</v>
      </c>
      <c r="N4351" s="11"/>
      <c r="O4351" s="8" t="s">
        <v>9206</v>
      </c>
      <c r="P4351" s="8" t="s">
        <v>17718</v>
      </c>
      <c r="Q4351" s="8"/>
      <c r="R4351" s="10"/>
      <c r="S4351" s="10"/>
      <c r="T4351" s="8" t="s">
        <v>20</v>
      </c>
    </row>
    <row r="4352" spans="1:20" ht="180">
      <c r="A4352" s="8" t="s">
        <v>17730</v>
      </c>
      <c r="B4352" s="8" t="s">
        <v>17716</v>
      </c>
      <c r="C4352" s="8" t="s">
        <v>17731</v>
      </c>
      <c r="D4352" s="8"/>
      <c r="E4352" s="14">
        <v>1027201295395</v>
      </c>
      <c r="F4352" s="9">
        <v>7225003194</v>
      </c>
      <c r="G4352" s="8" t="s">
        <v>17674</v>
      </c>
      <c r="H4352" s="10">
        <v>37245</v>
      </c>
      <c r="I4352" s="10"/>
      <c r="J4352" s="10"/>
      <c r="K4352" s="8" t="s">
        <v>17721</v>
      </c>
      <c r="L4352" s="9" t="s">
        <v>144</v>
      </c>
      <c r="M4352" s="11">
        <v>20</v>
      </c>
      <c r="N4352" s="11"/>
      <c r="O4352" s="8" t="s">
        <v>9206</v>
      </c>
      <c r="P4352" s="8" t="s">
        <v>17718</v>
      </c>
      <c r="Q4352" s="8"/>
      <c r="R4352" s="10"/>
      <c r="S4352" s="10"/>
      <c r="T4352" s="8" t="s">
        <v>24</v>
      </c>
    </row>
    <row r="4353" spans="1:20" ht="180">
      <c r="A4353" s="8" t="s">
        <v>17732</v>
      </c>
      <c r="B4353" s="8" t="s">
        <v>17716</v>
      </c>
      <c r="C4353" s="8" t="s">
        <v>17733</v>
      </c>
      <c r="D4353" s="8"/>
      <c r="E4353" s="14">
        <v>1027201295395</v>
      </c>
      <c r="F4353" s="9">
        <v>7225003194</v>
      </c>
      <c r="G4353" s="8" t="s">
        <v>17674</v>
      </c>
      <c r="H4353" s="10">
        <v>37245</v>
      </c>
      <c r="I4353" s="10">
        <v>43325</v>
      </c>
      <c r="J4353" s="10"/>
      <c r="K4353" s="8" t="s">
        <v>17721</v>
      </c>
      <c r="L4353" s="9" t="s">
        <v>144</v>
      </c>
      <c r="M4353" s="11">
        <v>20</v>
      </c>
      <c r="N4353" s="11"/>
      <c r="O4353" s="8" t="s">
        <v>9206</v>
      </c>
      <c r="P4353" s="8" t="s">
        <v>17718</v>
      </c>
      <c r="Q4353" s="8"/>
      <c r="R4353" s="10"/>
      <c r="S4353" s="10"/>
      <c r="T4353" s="8" t="s">
        <v>25</v>
      </c>
    </row>
    <row r="4354" spans="1:20" ht="180">
      <c r="A4354" s="8" t="s">
        <v>17734</v>
      </c>
      <c r="B4354" s="8" t="s">
        <v>17716</v>
      </c>
      <c r="C4354" s="8" t="s">
        <v>17735</v>
      </c>
      <c r="D4354" s="8"/>
      <c r="E4354" s="14">
        <v>1027201295395</v>
      </c>
      <c r="F4354" s="9">
        <v>7225003194</v>
      </c>
      <c r="G4354" s="8" t="s">
        <v>17674</v>
      </c>
      <c r="H4354" s="10">
        <v>37245</v>
      </c>
      <c r="I4354" s="10">
        <v>43325</v>
      </c>
      <c r="J4354" s="10"/>
      <c r="K4354" s="8" t="s">
        <v>17721</v>
      </c>
      <c r="L4354" s="9" t="s">
        <v>144</v>
      </c>
      <c r="M4354" s="11">
        <v>20</v>
      </c>
      <c r="N4354" s="11"/>
      <c r="O4354" s="8" t="s">
        <v>9206</v>
      </c>
      <c r="P4354" s="8" t="s">
        <v>17718</v>
      </c>
      <c r="Q4354" s="8"/>
      <c r="R4354" s="10"/>
      <c r="S4354" s="10"/>
      <c r="T4354" s="8" t="s">
        <v>25</v>
      </c>
    </row>
    <row r="4355" spans="1:20" ht="180">
      <c r="A4355" s="8" t="s">
        <v>17736</v>
      </c>
      <c r="B4355" s="8" t="s">
        <v>17716</v>
      </c>
      <c r="C4355" s="8" t="s">
        <v>17737</v>
      </c>
      <c r="D4355" s="8"/>
      <c r="E4355" s="14">
        <v>1027201295395</v>
      </c>
      <c r="F4355" s="9">
        <v>7225003194</v>
      </c>
      <c r="G4355" s="8" t="s">
        <v>17674</v>
      </c>
      <c r="H4355" s="10">
        <v>37245</v>
      </c>
      <c r="I4355" s="10">
        <v>43325</v>
      </c>
      <c r="J4355" s="10"/>
      <c r="K4355" s="8" t="s">
        <v>17721</v>
      </c>
      <c r="L4355" s="9" t="s">
        <v>144</v>
      </c>
      <c r="M4355" s="11">
        <v>20</v>
      </c>
      <c r="N4355" s="11"/>
      <c r="O4355" s="8" t="s">
        <v>9206</v>
      </c>
      <c r="P4355" s="8" t="s">
        <v>17718</v>
      </c>
      <c r="Q4355" s="8"/>
      <c r="R4355" s="10"/>
      <c r="S4355" s="10"/>
      <c r="T4355" s="8" t="s">
        <v>25</v>
      </c>
    </row>
    <row r="4356" spans="1:20" ht="180">
      <c r="A4356" s="8" t="s">
        <v>17738</v>
      </c>
      <c r="B4356" s="8" t="s">
        <v>17716</v>
      </c>
      <c r="C4356" s="8" t="s">
        <v>17739</v>
      </c>
      <c r="D4356" s="8"/>
      <c r="E4356" s="14">
        <v>1027201295395</v>
      </c>
      <c r="F4356" s="9">
        <v>7225003194</v>
      </c>
      <c r="G4356" s="8" t="s">
        <v>17674</v>
      </c>
      <c r="H4356" s="10">
        <v>37245</v>
      </c>
      <c r="I4356" s="10">
        <v>43325</v>
      </c>
      <c r="J4356" s="10"/>
      <c r="K4356" s="8" t="s">
        <v>17721</v>
      </c>
      <c r="L4356" s="9" t="s">
        <v>144</v>
      </c>
      <c r="M4356" s="11">
        <v>20</v>
      </c>
      <c r="N4356" s="11"/>
      <c r="O4356" s="8" t="s">
        <v>9206</v>
      </c>
      <c r="P4356" s="8" t="s">
        <v>17718</v>
      </c>
      <c r="Q4356" s="8"/>
      <c r="R4356" s="10"/>
      <c r="S4356" s="10"/>
      <c r="T4356" s="8" t="s">
        <v>25</v>
      </c>
    </row>
    <row r="4357" spans="1:20" ht="180">
      <c r="A4357" s="8" t="s">
        <v>17740</v>
      </c>
      <c r="B4357" s="8" t="s">
        <v>17716</v>
      </c>
      <c r="C4357" s="8" t="s">
        <v>17741</v>
      </c>
      <c r="D4357" s="8"/>
      <c r="E4357" s="14">
        <v>1027201295395</v>
      </c>
      <c r="F4357" s="9">
        <v>7225003194</v>
      </c>
      <c r="G4357" s="8" t="s">
        <v>17674</v>
      </c>
      <c r="H4357" s="10">
        <v>37245</v>
      </c>
      <c r="I4357" s="10">
        <v>43325</v>
      </c>
      <c r="J4357" s="10"/>
      <c r="K4357" s="8" t="s">
        <v>17721</v>
      </c>
      <c r="L4357" s="9" t="s">
        <v>144</v>
      </c>
      <c r="M4357" s="11">
        <v>20</v>
      </c>
      <c r="N4357" s="11"/>
      <c r="O4357" s="8" t="s">
        <v>9206</v>
      </c>
      <c r="P4357" s="8" t="s">
        <v>17718</v>
      </c>
      <c r="Q4357" s="8"/>
      <c r="R4357" s="10"/>
      <c r="S4357" s="10"/>
      <c r="T4357" s="8" t="s">
        <v>24</v>
      </c>
    </row>
    <row r="4358" spans="1:20" ht="180">
      <c r="A4358" s="8" t="s">
        <v>17742</v>
      </c>
      <c r="B4358" s="8" t="s">
        <v>17743</v>
      </c>
      <c r="C4358" s="8" t="s">
        <v>17744</v>
      </c>
      <c r="D4358" s="8"/>
      <c r="E4358" s="14">
        <v>1056600304683</v>
      </c>
      <c r="F4358" s="9">
        <v>6606021264</v>
      </c>
      <c r="G4358" s="8" t="s">
        <v>17674</v>
      </c>
      <c r="H4358" s="10">
        <v>38610</v>
      </c>
      <c r="I4358" s="10"/>
      <c r="J4358" s="10"/>
      <c r="K4358" s="8" t="s">
        <v>17675</v>
      </c>
      <c r="L4358" s="9" t="s">
        <v>109</v>
      </c>
      <c r="M4358" s="11">
        <v>20</v>
      </c>
      <c r="N4358" s="11"/>
      <c r="O4358" s="8" t="s">
        <v>9206</v>
      </c>
      <c r="P4358" s="8" t="s">
        <v>17745</v>
      </c>
      <c r="Q4358" s="8"/>
      <c r="R4358" s="10"/>
      <c r="S4358" s="10"/>
      <c r="T4358" s="8" t="s">
        <v>20</v>
      </c>
    </row>
    <row r="4359" spans="1:20" ht="180">
      <c r="A4359" s="8" t="s">
        <v>17746</v>
      </c>
      <c r="B4359" s="8" t="s">
        <v>17747</v>
      </c>
      <c r="C4359" s="8" t="s">
        <v>17748</v>
      </c>
      <c r="D4359" s="8"/>
      <c r="E4359" s="14">
        <v>1027200802090</v>
      </c>
      <c r="F4359" s="9">
        <v>7203032191</v>
      </c>
      <c r="G4359" s="8" t="s">
        <v>17674</v>
      </c>
      <c r="H4359" s="10">
        <v>33780</v>
      </c>
      <c r="I4359" s="10">
        <v>42123</v>
      </c>
      <c r="J4359" s="10"/>
      <c r="K4359" s="8" t="s">
        <v>17675</v>
      </c>
      <c r="L4359" s="9" t="s">
        <v>109</v>
      </c>
      <c r="M4359" s="11">
        <v>20</v>
      </c>
      <c r="N4359" s="11"/>
      <c r="O4359" s="8" t="s">
        <v>9206</v>
      </c>
      <c r="P4359" s="8" t="s">
        <v>17749</v>
      </c>
      <c r="Q4359" s="8"/>
      <c r="R4359" s="10"/>
      <c r="S4359" s="10"/>
      <c r="T4359" s="8" t="s">
        <v>21</v>
      </c>
    </row>
    <row r="4360" spans="1:20" ht="180">
      <c r="A4360" s="8" t="s">
        <v>17750</v>
      </c>
      <c r="B4360" s="8" t="s">
        <v>17751</v>
      </c>
      <c r="C4360" s="8" t="s">
        <v>17752</v>
      </c>
      <c r="D4360" s="8"/>
      <c r="E4360" s="14">
        <v>1027201595387</v>
      </c>
      <c r="F4360" s="9">
        <v>7215008323</v>
      </c>
      <c r="G4360" s="8" t="s">
        <v>6330</v>
      </c>
      <c r="H4360" s="10">
        <v>36133</v>
      </c>
      <c r="I4360" s="10">
        <v>42947</v>
      </c>
      <c r="J4360" s="10"/>
      <c r="K4360" s="8" t="s">
        <v>17669</v>
      </c>
      <c r="L4360" s="9" t="s">
        <v>772</v>
      </c>
      <c r="M4360" s="11">
        <v>20</v>
      </c>
      <c r="N4360" s="11"/>
      <c r="O4360" s="8" t="s">
        <v>9206</v>
      </c>
      <c r="P4360" s="8" t="s">
        <v>17753</v>
      </c>
      <c r="Q4360" s="8"/>
      <c r="R4360" s="10"/>
      <c r="S4360" s="10"/>
      <c r="T4360" s="8" t="s">
        <v>20</v>
      </c>
    </row>
    <row r="4361" spans="1:20" ht="210">
      <c r="A4361" s="8" t="s">
        <v>17754</v>
      </c>
      <c r="B4361" s="8" t="s">
        <v>17755</v>
      </c>
      <c r="C4361" s="8" t="s">
        <v>17756</v>
      </c>
      <c r="D4361" s="8"/>
      <c r="E4361" s="14">
        <v>1027201230473</v>
      </c>
      <c r="F4361" s="9">
        <v>7217000351</v>
      </c>
      <c r="G4361" s="8" t="s">
        <v>17674</v>
      </c>
      <c r="H4361" s="10">
        <v>37175</v>
      </c>
      <c r="I4361" s="10">
        <v>42703</v>
      </c>
      <c r="J4361" s="10"/>
      <c r="K4361" s="8" t="s">
        <v>17675</v>
      </c>
      <c r="L4361" s="9" t="s">
        <v>772</v>
      </c>
      <c r="M4361" s="11">
        <v>20</v>
      </c>
      <c r="N4361" s="11"/>
      <c r="O4361" s="8" t="s">
        <v>9206</v>
      </c>
      <c r="P4361" s="8" t="s">
        <v>17757</v>
      </c>
      <c r="Q4361" s="8"/>
      <c r="R4361" s="10"/>
      <c r="S4361" s="10"/>
      <c r="T4361" s="8" t="s">
        <v>25</v>
      </c>
    </row>
    <row r="4362" spans="1:20" ht="180">
      <c r="A4362" s="8" t="s">
        <v>17758</v>
      </c>
      <c r="B4362" s="8" t="s">
        <v>17755</v>
      </c>
      <c r="C4362" s="8" t="s">
        <v>17759</v>
      </c>
      <c r="D4362" s="8"/>
      <c r="E4362" s="14">
        <v>1027201230473</v>
      </c>
      <c r="F4362" s="9">
        <v>7217000351</v>
      </c>
      <c r="G4362" s="8" t="s">
        <v>17674</v>
      </c>
      <c r="H4362" s="10">
        <v>37175</v>
      </c>
      <c r="I4362" s="10">
        <v>42703</v>
      </c>
      <c r="J4362" s="10"/>
      <c r="K4362" s="8" t="s">
        <v>17675</v>
      </c>
      <c r="L4362" s="9" t="s">
        <v>772</v>
      </c>
      <c r="M4362" s="11">
        <v>20</v>
      </c>
      <c r="N4362" s="11"/>
      <c r="O4362" s="8" t="s">
        <v>9206</v>
      </c>
      <c r="P4362" s="8" t="s">
        <v>17757</v>
      </c>
      <c r="Q4362" s="8"/>
      <c r="R4362" s="10"/>
      <c r="S4362" s="10"/>
      <c r="T4362" s="8" t="s">
        <v>25</v>
      </c>
    </row>
    <row r="4363" spans="1:20" ht="180">
      <c r="A4363" s="8" t="s">
        <v>17760</v>
      </c>
      <c r="B4363" s="8" t="s">
        <v>17755</v>
      </c>
      <c r="C4363" s="8" t="s">
        <v>17761</v>
      </c>
      <c r="D4363" s="8"/>
      <c r="E4363" s="14">
        <v>1027201230473</v>
      </c>
      <c r="F4363" s="9">
        <v>7217000351</v>
      </c>
      <c r="G4363" s="8" t="s">
        <v>17674</v>
      </c>
      <c r="H4363" s="10">
        <v>37175</v>
      </c>
      <c r="I4363" s="10">
        <v>42703</v>
      </c>
      <c r="J4363" s="10"/>
      <c r="K4363" s="8" t="s">
        <v>17675</v>
      </c>
      <c r="L4363" s="9" t="s">
        <v>772</v>
      </c>
      <c r="M4363" s="11">
        <v>20</v>
      </c>
      <c r="N4363" s="11"/>
      <c r="O4363" s="8" t="s">
        <v>9206</v>
      </c>
      <c r="P4363" s="8" t="s">
        <v>17757</v>
      </c>
      <c r="Q4363" s="8"/>
      <c r="R4363" s="10"/>
      <c r="S4363" s="10"/>
      <c r="T4363" s="8" t="s">
        <v>25</v>
      </c>
    </row>
    <row r="4364" spans="1:20" ht="180">
      <c r="A4364" s="8" t="s">
        <v>17762</v>
      </c>
      <c r="B4364" s="8" t="s">
        <v>17755</v>
      </c>
      <c r="C4364" s="8" t="s">
        <v>17763</v>
      </c>
      <c r="D4364" s="8"/>
      <c r="E4364" s="14">
        <v>1027201230473</v>
      </c>
      <c r="F4364" s="9">
        <v>7217000351</v>
      </c>
      <c r="G4364" s="8" t="s">
        <v>17674</v>
      </c>
      <c r="H4364" s="10">
        <v>37175</v>
      </c>
      <c r="I4364" s="10">
        <v>42703</v>
      </c>
      <c r="J4364" s="10"/>
      <c r="K4364" s="8" t="s">
        <v>17675</v>
      </c>
      <c r="L4364" s="9" t="s">
        <v>772</v>
      </c>
      <c r="M4364" s="11">
        <v>20</v>
      </c>
      <c r="N4364" s="11"/>
      <c r="O4364" s="8" t="s">
        <v>9206</v>
      </c>
      <c r="P4364" s="8" t="s">
        <v>17757</v>
      </c>
      <c r="Q4364" s="8"/>
      <c r="R4364" s="10"/>
      <c r="S4364" s="10"/>
      <c r="T4364" s="8" t="s">
        <v>25</v>
      </c>
    </row>
    <row r="4365" spans="1:20" ht="180">
      <c r="A4365" s="8" t="s">
        <v>17764</v>
      </c>
      <c r="B4365" s="8" t="s">
        <v>17765</v>
      </c>
      <c r="C4365" s="8" t="s">
        <v>17765</v>
      </c>
      <c r="D4365" s="8"/>
      <c r="E4365" s="14">
        <v>1027200796688</v>
      </c>
      <c r="F4365" s="9">
        <v>7224006227</v>
      </c>
      <c r="G4365" s="8" t="s">
        <v>17674</v>
      </c>
      <c r="H4365" s="10">
        <v>36497</v>
      </c>
      <c r="I4365" s="10">
        <v>42580</v>
      </c>
      <c r="J4365" s="10"/>
      <c r="K4365" s="8" t="s">
        <v>17675</v>
      </c>
      <c r="L4365" s="9" t="s">
        <v>748</v>
      </c>
      <c r="M4365" s="11">
        <v>20</v>
      </c>
      <c r="N4365" s="11"/>
      <c r="O4365" s="8" t="s">
        <v>9206</v>
      </c>
      <c r="P4365" s="8" t="s">
        <v>17766</v>
      </c>
      <c r="Q4365" s="8"/>
      <c r="R4365" s="10"/>
      <c r="S4365" s="10"/>
      <c r="T4365" s="8" t="s">
        <v>20</v>
      </c>
    </row>
    <row r="4366" spans="1:20" ht="225">
      <c r="A4366" s="8" t="s">
        <v>17767</v>
      </c>
      <c r="B4366" s="8" t="s">
        <v>17768</v>
      </c>
      <c r="C4366" s="8" t="s">
        <v>17769</v>
      </c>
      <c r="D4366" s="8" t="s">
        <v>17770</v>
      </c>
      <c r="E4366" s="14">
        <v>1028900628932</v>
      </c>
      <c r="F4366" s="9">
        <v>8904034784</v>
      </c>
      <c r="G4366" s="8" t="s">
        <v>17674</v>
      </c>
      <c r="H4366" s="10">
        <v>37607</v>
      </c>
      <c r="I4366" s="10">
        <v>42669</v>
      </c>
      <c r="J4366" s="10"/>
      <c r="K4366" s="8" t="s">
        <v>101</v>
      </c>
      <c r="L4366" s="9" t="s">
        <v>1118</v>
      </c>
      <c r="M4366" s="11">
        <v>20</v>
      </c>
      <c r="N4366" s="11"/>
      <c r="O4366" s="8" t="s">
        <v>17771</v>
      </c>
      <c r="P4366" s="8" t="s">
        <v>17772</v>
      </c>
      <c r="Q4366" s="8"/>
      <c r="R4366" s="10"/>
      <c r="S4366" s="10"/>
      <c r="T4366" s="8" t="s">
        <v>25</v>
      </c>
    </row>
    <row r="4367" spans="1:20" ht="225">
      <c r="A4367" s="8" t="s">
        <v>17773</v>
      </c>
      <c r="B4367" s="8" t="s">
        <v>17774</v>
      </c>
      <c r="C4367" s="8" t="s">
        <v>17775</v>
      </c>
      <c r="D4367" s="8" t="s">
        <v>17776</v>
      </c>
      <c r="E4367" s="14">
        <v>1071102001651</v>
      </c>
      <c r="F4367" s="9">
        <v>1102054991</v>
      </c>
      <c r="G4367" s="8" t="s">
        <v>6330</v>
      </c>
      <c r="H4367" s="10">
        <v>39203</v>
      </c>
      <c r="I4367" s="10">
        <v>42576</v>
      </c>
      <c r="J4367" s="10"/>
      <c r="K4367" s="8" t="s">
        <v>101</v>
      </c>
      <c r="L4367" s="9" t="s">
        <v>89</v>
      </c>
      <c r="M4367" s="11">
        <v>20</v>
      </c>
      <c r="N4367" s="11"/>
      <c r="O4367" s="8" t="s">
        <v>17771</v>
      </c>
      <c r="P4367" s="8" t="s">
        <v>17777</v>
      </c>
      <c r="Q4367" s="8"/>
      <c r="R4367" s="10"/>
      <c r="S4367" s="10"/>
      <c r="T4367" s="8" t="s">
        <v>24</v>
      </c>
    </row>
    <row r="4368" spans="1:20" ht="225">
      <c r="A4368" s="8" t="s">
        <v>17778</v>
      </c>
      <c r="B4368" s="8" t="s">
        <v>17774</v>
      </c>
      <c r="C4368" s="8" t="s">
        <v>17779</v>
      </c>
      <c r="D4368" s="8" t="s">
        <v>17780</v>
      </c>
      <c r="E4368" s="14">
        <v>1071102001651</v>
      </c>
      <c r="F4368" s="9">
        <v>1102054991</v>
      </c>
      <c r="G4368" s="8" t="s">
        <v>6330</v>
      </c>
      <c r="H4368" s="10">
        <v>39203</v>
      </c>
      <c r="I4368" s="10">
        <v>42576</v>
      </c>
      <c r="J4368" s="10"/>
      <c r="K4368" s="8" t="s">
        <v>101</v>
      </c>
      <c r="L4368" s="9" t="s">
        <v>89</v>
      </c>
      <c r="M4368" s="11">
        <v>20</v>
      </c>
      <c r="N4368" s="11"/>
      <c r="O4368" s="8" t="s">
        <v>17771</v>
      </c>
      <c r="P4368" s="8" t="s">
        <v>17781</v>
      </c>
      <c r="Q4368" s="8"/>
      <c r="R4368" s="10"/>
      <c r="S4368" s="10"/>
      <c r="T4368" s="8" t="s">
        <v>25</v>
      </c>
    </row>
    <row r="4369" spans="1:20" ht="225">
      <c r="A4369" s="8" t="s">
        <v>17782</v>
      </c>
      <c r="B4369" s="8" t="s">
        <v>17774</v>
      </c>
      <c r="C4369" s="8" t="s">
        <v>17783</v>
      </c>
      <c r="D4369" s="8" t="s">
        <v>17784</v>
      </c>
      <c r="E4369" s="14">
        <v>1071102001651</v>
      </c>
      <c r="F4369" s="9">
        <v>1102054991</v>
      </c>
      <c r="G4369" s="8" t="s">
        <v>6330</v>
      </c>
      <c r="H4369" s="10">
        <v>39203</v>
      </c>
      <c r="I4369" s="10">
        <v>42576</v>
      </c>
      <c r="J4369" s="10"/>
      <c r="K4369" s="8" t="s">
        <v>101</v>
      </c>
      <c r="L4369" s="9" t="s">
        <v>89</v>
      </c>
      <c r="M4369" s="11">
        <v>20</v>
      </c>
      <c r="N4369" s="11"/>
      <c r="O4369" s="8" t="s">
        <v>17771</v>
      </c>
      <c r="P4369" s="8" t="s">
        <v>17777</v>
      </c>
      <c r="Q4369" s="8"/>
      <c r="R4369" s="10"/>
      <c r="S4369" s="10"/>
      <c r="T4369" s="8" t="s">
        <v>25</v>
      </c>
    </row>
    <row r="4370" spans="1:20" ht="225">
      <c r="A4370" s="8" t="s">
        <v>17785</v>
      </c>
      <c r="B4370" s="8" t="s">
        <v>17774</v>
      </c>
      <c r="C4370" s="8" t="s">
        <v>17786</v>
      </c>
      <c r="D4370" s="8" t="s">
        <v>17787</v>
      </c>
      <c r="E4370" s="14">
        <v>1071102001651</v>
      </c>
      <c r="F4370" s="9">
        <v>1102054991</v>
      </c>
      <c r="G4370" s="8" t="s">
        <v>6330</v>
      </c>
      <c r="H4370" s="10">
        <v>39203</v>
      </c>
      <c r="I4370" s="10">
        <v>42576</v>
      </c>
      <c r="J4370" s="10"/>
      <c r="K4370" s="8" t="s">
        <v>101</v>
      </c>
      <c r="L4370" s="9" t="s">
        <v>89</v>
      </c>
      <c r="M4370" s="11">
        <v>20</v>
      </c>
      <c r="N4370" s="11"/>
      <c r="O4370" s="8" t="s">
        <v>17771</v>
      </c>
      <c r="P4370" s="8" t="s">
        <v>17788</v>
      </c>
      <c r="Q4370" s="8"/>
      <c r="R4370" s="10"/>
      <c r="S4370" s="10"/>
      <c r="T4370" s="8" t="s">
        <v>25</v>
      </c>
    </row>
    <row r="4371" spans="1:20" ht="225">
      <c r="A4371" s="8" t="s">
        <v>17789</v>
      </c>
      <c r="B4371" s="8" t="s">
        <v>17774</v>
      </c>
      <c r="C4371" s="8" t="s">
        <v>17790</v>
      </c>
      <c r="D4371" s="8" t="s">
        <v>17791</v>
      </c>
      <c r="E4371" s="14">
        <v>1071102001651</v>
      </c>
      <c r="F4371" s="9">
        <v>1102054991</v>
      </c>
      <c r="G4371" s="8" t="s">
        <v>6330</v>
      </c>
      <c r="H4371" s="10">
        <v>39203</v>
      </c>
      <c r="I4371" s="10">
        <v>42576</v>
      </c>
      <c r="J4371" s="10"/>
      <c r="K4371" s="8" t="s">
        <v>101</v>
      </c>
      <c r="L4371" s="9" t="s">
        <v>89</v>
      </c>
      <c r="M4371" s="11">
        <v>20</v>
      </c>
      <c r="N4371" s="11"/>
      <c r="O4371" s="8" t="s">
        <v>17771</v>
      </c>
      <c r="P4371" s="8" t="s">
        <v>17777</v>
      </c>
      <c r="Q4371" s="8"/>
      <c r="R4371" s="10"/>
      <c r="S4371" s="10"/>
      <c r="T4371" s="8" t="s">
        <v>25</v>
      </c>
    </row>
    <row r="4372" spans="1:20" ht="225">
      <c r="A4372" s="8" t="s">
        <v>17792</v>
      </c>
      <c r="B4372" s="8" t="s">
        <v>17793</v>
      </c>
      <c r="C4372" s="8" t="s">
        <v>17794</v>
      </c>
      <c r="D4372" s="8" t="s">
        <v>17795</v>
      </c>
      <c r="E4372" s="14">
        <v>1028900703963</v>
      </c>
      <c r="F4372" s="9">
        <v>8905000428</v>
      </c>
      <c r="G4372" s="8" t="s">
        <v>17674</v>
      </c>
      <c r="H4372" s="10">
        <v>37484</v>
      </c>
      <c r="I4372" s="10">
        <v>42250</v>
      </c>
      <c r="J4372" s="10"/>
      <c r="K4372" s="8" t="s">
        <v>101</v>
      </c>
      <c r="L4372" s="9" t="s">
        <v>144</v>
      </c>
      <c r="M4372" s="11">
        <v>20</v>
      </c>
      <c r="N4372" s="11"/>
      <c r="O4372" s="8" t="s">
        <v>17771</v>
      </c>
      <c r="P4372" s="8" t="s">
        <v>17796</v>
      </c>
      <c r="Q4372" s="8"/>
      <c r="R4372" s="10"/>
      <c r="S4372" s="10"/>
      <c r="T4372" s="8" t="s">
        <v>25</v>
      </c>
    </row>
    <row r="4373" spans="1:20" ht="225">
      <c r="A4373" s="8" t="s">
        <v>17797</v>
      </c>
      <c r="B4373" s="8" t="s">
        <v>17793</v>
      </c>
      <c r="C4373" s="8" t="s">
        <v>17794</v>
      </c>
      <c r="D4373" s="8" t="s">
        <v>17798</v>
      </c>
      <c r="E4373" s="14">
        <v>1028900703963</v>
      </c>
      <c r="F4373" s="9">
        <v>8905000428</v>
      </c>
      <c r="G4373" s="8" t="s">
        <v>17674</v>
      </c>
      <c r="H4373" s="10">
        <v>37484</v>
      </c>
      <c r="I4373" s="10">
        <v>42250</v>
      </c>
      <c r="J4373" s="10"/>
      <c r="K4373" s="8" t="s">
        <v>101</v>
      </c>
      <c r="L4373" s="9" t="s">
        <v>144</v>
      </c>
      <c r="M4373" s="11">
        <v>20</v>
      </c>
      <c r="N4373" s="11"/>
      <c r="O4373" s="8" t="s">
        <v>17771</v>
      </c>
      <c r="P4373" s="8" t="s">
        <v>17796</v>
      </c>
      <c r="Q4373" s="8"/>
      <c r="R4373" s="10"/>
      <c r="S4373" s="10"/>
      <c r="T4373" s="8" t="s">
        <v>24</v>
      </c>
    </row>
    <row r="4374" spans="1:20" ht="225">
      <c r="A4374" s="8" t="s">
        <v>17799</v>
      </c>
      <c r="B4374" s="8" t="s">
        <v>17793</v>
      </c>
      <c r="C4374" s="8" t="s">
        <v>17794</v>
      </c>
      <c r="D4374" s="8" t="s">
        <v>17800</v>
      </c>
      <c r="E4374" s="14">
        <v>1028900703963</v>
      </c>
      <c r="F4374" s="9">
        <v>8905000428</v>
      </c>
      <c r="G4374" s="8" t="s">
        <v>17674</v>
      </c>
      <c r="H4374" s="10">
        <v>37484</v>
      </c>
      <c r="I4374" s="10">
        <v>42250</v>
      </c>
      <c r="J4374" s="10"/>
      <c r="K4374" s="8" t="s">
        <v>101</v>
      </c>
      <c r="L4374" s="9" t="s">
        <v>144</v>
      </c>
      <c r="M4374" s="11">
        <v>20</v>
      </c>
      <c r="N4374" s="11"/>
      <c r="O4374" s="8" t="s">
        <v>17771</v>
      </c>
      <c r="P4374" s="8" t="s">
        <v>17796</v>
      </c>
      <c r="Q4374" s="8"/>
      <c r="R4374" s="10"/>
      <c r="S4374" s="10"/>
      <c r="T4374" s="8" t="s">
        <v>25</v>
      </c>
    </row>
    <row r="4375" spans="1:20" ht="225">
      <c r="A4375" s="8" t="s">
        <v>17801</v>
      </c>
      <c r="B4375" s="8" t="s">
        <v>17793</v>
      </c>
      <c r="C4375" s="8" t="s">
        <v>17794</v>
      </c>
      <c r="D4375" s="8" t="s">
        <v>17802</v>
      </c>
      <c r="E4375" s="14">
        <v>1028900703963</v>
      </c>
      <c r="F4375" s="9">
        <v>8905000428</v>
      </c>
      <c r="G4375" s="8" t="s">
        <v>17674</v>
      </c>
      <c r="H4375" s="10">
        <v>37484</v>
      </c>
      <c r="I4375" s="10">
        <v>42250</v>
      </c>
      <c r="J4375" s="10"/>
      <c r="K4375" s="8" t="s">
        <v>101</v>
      </c>
      <c r="L4375" s="9" t="s">
        <v>144</v>
      </c>
      <c r="M4375" s="11">
        <v>20</v>
      </c>
      <c r="N4375" s="11"/>
      <c r="O4375" s="8" t="s">
        <v>17771</v>
      </c>
      <c r="P4375" s="8" t="s">
        <v>17796</v>
      </c>
      <c r="Q4375" s="8"/>
      <c r="R4375" s="10"/>
      <c r="S4375" s="10"/>
      <c r="T4375" s="8" t="s">
        <v>25</v>
      </c>
    </row>
    <row r="4376" spans="1:20" ht="225">
      <c r="A4376" s="8" t="s">
        <v>17803</v>
      </c>
      <c r="B4376" s="8" t="s">
        <v>17793</v>
      </c>
      <c r="C4376" s="8" t="s">
        <v>17804</v>
      </c>
      <c r="D4376" s="8" t="s">
        <v>17805</v>
      </c>
      <c r="E4376" s="14">
        <v>1028900703963</v>
      </c>
      <c r="F4376" s="9">
        <v>8905000428</v>
      </c>
      <c r="G4376" s="8" t="s">
        <v>17674</v>
      </c>
      <c r="H4376" s="10">
        <v>37484</v>
      </c>
      <c r="I4376" s="10">
        <v>42250</v>
      </c>
      <c r="J4376" s="10"/>
      <c r="K4376" s="8" t="s">
        <v>101</v>
      </c>
      <c r="L4376" s="9" t="s">
        <v>144</v>
      </c>
      <c r="M4376" s="11">
        <v>20</v>
      </c>
      <c r="N4376" s="11"/>
      <c r="O4376" s="8" t="s">
        <v>17771</v>
      </c>
      <c r="P4376" s="8"/>
      <c r="Q4376" s="8"/>
      <c r="R4376" s="10"/>
      <c r="S4376" s="10"/>
      <c r="T4376" s="8" t="s">
        <v>25</v>
      </c>
    </row>
    <row r="4377" spans="1:20" ht="225">
      <c r="A4377" s="8" t="s">
        <v>17806</v>
      </c>
      <c r="B4377" s="8" t="s">
        <v>17793</v>
      </c>
      <c r="C4377" s="8" t="s">
        <v>17794</v>
      </c>
      <c r="D4377" s="8" t="s">
        <v>17807</v>
      </c>
      <c r="E4377" s="14">
        <v>1028900703963</v>
      </c>
      <c r="F4377" s="9">
        <v>8905000428</v>
      </c>
      <c r="G4377" s="8" t="s">
        <v>17674</v>
      </c>
      <c r="H4377" s="10">
        <v>37484</v>
      </c>
      <c r="I4377" s="10">
        <v>42250</v>
      </c>
      <c r="J4377" s="10"/>
      <c r="K4377" s="8" t="s">
        <v>101</v>
      </c>
      <c r="L4377" s="9" t="s">
        <v>144</v>
      </c>
      <c r="M4377" s="11">
        <v>20</v>
      </c>
      <c r="N4377" s="11"/>
      <c r="O4377" s="8" t="s">
        <v>17771</v>
      </c>
      <c r="P4377" s="8" t="s">
        <v>17796</v>
      </c>
      <c r="Q4377" s="8"/>
      <c r="R4377" s="10"/>
      <c r="S4377" s="10"/>
      <c r="T4377" s="8" t="s">
        <v>25</v>
      </c>
    </row>
    <row r="4378" spans="1:20" ht="225">
      <c r="A4378" s="8" t="s">
        <v>17808</v>
      </c>
      <c r="B4378" s="8" t="s">
        <v>17793</v>
      </c>
      <c r="C4378" s="8" t="s">
        <v>17809</v>
      </c>
      <c r="D4378" s="8" t="s">
        <v>17810</v>
      </c>
      <c r="E4378" s="14">
        <v>1028900703963</v>
      </c>
      <c r="F4378" s="9">
        <v>8905000428</v>
      </c>
      <c r="G4378" s="8" t="s">
        <v>17674</v>
      </c>
      <c r="H4378" s="10">
        <v>37484</v>
      </c>
      <c r="I4378" s="10">
        <v>42250</v>
      </c>
      <c r="J4378" s="10"/>
      <c r="K4378" s="8" t="s">
        <v>101</v>
      </c>
      <c r="L4378" s="9" t="s">
        <v>144</v>
      </c>
      <c r="M4378" s="11">
        <v>20</v>
      </c>
      <c r="N4378" s="11"/>
      <c r="O4378" s="8" t="s">
        <v>17771</v>
      </c>
      <c r="P4378" s="8"/>
      <c r="Q4378" s="8"/>
      <c r="R4378" s="10"/>
      <c r="S4378" s="10"/>
      <c r="T4378" s="8" t="s">
        <v>25</v>
      </c>
    </row>
    <row r="4379" spans="1:20" ht="225">
      <c r="A4379" s="8" t="s">
        <v>17811</v>
      </c>
      <c r="B4379" s="8" t="s">
        <v>17793</v>
      </c>
      <c r="C4379" s="8" t="s">
        <v>17812</v>
      </c>
      <c r="D4379" s="8" t="s">
        <v>17813</v>
      </c>
      <c r="E4379" s="14">
        <v>1028900703963</v>
      </c>
      <c r="F4379" s="9">
        <v>8905000428</v>
      </c>
      <c r="G4379" s="8" t="s">
        <v>17674</v>
      </c>
      <c r="H4379" s="10">
        <v>37484</v>
      </c>
      <c r="I4379" s="10">
        <v>42250</v>
      </c>
      <c r="J4379" s="10"/>
      <c r="K4379" s="8" t="s">
        <v>101</v>
      </c>
      <c r="L4379" s="9" t="s">
        <v>144</v>
      </c>
      <c r="M4379" s="11">
        <v>20</v>
      </c>
      <c r="N4379" s="11"/>
      <c r="O4379" s="8" t="s">
        <v>17771</v>
      </c>
      <c r="P4379" s="8"/>
      <c r="Q4379" s="8"/>
      <c r="R4379" s="10"/>
      <c r="S4379" s="10"/>
      <c r="T4379" s="8" t="s">
        <v>25</v>
      </c>
    </row>
    <row r="4380" spans="1:20" ht="225">
      <c r="A4380" s="8" t="s">
        <v>17814</v>
      </c>
      <c r="B4380" s="8" t="s">
        <v>17793</v>
      </c>
      <c r="C4380" s="8" t="s">
        <v>17815</v>
      </c>
      <c r="D4380" s="8" t="s">
        <v>17816</v>
      </c>
      <c r="E4380" s="14">
        <v>1028900703963</v>
      </c>
      <c r="F4380" s="9">
        <v>8905000428</v>
      </c>
      <c r="G4380" s="8" t="s">
        <v>17674</v>
      </c>
      <c r="H4380" s="10">
        <v>37484</v>
      </c>
      <c r="I4380" s="10">
        <v>42250</v>
      </c>
      <c r="J4380" s="10"/>
      <c r="K4380" s="8" t="s">
        <v>101</v>
      </c>
      <c r="L4380" s="9" t="s">
        <v>144</v>
      </c>
      <c r="M4380" s="11">
        <v>20</v>
      </c>
      <c r="N4380" s="11"/>
      <c r="O4380" s="8" t="s">
        <v>17771</v>
      </c>
      <c r="P4380" s="8"/>
      <c r="Q4380" s="8"/>
      <c r="R4380" s="10"/>
      <c r="S4380" s="10"/>
      <c r="T4380" s="8" t="s">
        <v>25</v>
      </c>
    </row>
    <row r="4381" spans="1:20" ht="225">
      <c r="A4381" s="8" t="s">
        <v>17817</v>
      </c>
      <c r="B4381" s="8" t="s">
        <v>17793</v>
      </c>
      <c r="C4381" s="8" t="s">
        <v>17818</v>
      </c>
      <c r="D4381" s="8" t="s">
        <v>17819</v>
      </c>
      <c r="E4381" s="14">
        <v>1028900703963</v>
      </c>
      <c r="F4381" s="9">
        <v>8905000428</v>
      </c>
      <c r="G4381" s="8" t="s">
        <v>17674</v>
      </c>
      <c r="H4381" s="10">
        <v>37484</v>
      </c>
      <c r="I4381" s="10">
        <v>42250</v>
      </c>
      <c r="J4381" s="10"/>
      <c r="K4381" s="8" t="s">
        <v>101</v>
      </c>
      <c r="L4381" s="9" t="s">
        <v>144</v>
      </c>
      <c r="M4381" s="11">
        <v>20</v>
      </c>
      <c r="N4381" s="11"/>
      <c r="O4381" s="8" t="s">
        <v>17771</v>
      </c>
      <c r="P4381" s="8"/>
      <c r="Q4381" s="8"/>
      <c r="R4381" s="10"/>
      <c r="S4381" s="10"/>
      <c r="T4381" s="8" t="s">
        <v>25</v>
      </c>
    </row>
    <row r="4382" spans="1:20" ht="225">
      <c r="A4382" s="8" t="s">
        <v>17820</v>
      </c>
      <c r="B4382" s="8" t="s">
        <v>17821</v>
      </c>
      <c r="C4382" s="8" t="s">
        <v>17822</v>
      </c>
      <c r="D4382" s="8" t="s">
        <v>17823</v>
      </c>
      <c r="E4382" s="14">
        <v>1058901201920</v>
      </c>
      <c r="F4382" s="9">
        <v>8911020768</v>
      </c>
      <c r="G4382" s="8" t="s">
        <v>17674</v>
      </c>
      <c r="H4382" s="10">
        <v>38439</v>
      </c>
      <c r="I4382" s="10">
        <v>42965</v>
      </c>
      <c r="J4382" s="10"/>
      <c r="K4382" s="8" t="s">
        <v>101</v>
      </c>
      <c r="L4382" s="9" t="s">
        <v>55</v>
      </c>
      <c r="M4382" s="11">
        <v>20</v>
      </c>
      <c r="N4382" s="11"/>
      <c r="O4382" s="8" t="s">
        <v>17771</v>
      </c>
      <c r="P4382" s="8" t="s">
        <v>17824</v>
      </c>
      <c r="Q4382" s="8"/>
      <c r="R4382" s="10"/>
      <c r="S4382" s="10"/>
      <c r="T4382" s="8" t="s">
        <v>25</v>
      </c>
    </row>
    <row r="4383" spans="1:20" ht="225">
      <c r="A4383" s="8" t="s">
        <v>17825</v>
      </c>
      <c r="B4383" s="8" t="s">
        <v>17821</v>
      </c>
      <c r="C4383" s="8" t="s">
        <v>17826</v>
      </c>
      <c r="D4383" s="8" t="s">
        <v>17822</v>
      </c>
      <c r="E4383" s="14">
        <v>1058901201920</v>
      </c>
      <c r="F4383" s="9">
        <v>8911020768</v>
      </c>
      <c r="G4383" s="8" t="s">
        <v>17674</v>
      </c>
      <c r="H4383" s="10">
        <v>38439</v>
      </c>
      <c r="I4383" s="10">
        <v>42965</v>
      </c>
      <c r="J4383" s="10"/>
      <c r="K4383" s="8" t="s">
        <v>101</v>
      </c>
      <c r="L4383" s="9" t="s">
        <v>55</v>
      </c>
      <c r="M4383" s="11">
        <v>20</v>
      </c>
      <c r="N4383" s="11"/>
      <c r="O4383" s="8" t="s">
        <v>17771</v>
      </c>
      <c r="P4383" s="8" t="s">
        <v>17824</v>
      </c>
      <c r="Q4383" s="8"/>
      <c r="R4383" s="10"/>
      <c r="S4383" s="10"/>
      <c r="T4383" s="8" t="s">
        <v>25</v>
      </c>
    </row>
    <row r="4384" spans="1:20" ht="225">
      <c r="A4384" s="8" t="s">
        <v>17827</v>
      </c>
      <c r="B4384" s="8" t="s">
        <v>17821</v>
      </c>
      <c r="C4384" s="8" t="s">
        <v>17828</v>
      </c>
      <c r="D4384" s="8" t="s">
        <v>17829</v>
      </c>
      <c r="E4384" s="14">
        <v>1058901201920</v>
      </c>
      <c r="F4384" s="9">
        <v>8911020768</v>
      </c>
      <c r="G4384" s="8" t="s">
        <v>17674</v>
      </c>
      <c r="H4384" s="10">
        <v>38439</v>
      </c>
      <c r="I4384" s="10">
        <v>42965</v>
      </c>
      <c r="J4384" s="10"/>
      <c r="K4384" s="8" t="s">
        <v>101</v>
      </c>
      <c r="L4384" s="9" t="s">
        <v>55</v>
      </c>
      <c r="M4384" s="11">
        <v>20</v>
      </c>
      <c r="N4384" s="11"/>
      <c r="O4384" s="8" t="s">
        <v>17771</v>
      </c>
      <c r="P4384" s="8" t="s">
        <v>17824</v>
      </c>
      <c r="Q4384" s="8"/>
      <c r="R4384" s="10"/>
      <c r="S4384" s="10"/>
      <c r="T4384" s="8" t="s">
        <v>25</v>
      </c>
    </row>
    <row r="4385" spans="1:20" ht="225">
      <c r="A4385" s="8" t="s">
        <v>17830</v>
      </c>
      <c r="B4385" s="8" t="s">
        <v>17821</v>
      </c>
      <c r="C4385" s="8" t="s">
        <v>17831</v>
      </c>
      <c r="D4385" s="8" t="s">
        <v>17829</v>
      </c>
      <c r="E4385" s="14">
        <v>1058901201920</v>
      </c>
      <c r="F4385" s="9">
        <v>8911020768</v>
      </c>
      <c r="G4385" s="8" t="s">
        <v>17674</v>
      </c>
      <c r="H4385" s="10">
        <v>38439</v>
      </c>
      <c r="I4385" s="10">
        <v>42965</v>
      </c>
      <c r="J4385" s="10"/>
      <c r="K4385" s="8" t="s">
        <v>101</v>
      </c>
      <c r="L4385" s="9" t="s">
        <v>55</v>
      </c>
      <c r="M4385" s="11">
        <v>20</v>
      </c>
      <c r="N4385" s="11"/>
      <c r="O4385" s="8" t="s">
        <v>17771</v>
      </c>
      <c r="P4385" s="8" t="s">
        <v>17824</v>
      </c>
      <c r="Q4385" s="8"/>
      <c r="R4385" s="10"/>
      <c r="S4385" s="10"/>
      <c r="T4385" s="8" t="s">
        <v>25</v>
      </c>
    </row>
    <row r="4386" spans="1:20" ht="225">
      <c r="A4386" s="8" t="s">
        <v>17832</v>
      </c>
      <c r="B4386" s="8" t="s">
        <v>17821</v>
      </c>
      <c r="C4386" s="8" t="s">
        <v>17833</v>
      </c>
      <c r="D4386" s="8" t="s">
        <v>17829</v>
      </c>
      <c r="E4386" s="14">
        <v>1058901201920</v>
      </c>
      <c r="F4386" s="9">
        <v>8911020768</v>
      </c>
      <c r="G4386" s="8" t="s">
        <v>17674</v>
      </c>
      <c r="H4386" s="10">
        <v>38439</v>
      </c>
      <c r="I4386" s="10">
        <v>42965</v>
      </c>
      <c r="J4386" s="10"/>
      <c r="K4386" s="8" t="s">
        <v>101</v>
      </c>
      <c r="L4386" s="9" t="s">
        <v>55</v>
      </c>
      <c r="M4386" s="11">
        <v>20</v>
      </c>
      <c r="N4386" s="11"/>
      <c r="O4386" s="8" t="s">
        <v>17771</v>
      </c>
      <c r="P4386" s="8" t="s">
        <v>17824</v>
      </c>
      <c r="Q4386" s="8"/>
      <c r="R4386" s="10"/>
      <c r="S4386" s="10"/>
      <c r="T4386" s="8" t="s">
        <v>25</v>
      </c>
    </row>
    <row r="4387" spans="1:20" ht="225">
      <c r="A4387" s="8" t="s">
        <v>17834</v>
      </c>
      <c r="B4387" s="8" t="s">
        <v>17821</v>
      </c>
      <c r="C4387" s="8" t="s">
        <v>17835</v>
      </c>
      <c r="D4387" s="8" t="s">
        <v>17836</v>
      </c>
      <c r="E4387" s="14">
        <v>1058901201920</v>
      </c>
      <c r="F4387" s="9">
        <v>8911020768</v>
      </c>
      <c r="G4387" s="8" t="s">
        <v>17674</v>
      </c>
      <c r="H4387" s="10">
        <v>38439</v>
      </c>
      <c r="I4387" s="10">
        <v>42965</v>
      </c>
      <c r="J4387" s="10"/>
      <c r="K4387" s="8" t="s">
        <v>101</v>
      </c>
      <c r="L4387" s="9" t="s">
        <v>55</v>
      </c>
      <c r="M4387" s="11">
        <v>20</v>
      </c>
      <c r="N4387" s="11"/>
      <c r="O4387" s="8" t="s">
        <v>17771</v>
      </c>
      <c r="P4387" s="8" t="s">
        <v>17824</v>
      </c>
      <c r="Q4387" s="8"/>
      <c r="R4387" s="10"/>
      <c r="S4387" s="10"/>
      <c r="T4387" s="8" t="s">
        <v>25</v>
      </c>
    </row>
    <row r="4388" spans="1:20" ht="225">
      <c r="A4388" s="8" t="s">
        <v>17837</v>
      </c>
      <c r="B4388" s="8" t="s">
        <v>17821</v>
      </c>
      <c r="C4388" s="8" t="s">
        <v>17838</v>
      </c>
      <c r="D4388" s="8" t="s">
        <v>17839</v>
      </c>
      <c r="E4388" s="14">
        <v>1058901201920</v>
      </c>
      <c r="F4388" s="9">
        <v>8911020768</v>
      </c>
      <c r="G4388" s="8" t="s">
        <v>17674</v>
      </c>
      <c r="H4388" s="10">
        <v>38439</v>
      </c>
      <c r="I4388" s="10">
        <v>42965</v>
      </c>
      <c r="J4388" s="10"/>
      <c r="K4388" s="8" t="s">
        <v>101</v>
      </c>
      <c r="L4388" s="9" t="s">
        <v>55</v>
      </c>
      <c r="M4388" s="11">
        <v>20</v>
      </c>
      <c r="N4388" s="11"/>
      <c r="O4388" s="8" t="s">
        <v>17771</v>
      </c>
      <c r="P4388" s="8" t="s">
        <v>17824</v>
      </c>
      <c r="Q4388" s="8"/>
      <c r="R4388" s="10"/>
      <c r="S4388" s="10"/>
      <c r="T4388" s="8" t="s">
        <v>25</v>
      </c>
    </row>
    <row r="4389" spans="1:20" ht="225">
      <c r="A4389" s="8" t="s">
        <v>17840</v>
      </c>
      <c r="B4389" s="8" t="s">
        <v>17821</v>
      </c>
      <c r="C4389" s="8" t="s">
        <v>17841</v>
      </c>
      <c r="D4389" s="8" t="s">
        <v>17839</v>
      </c>
      <c r="E4389" s="14">
        <v>1058901201920</v>
      </c>
      <c r="F4389" s="9">
        <v>8911020768</v>
      </c>
      <c r="G4389" s="8" t="s">
        <v>17674</v>
      </c>
      <c r="H4389" s="10">
        <v>38439</v>
      </c>
      <c r="I4389" s="10">
        <v>42965</v>
      </c>
      <c r="J4389" s="10"/>
      <c r="K4389" s="8" t="s">
        <v>101</v>
      </c>
      <c r="L4389" s="9" t="s">
        <v>55</v>
      </c>
      <c r="M4389" s="11">
        <v>20</v>
      </c>
      <c r="N4389" s="11"/>
      <c r="O4389" s="8" t="s">
        <v>17771</v>
      </c>
      <c r="P4389" s="8" t="s">
        <v>17824</v>
      </c>
      <c r="Q4389" s="8"/>
      <c r="R4389" s="10"/>
      <c r="S4389" s="10"/>
      <c r="T4389" s="8" t="s">
        <v>25</v>
      </c>
    </row>
    <row r="4390" spans="1:20" ht="225">
      <c r="A4390" s="8" t="s">
        <v>17842</v>
      </c>
      <c r="B4390" s="8" t="s">
        <v>17821</v>
      </c>
      <c r="C4390" s="8" t="s">
        <v>17843</v>
      </c>
      <c r="D4390" s="8" t="s">
        <v>17839</v>
      </c>
      <c r="E4390" s="14">
        <v>1058901201920</v>
      </c>
      <c r="F4390" s="9">
        <v>8911020768</v>
      </c>
      <c r="G4390" s="8" t="s">
        <v>17674</v>
      </c>
      <c r="H4390" s="10">
        <v>38439</v>
      </c>
      <c r="I4390" s="10">
        <v>42965</v>
      </c>
      <c r="J4390" s="10"/>
      <c r="K4390" s="8" t="s">
        <v>101</v>
      </c>
      <c r="L4390" s="9" t="s">
        <v>55</v>
      </c>
      <c r="M4390" s="11">
        <v>20</v>
      </c>
      <c r="N4390" s="11"/>
      <c r="O4390" s="8" t="s">
        <v>17771</v>
      </c>
      <c r="P4390" s="8" t="s">
        <v>17824</v>
      </c>
      <c r="Q4390" s="8"/>
      <c r="R4390" s="10"/>
      <c r="S4390" s="10"/>
      <c r="T4390" s="8" t="s">
        <v>25</v>
      </c>
    </row>
    <row r="4391" spans="1:20" ht="225">
      <c r="A4391" s="8" t="s">
        <v>17844</v>
      </c>
      <c r="B4391" s="8" t="s">
        <v>17821</v>
      </c>
      <c r="C4391" s="8" t="s">
        <v>17845</v>
      </c>
      <c r="D4391" s="8" t="s">
        <v>17846</v>
      </c>
      <c r="E4391" s="14">
        <v>1058901201920</v>
      </c>
      <c r="F4391" s="9">
        <v>8911020768</v>
      </c>
      <c r="G4391" s="8" t="s">
        <v>17674</v>
      </c>
      <c r="H4391" s="10">
        <v>38439</v>
      </c>
      <c r="I4391" s="10">
        <v>42965</v>
      </c>
      <c r="J4391" s="10"/>
      <c r="K4391" s="8" t="s">
        <v>101</v>
      </c>
      <c r="L4391" s="9" t="s">
        <v>55</v>
      </c>
      <c r="M4391" s="11">
        <v>20</v>
      </c>
      <c r="N4391" s="11"/>
      <c r="O4391" s="8" t="s">
        <v>17771</v>
      </c>
      <c r="P4391" s="8" t="s">
        <v>17824</v>
      </c>
      <c r="Q4391" s="8"/>
      <c r="R4391" s="10"/>
      <c r="S4391" s="10"/>
      <c r="T4391" s="8" t="s">
        <v>25</v>
      </c>
    </row>
    <row r="4392" spans="1:20" ht="225">
      <c r="A4392" s="8" t="s">
        <v>17847</v>
      </c>
      <c r="B4392" s="8" t="s">
        <v>17848</v>
      </c>
      <c r="C4392" s="8" t="s">
        <v>17849</v>
      </c>
      <c r="D4392" s="8" t="s">
        <v>17850</v>
      </c>
      <c r="E4392" s="14">
        <v>1058900649620</v>
      </c>
      <c r="F4392" s="9">
        <v>8904046652</v>
      </c>
      <c r="G4392" s="8" t="s">
        <v>17674</v>
      </c>
      <c r="H4392" s="10">
        <v>38610</v>
      </c>
      <c r="I4392" s="10"/>
      <c r="J4392" s="10"/>
      <c r="K4392" s="8" t="s">
        <v>101</v>
      </c>
      <c r="L4392" s="9" t="s">
        <v>73</v>
      </c>
      <c r="M4392" s="11">
        <v>20</v>
      </c>
      <c r="N4392" s="11"/>
      <c r="O4392" s="8" t="s">
        <v>17771</v>
      </c>
      <c r="P4392" s="8" t="s">
        <v>17851</v>
      </c>
      <c r="Q4392" s="8"/>
      <c r="R4392" s="10"/>
      <c r="S4392" s="10"/>
      <c r="T4392" s="8" t="s">
        <v>24</v>
      </c>
    </row>
    <row r="4393" spans="1:20" ht="225">
      <c r="A4393" s="8" t="s">
        <v>17852</v>
      </c>
      <c r="B4393" s="8" t="s">
        <v>17853</v>
      </c>
      <c r="C4393" s="8" t="s">
        <v>17854</v>
      </c>
      <c r="D4393" s="8" t="s">
        <v>17855</v>
      </c>
      <c r="E4393" s="14">
        <v>1048900553206</v>
      </c>
      <c r="F4393" s="9">
        <v>8905033649</v>
      </c>
      <c r="G4393" s="8" t="s">
        <v>6330</v>
      </c>
      <c r="H4393" s="10">
        <v>38161</v>
      </c>
      <c r="I4393" s="10">
        <v>42872</v>
      </c>
      <c r="J4393" s="10"/>
      <c r="K4393" s="8" t="s">
        <v>101</v>
      </c>
      <c r="L4393" s="9" t="s">
        <v>73</v>
      </c>
      <c r="M4393" s="11">
        <v>20</v>
      </c>
      <c r="N4393" s="11"/>
      <c r="O4393" s="8" t="s">
        <v>17771</v>
      </c>
      <c r="P4393" s="8" t="s">
        <v>17856</v>
      </c>
      <c r="Q4393" s="8"/>
      <c r="R4393" s="10"/>
      <c r="S4393" s="10"/>
      <c r="T4393" s="8" t="s">
        <v>24</v>
      </c>
    </row>
    <row r="4394" spans="1:20" ht="225">
      <c r="A4394" s="8" t="s">
        <v>17857</v>
      </c>
      <c r="B4394" s="8" t="s">
        <v>17858</v>
      </c>
      <c r="C4394" s="8" t="s">
        <v>17859</v>
      </c>
      <c r="D4394" s="8" t="s">
        <v>17860</v>
      </c>
      <c r="E4394" s="14">
        <v>1028600603998</v>
      </c>
      <c r="F4394" s="9">
        <v>8602060523</v>
      </c>
      <c r="G4394" s="8" t="s">
        <v>6330</v>
      </c>
      <c r="H4394" s="10">
        <v>37600</v>
      </c>
      <c r="I4394" s="10"/>
      <c r="J4394" s="10"/>
      <c r="K4394" s="8" t="s">
        <v>101</v>
      </c>
      <c r="L4394" s="9" t="s">
        <v>772</v>
      </c>
      <c r="M4394" s="11">
        <v>20</v>
      </c>
      <c r="N4394" s="11"/>
      <c r="O4394" s="8" t="s">
        <v>17771</v>
      </c>
      <c r="P4394" s="8" t="s">
        <v>17861</v>
      </c>
      <c r="Q4394" s="8"/>
      <c r="R4394" s="10"/>
      <c r="S4394" s="10"/>
      <c r="T4394" s="8" t="s">
        <v>20</v>
      </c>
    </row>
    <row r="4395" spans="1:20" ht="225">
      <c r="A4395" s="8" t="s">
        <v>17862</v>
      </c>
      <c r="B4395" s="8" t="s">
        <v>17863</v>
      </c>
      <c r="C4395" s="8" t="s">
        <v>17864</v>
      </c>
      <c r="D4395" s="8" t="s">
        <v>17865</v>
      </c>
      <c r="E4395" s="14">
        <v>1128602024385</v>
      </c>
      <c r="F4395" s="9">
        <v>8602196404</v>
      </c>
      <c r="G4395" s="8" t="s">
        <v>17674</v>
      </c>
      <c r="H4395" s="10">
        <v>41177</v>
      </c>
      <c r="I4395" s="10"/>
      <c r="J4395" s="10"/>
      <c r="K4395" s="8" t="s">
        <v>101</v>
      </c>
      <c r="L4395" s="9" t="s">
        <v>40</v>
      </c>
      <c r="M4395" s="11">
        <v>20</v>
      </c>
      <c r="N4395" s="11"/>
      <c r="O4395" s="8" t="s">
        <v>17771</v>
      </c>
      <c r="P4395" s="8" t="s">
        <v>17866</v>
      </c>
      <c r="Q4395" s="8"/>
      <c r="R4395" s="10"/>
      <c r="S4395" s="10"/>
      <c r="T4395" s="8" t="s">
        <v>20</v>
      </c>
    </row>
    <row r="4396" spans="1:20" ht="225">
      <c r="A4396" s="8" t="s">
        <v>17867</v>
      </c>
      <c r="B4396" s="8" t="s">
        <v>17863</v>
      </c>
      <c r="C4396" s="8" t="s">
        <v>17868</v>
      </c>
      <c r="D4396" s="8" t="s">
        <v>17869</v>
      </c>
      <c r="E4396" s="14">
        <v>1128602024385</v>
      </c>
      <c r="F4396" s="9">
        <v>8602196404</v>
      </c>
      <c r="G4396" s="8" t="s">
        <v>17674</v>
      </c>
      <c r="H4396" s="10">
        <v>41177</v>
      </c>
      <c r="I4396" s="10"/>
      <c r="J4396" s="10"/>
      <c r="K4396" s="8" t="s">
        <v>101</v>
      </c>
      <c r="L4396" s="9" t="s">
        <v>40</v>
      </c>
      <c r="M4396" s="11">
        <v>20</v>
      </c>
      <c r="N4396" s="11"/>
      <c r="O4396" s="8" t="s">
        <v>17771</v>
      </c>
      <c r="P4396" s="8" t="s">
        <v>17866</v>
      </c>
      <c r="Q4396" s="8"/>
      <c r="R4396" s="10"/>
      <c r="S4396" s="10"/>
      <c r="T4396" s="8" t="s">
        <v>25</v>
      </c>
    </row>
    <row r="4397" spans="1:20" ht="225">
      <c r="A4397" s="8" t="s">
        <v>17870</v>
      </c>
      <c r="B4397" s="8" t="s">
        <v>17871</v>
      </c>
      <c r="C4397" s="8" t="s">
        <v>17872</v>
      </c>
      <c r="D4397" s="8" t="s">
        <v>17873</v>
      </c>
      <c r="E4397" s="14">
        <v>1107746018060</v>
      </c>
      <c r="F4397" s="9">
        <v>7705907626</v>
      </c>
      <c r="G4397" s="8" t="s">
        <v>17674</v>
      </c>
      <c r="H4397" s="10">
        <v>40187</v>
      </c>
      <c r="I4397" s="10"/>
      <c r="J4397" s="10"/>
      <c r="K4397" s="8" t="s">
        <v>101</v>
      </c>
      <c r="L4397" s="9" t="s">
        <v>80</v>
      </c>
      <c r="M4397" s="11">
        <v>20</v>
      </c>
      <c r="N4397" s="11"/>
      <c r="O4397" s="8" t="s">
        <v>17771</v>
      </c>
      <c r="P4397" s="8"/>
      <c r="Q4397" s="8"/>
      <c r="R4397" s="10"/>
      <c r="S4397" s="10"/>
      <c r="T4397" s="8" t="s">
        <v>20</v>
      </c>
    </row>
    <row r="4398" spans="1:20" ht="225">
      <c r="A4398" s="8" t="s">
        <v>17874</v>
      </c>
      <c r="B4398" s="8" t="s">
        <v>17871</v>
      </c>
      <c r="C4398" s="8" t="s">
        <v>17875</v>
      </c>
      <c r="D4398" s="8" t="s">
        <v>17876</v>
      </c>
      <c r="E4398" s="14">
        <v>1107746018060</v>
      </c>
      <c r="F4398" s="9">
        <v>7705907626</v>
      </c>
      <c r="G4398" s="8" t="s">
        <v>17674</v>
      </c>
      <c r="H4398" s="10">
        <v>40187</v>
      </c>
      <c r="I4398" s="10"/>
      <c r="J4398" s="10"/>
      <c r="K4398" s="8" t="s">
        <v>101</v>
      </c>
      <c r="L4398" s="9" t="s">
        <v>80</v>
      </c>
      <c r="M4398" s="11">
        <v>20</v>
      </c>
      <c r="N4398" s="11"/>
      <c r="O4398" s="8" t="s">
        <v>17771</v>
      </c>
      <c r="P4398" s="8"/>
      <c r="Q4398" s="8"/>
      <c r="R4398" s="10"/>
      <c r="S4398" s="10"/>
      <c r="T4398" s="8" t="s">
        <v>20</v>
      </c>
    </row>
    <row r="4399" spans="1:20" ht="180">
      <c r="A4399" s="8" t="s">
        <v>17877</v>
      </c>
      <c r="B4399" s="8" t="s">
        <v>17878</v>
      </c>
      <c r="C4399" s="8" t="s">
        <v>17878</v>
      </c>
      <c r="D4399" s="8" t="s">
        <v>17879</v>
      </c>
      <c r="E4399" s="14">
        <v>1178617010076</v>
      </c>
      <c r="F4399" s="9">
        <v>8606017021</v>
      </c>
      <c r="G4399" s="8" t="s">
        <v>17674</v>
      </c>
      <c r="H4399" s="10">
        <v>42895</v>
      </c>
      <c r="I4399" s="10"/>
      <c r="J4399" s="10"/>
      <c r="K4399" s="8" t="s">
        <v>17880</v>
      </c>
      <c r="L4399" s="9" t="s">
        <v>1118</v>
      </c>
      <c r="M4399" s="11">
        <v>20</v>
      </c>
      <c r="N4399" s="11"/>
      <c r="O4399" s="8" t="s">
        <v>17881</v>
      </c>
      <c r="P4399" s="8"/>
      <c r="Q4399" s="8"/>
      <c r="R4399" s="10"/>
      <c r="S4399" s="10"/>
      <c r="T4399" s="8" t="s">
        <v>25</v>
      </c>
    </row>
    <row r="4400" spans="1:20" ht="180">
      <c r="A4400" s="8" t="s">
        <v>17882</v>
      </c>
      <c r="B4400" s="8" t="s">
        <v>17878</v>
      </c>
      <c r="C4400" s="8" t="s">
        <v>17878</v>
      </c>
      <c r="D4400" s="8" t="s">
        <v>17883</v>
      </c>
      <c r="E4400" s="14">
        <v>1178617010076</v>
      </c>
      <c r="F4400" s="9">
        <v>8606017021</v>
      </c>
      <c r="G4400" s="8" t="s">
        <v>17674</v>
      </c>
      <c r="H4400" s="10">
        <v>42895</v>
      </c>
      <c r="I4400" s="10"/>
      <c r="J4400" s="10"/>
      <c r="K4400" s="8" t="s">
        <v>17880</v>
      </c>
      <c r="L4400" s="9" t="s">
        <v>1118</v>
      </c>
      <c r="M4400" s="11">
        <v>20</v>
      </c>
      <c r="N4400" s="11"/>
      <c r="O4400" s="8" t="s">
        <v>17881</v>
      </c>
      <c r="P4400" s="8"/>
      <c r="Q4400" s="8"/>
      <c r="R4400" s="10"/>
      <c r="S4400" s="10"/>
      <c r="T4400" s="8" t="s">
        <v>25</v>
      </c>
    </row>
    <row r="4401" spans="1:20" ht="165">
      <c r="A4401" s="8" t="s">
        <v>17884</v>
      </c>
      <c r="B4401" s="8" t="s">
        <v>17885</v>
      </c>
      <c r="C4401" s="8" t="s">
        <v>17885</v>
      </c>
      <c r="D4401" s="8" t="s">
        <v>17886</v>
      </c>
      <c r="E4401" s="14">
        <v>1028600508826</v>
      </c>
      <c r="F4401" s="9">
        <v>8601013859</v>
      </c>
      <c r="G4401" s="8" t="s">
        <v>6330</v>
      </c>
      <c r="H4401" s="10">
        <v>36060</v>
      </c>
      <c r="I4401" s="10">
        <v>42852</v>
      </c>
      <c r="J4401" s="10"/>
      <c r="K4401" s="8" t="s">
        <v>17028</v>
      </c>
      <c r="L4401" s="9" t="s">
        <v>1118</v>
      </c>
      <c r="M4401" s="11">
        <v>20</v>
      </c>
      <c r="N4401" s="11"/>
      <c r="O4401" s="8" t="s">
        <v>17881</v>
      </c>
      <c r="P4401" s="8" t="s">
        <v>17887</v>
      </c>
      <c r="Q4401" s="8"/>
      <c r="R4401" s="10"/>
      <c r="S4401" s="10"/>
      <c r="T4401" s="8" t="s">
        <v>25</v>
      </c>
    </row>
    <row r="4402" spans="1:20" ht="180">
      <c r="A4402" s="8" t="s">
        <v>17888</v>
      </c>
      <c r="B4402" s="8" t="s">
        <v>17889</v>
      </c>
      <c r="C4402" s="8" t="s">
        <v>17889</v>
      </c>
      <c r="D4402" s="8" t="s">
        <v>17890</v>
      </c>
      <c r="E4402" s="14">
        <v>1098611000058</v>
      </c>
      <c r="F4402" s="9">
        <v>8611008230</v>
      </c>
      <c r="G4402" s="8" t="s">
        <v>17674</v>
      </c>
      <c r="H4402" s="10">
        <v>39856</v>
      </c>
      <c r="I4402" s="10"/>
      <c r="J4402" s="10"/>
      <c r="K4402" s="8" t="s">
        <v>17880</v>
      </c>
      <c r="L4402" s="9" t="s">
        <v>1118</v>
      </c>
      <c r="M4402" s="11">
        <v>20</v>
      </c>
      <c r="N4402" s="11"/>
      <c r="O4402" s="8" t="s">
        <v>9206</v>
      </c>
      <c r="P4402" s="8"/>
      <c r="Q4402" s="8"/>
      <c r="R4402" s="10"/>
      <c r="S4402" s="10"/>
      <c r="T4402" s="8" t="s">
        <v>20</v>
      </c>
    </row>
    <row r="4403" spans="1:20" ht="180">
      <c r="A4403" s="8" t="s">
        <v>17891</v>
      </c>
      <c r="B4403" s="8" t="s">
        <v>17889</v>
      </c>
      <c r="C4403" s="8" t="s">
        <v>17889</v>
      </c>
      <c r="D4403" s="8" t="s">
        <v>17892</v>
      </c>
      <c r="E4403" s="14">
        <v>1098611000058</v>
      </c>
      <c r="F4403" s="9">
        <v>8611008230</v>
      </c>
      <c r="G4403" s="8" t="s">
        <v>17674</v>
      </c>
      <c r="H4403" s="10">
        <v>39856</v>
      </c>
      <c r="I4403" s="10"/>
      <c r="J4403" s="10"/>
      <c r="K4403" s="8" t="s">
        <v>17880</v>
      </c>
      <c r="L4403" s="9" t="s">
        <v>1118</v>
      </c>
      <c r="M4403" s="11">
        <v>20</v>
      </c>
      <c r="N4403" s="11"/>
      <c r="O4403" s="8" t="s">
        <v>9206</v>
      </c>
      <c r="P4403" s="8" t="s">
        <v>17893</v>
      </c>
      <c r="Q4403" s="8"/>
      <c r="R4403" s="10"/>
      <c r="S4403" s="10"/>
      <c r="T4403" s="8" t="s">
        <v>20</v>
      </c>
    </row>
    <row r="4404" spans="1:20" ht="180">
      <c r="A4404" s="8" t="s">
        <v>17894</v>
      </c>
      <c r="B4404" s="8" t="s">
        <v>17895</v>
      </c>
      <c r="C4404" s="8" t="s">
        <v>17896</v>
      </c>
      <c r="D4404" s="8" t="s">
        <v>17897</v>
      </c>
      <c r="E4404" s="14">
        <v>1108602009185</v>
      </c>
      <c r="F4404" s="9">
        <v>8602175147</v>
      </c>
      <c r="G4404" s="8" t="s">
        <v>17674</v>
      </c>
      <c r="H4404" s="10">
        <v>40504</v>
      </c>
      <c r="I4404" s="10"/>
      <c r="J4404" s="10"/>
      <c r="K4404" s="8" t="s">
        <v>17880</v>
      </c>
      <c r="L4404" s="9" t="s">
        <v>40</v>
      </c>
      <c r="M4404" s="11"/>
      <c r="N4404" s="11">
        <v>50</v>
      </c>
      <c r="O4404" s="8" t="s">
        <v>9206</v>
      </c>
      <c r="P4404" s="8"/>
      <c r="Q4404" s="8"/>
      <c r="R4404" s="10"/>
      <c r="S4404" s="10"/>
      <c r="T4404" s="8" t="s">
        <v>25</v>
      </c>
    </row>
    <row r="4405" spans="1:20" ht="180">
      <c r="A4405" s="8" t="s">
        <v>17898</v>
      </c>
      <c r="B4405" s="8" t="s">
        <v>17899</v>
      </c>
      <c r="C4405" s="8" t="s">
        <v>17899</v>
      </c>
      <c r="D4405" s="8" t="s">
        <v>17900</v>
      </c>
      <c r="E4405" s="14">
        <v>1028600515327</v>
      </c>
      <c r="F4405" s="9">
        <v>8601000426</v>
      </c>
      <c r="G4405" s="8" t="s">
        <v>17674</v>
      </c>
      <c r="H4405" s="10">
        <v>36481</v>
      </c>
      <c r="I4405" s="10">
        <v>42237</v>
      </c>
      <c r="J4405" s="10"/>
      <c r="K4405" s="8" t="s">
        <v>17880</v>
      </c>
      <c r="L4405" s="9" t="s">
        <v>40</v>
      </c>
      <c r="M4405" s="11">
        <v>20</v>
      </c>
      <c r="N4405" s="11"/>
      <c r="O4405" s="8" t="s">
        <v>9206</v>
      </c>
      <c r="P4405" s="8" t="s">
        <v>17901</v>
      </c>
      <c r="Q4405" s="8"/>
      <c r="R4405" s="10"/>
      <c r="S4405" s="10"/>
      <c r="T4405" s="8" t="s">
        <v>25</v>
      </c>
    </row>
    <row r="4406" spans="1:20" ht="165">
      <c r="A4406" s="8" t="s">
        <v>17902</v>
      </c>
      <c r="B4406" s="8" t="s">
        <v>17903</v>
      </c>
      <c r="C4406" s="8" t="s">
        <v>17903</v>
      </c>
      <c r="D4406" s="8" t="s">
        <v>17904</v>
      </c>
      <c r="E4406" s="14">
        <v>1088601002522</v>
      </c>
      <c r="F4406" s="9">
        <v>8601036750</v>
      </c>
      <c r="G4406" s="8" t="s">
        <v>6330</v>
      </c>
      <c r="H4406" s="10">
        <v>39752</v>
      </c>
      <c r="I4406" s="10"/>
      <c r="J4406" s="10"/>
      <c r="K4406" s="8" t="s">
        <v>17905</v>
      </c>
      <c r="L4406" s="9" t="s">
        <v>40</v>
      </c>
      <c r="M4406" s="11">
        <v>20</v>
      </c>
      <c r="N4406" s="11"/>
      <c r="O4406" s="8" t="s">
        <v>9206</v>
      </c>
      <c r="P4406" s="8"/>
      <c r="Q4406" s="8"/>
      <c r="R4406" s="10"/>
      <c r="S4406" s="10"/>
      <c r="T4406" s="8" t="s">
        <v>20</v>
      </c>
    </row>
    <row r="4407" spans="1:20" ht="165">
      <c r="A4407" s="8" t="s">
        <v>17906</v>
      </c>
      <c r="B4407" s="8" t="s">
        <v>17903</v>
      </c>
      <c r="C4407" s="8" t="s">
        <v>17903</v>
      </c>
      <c r="D4407" s="8" t="s">
        <v>17907</v>
      </c>
      <c r="E4407" s="14">
        <v>1088601002511</v>
      </c>
      <c r="F4407" s="9">
        <v>8601036768</v>
      </c>
      <c r="G4407" s="8" t="s">
        <v>6330</v>
      </c>
      <c r="H4407" s="10">
        <v>39752</v>
      </c>
      <c r="I4407" s="10"/>
      <c r="J4407" s="10"/>
      <c r="K4407" s="8" t="s">
        <v>17905</v>
      </c>
      <c r="L4407" s="9" t="s">
        <v>40</v>
      </c>
      <c r="M4407" s="11">
        <v>20</v>
      </c>
      <c r="N4407" s="11"/>
      <c r="O4407" s="8" t="s">
        <v>9206</v>
      </c>
      <c r="P4407" s="8"/>
      <c r="Q4407" s="8"/>
      <c r="R4407" s="10"/>
      <c r="S4407" s="10"/>
      <c r="T4407" s="8" t="s">
        <v>20</v>
      </c>
    </row>
    <row r="4408" spans="1:20" ht="165">
      <c r="A4408" s="8" t="s">
        <v>17908</v>
      </c>
      <c r="B4408" s="8" t="s">
        <v>17909</v>
      </c>
      <c r="C4408" s="8" t="s">
        <v>17909</v>
      </c>
      <c r="D4408" s="8" t="s">
        <v>17910</v>
      </c>
      <c r="E4408" s="14">
        <v>1108606000920</v>
      </c>
      <c r="F4408" s="9">
        <v>8606014359</v>
      </c>
      <c r="G4408" s="8" t="s">
        <v>6330</v>
      </c>
      <c r="H4408" s="10">
        <v>40521</v>
      </c>
      <c r="I4408" s="10"/>
      <c r="J4408" s="10"/>
      <c r="K4408" s="8" t="s">
        <v>17905</v>
      </c>
      <c r="L4408" s="9" t="s">
        <v>89</v>
      </c>
      <c r="M4408" s="11">
        <v>20</v>
      </c>
      <c r="N4408" s="11"/>
      <c r="O4408" s="8" t="s">
        <v>17881</v>
      </c>
      <c r="P4408" s="8" t="s">
        <v>17911</v>
      </c>
      <c r="Q4408" s="8"/>
      <c r="R4408" s="10"/>
      <c r="S4408" s="10"/>
      <c r="T4408" s="8" t="s">
        <v>20</v>
      </c>
    </row>
    <row r="4409" spans="1:20" ht="165">
      <c r="A4409" s="8" t="s">
        <v>17912</v>
      </c>
      <c r="B4409" s="8" t="s">
        <v>17909</v>
      </c>
      <c r="C4409" s="8" t="s">
        <v>17909</v>
      </c>
      <c r="D4409" s="8" t="s">
        <v>17913</v>
      </c>
      <c r="E4409" s="14">
        <v>1108606000920</v>
      </c>
      <c r="F4409" s="9">
        <v>8606014359</v>
      </c>
      <c r="G4409" s="8" t="s">
        <v>6330</v>
      </c>
      <c r="H4409" s="10">
        <v>40521</v>
      </c>
      <c r="I4409" s="10"/>
      <c r="J4409" s="10"/>
      <c r="K4409" s="8" t="s">
        <v>17905</v>
      </c>
      <c r="L4409" s="9" t="s">
        <v>89</v>
      </c>
      <c r="M4409" s="11">
        <v>20</v>
      </c>
      <c r="N4409" s="11"/>
      <c r="O4409" s="8" t="s">
        <v>17881</v>
      </c>
      <c r="P4409" s="8" t="s">
        <v>17911</v>
      </c>
      <c r="Q4409" s="8"/>
      <c r="R4409" s="10"/>
      <c r="S4409" s="10"/>
      <c r="T4409" s="8" t="s">
        <v>20</v>
      </c>
    </row>
    <row r="4410" spans="1:20" ht="165">
      <c r="A4410" s="8" t="s">
        <v>17914</v>
      </c>
      <c r="B4410" s="8" t="s">
        <v>17915</v>
      </c>
      <c r="C4410" s="8" t="s">
        <v>17915</v>
      </c>
      <c r="D4410" s="8" t="s">
        <v>17916</v>
      </c>
      <c r="E4410" s="14">
        <v>1028601418460</v>
      </c>
      <c r="F4410" s="9">
        <v>8607003511</v>
      </c>
      <c r="G4410" s="8" t="s">
        <v>6330</v>
      </c>
      <c r="H4410" s="10">
        <v>37554</v>
      </c>
      <c r="I4410" s="10"/>
      <c r="J4410" s="10"/>
      <c r="K4410" s="8" t="s">
        <v>17905</v>
      </c>
      <c r="L4410" s="9" t="s">
        <v>89</v>
      </c>
      <c r="M4410" s="11">
        <v>20</v>
      </c>
      <c r="N4410" s="11"/>
      <c r="O4410" s="8" t="s">
        <v>9206</v>
      </c>
      <c r="P4410" s="8"/>
      <c r="Q4410" s="8"/>
      <c r="R4410" s="10"/>
      <c r="S4410" s="10"/>
      <c r="T4410" s="8" t="s">
        <v>20</v>
      </c>
    </row>
    <row r="4411" spans="1:20" ht="165">
      <c r="A4411" s="8" t="s">
        <v>17917</v>
      </c>
      <c r="B4411" s="8" t="s">
        <v>17918</v>
      </c>
      <c r="C4411" s="8" t="s">
        <v>17918</v>
      </c>
      <c r="D4411" s="8" t="s">
        <v>17919</v>
      </c>
      <c r="E4411" s="14">
        <v>1028601354143</v>
      </c>
      <c r="F4411" s="9">
        <v>8605005954</v>
      </c>
      <c r="G4411" s="8" t="s">
        <v>6330</v>
      </c>
      <c r="H4411" s="10">
        <v>35240</v>
      </c>
      <c r="I4411" s="10"/>
      <c r="J4411" s="10"/>
      <c r="K4411" s="8" t="s">
        <v>17905</v>
      </c>
      <c r="L4411" s="9" t="s">
        <v>89</v>
      </c>
      <c r="M4411" s="11">
        <v>20</v>
      </c>
      <c r="N4411" s="11"/>
      <c r="O4411" s="8" t="s">
        <v>9206</v>
      </c>
      <c r="P4411" s="8"/>
      <c r="Q4411" s="8"/>
      <c r="R4411" s="10"/>
      <c r="S4411" s="10"/>
      <c r="T4411" s="8" t="s">
        <v>20</v>
      </c>
    </row>
    <row r="4412" spans="1:20" ht="165">
      <c r="A4412" s="8" t="s">
        <v>17920</v>
      </c>
      <c r="B4412" s="8" t="s">
        <v>17918</v>
      </c>
      <c r="C4412" s="8" t="s">
        <v>17918</v>
      </c>
      <c r="D4412" s="8" t="s">
        <v>17921</v>
      </c>
      <c r="E4412" s="14">
        <v>1028601354143</v>
      </c>
      <c r="F4412" s="9">
        <v>8605005954</v>
      </c>
      <c r="G4412" s="8" t="s">
        <v>6330</v>
      </c>
      <c r="H4412" s="10">
        <v>35240</v>
      </c>
      <c r="I4412" s="10">
        <v>40074</v>
      </c>
      <c r="J4412" s="10"/>
      <c r="K4412" s="8" t="s">
        <v>17905</v>
      </c>
      <c r="L4412" s="9" t="s">
        <v>89</v>
      </c>
      <c r="M4412" s="11">
        <v>20</v>
      </c>
      <c r="N4412" s="11"/>
      <c r="O4412" s="8" t="s">
        <v>9206</v>
      </c>
      <c r="P4412" s="8"/>
      <c r="Q4412" s="8"/>
      <c r="R4412" s="10"/>
      <c r="S4412" s="10"/>
      <c r="T4412" s="8" t="s">
        <v>20</v>
      </c>
    </row>
    <row r="4413" spans="1:20" ht="165">
      <c r="A4413" s="8" t="s">
        <v>17922</v>
      </c>
      <c r="B4413" s="8" t="s">
        <v>17923</v>
      </c>
      <c r="C4413" s="8" t="s">
        <v>17923</v>
      </c>
      <c r="D4413" s="8" t="s">
        <v>17924</v>
      </c>
      <c r="E4413" s="14">
        <v>1037200611612</v>
      </c>
      <c r="F4413" s="9">
        <v>7202116628</v>
      </c>
      <c r="G4413" s="8" t="s">
        <v>6330</v>
      </c>
      <c r="H4413" s="10">
        <v>37777</v>
      </c>
      <c r="I4413" s="10"/>
      <c r="J4413" s="10"/>
      <c r="K4413" s="8" t="s">
        <v>17905</v>
      </c>
      <c r="L4413" s="9" t="s">
        <v>80</v>
      </c>
      <c r="M4413" s="11">
        <v>20</v>
      </c>
      <c r="N4413" s="11"/>
      <c r="O4413" s="8" t="s">
        <v>9206</v>
      </c>
      <c r="P4413" s="8" t="s">
        <v>17925</v>
      </c>
      <c r="Q4413" s="8"/>
      <c r="R4413" s="10"/>
      <c r="S4413" s="10"/>
      <c r="T4413" s="8" t="s">
        <v>20</v>
      </c>
    </row>
    <row r="4414" spans="1:20" ht="195">
      <c r="A4414" s="8" t="s">
        <v>17926</v>
      </c>
      <c r="B4414" s="8" t="s">
        <v>17927</v>
      </c>
      <c r="C4414" s="8" t="s">
        <v>17927</v>
      </c>
      <c r="D4414" s="8" t="s">
        <v>17928</v>
      </c>
      <c r="E4414" s="14">
        <v>1097847164821</v>
      </c>
      <c r="F4414" s="9">
        <v>7811438535</v>
      </c>
      <c r="G4414" s="8" t="s">
        <v>17674</v>
      </c>
      <c r="H4414" s="10">
        <v>39975</v>
      </c>
      <c r="I4414" s="10"/>
      <c r="J4414" s="10"/>
      <c r="K4414" s="8" t="s">
        <v>17880</v>
      </c>
      <c r="L4414" s="9" t="s">
        <v>80</v>
      </c>
      <c r="M4414" s="11">
        <v>20</v>
      </c>
      <c r="N4414" s="11"/>
      <c r="O4414" s="8" t="s">
        <v>9206</v>
      </c>
      <c r="P4414" s="8"/>
      <c r="Q4414" s="8"/>
      <c r="R4414" s="10"/>
      <c r="S4414" s="10"/>
      <c r="T4414" s="8" t="s">
        <v>20</v>
      </c>
    </row>
    <row r="4415" spans="1:20" ht="195">
      <c r="A4415" s="8" t="s">
        <v>17926</v>
      </c>
      <c r="B4415" s="8" t="s">
        <v>17927</v>
      </c>
      <c r="C4415" s="8" t="s">
        <v>17927</v>
      </c>
      <c r="D4415" s="8" t="s">
        <v>17928</v>
      </c>
      <c r="E4415" s="14">
        <v>1097847164821</v>
      </c>
      <c r="F4415" s="9">
        <v>7811438535</v>
      </c>
      <c r="G4415" s="8" t="s">
        <v>17674</v>
      </c>
      <c r="H4415" s="10">
        <v>39975</v>
      </c>
      <c r="I4415" s="10"/>
      <c r="J4415" s="10"/>
      <c r="K4415" s="8" t="s">
        <v>17880</v>
      </c>
      <c r="L4415" s="9" t="s">
        <v>80</v>
      </c>
      <c r="M4415" s="11">
        <v>20</v>
      </c>
      <c r="N4415" s="11"/>
      <c r="O4415" s="8" t="s">
        <v>9206</v>
      </c>
      <c r="P4415" s="8"/>
      <c r="Q4415" s="8"/>
      <c r="R4415" s="10"/>
      <c r="S4415" s="10"/>
      <c r="T4415" s="8" t="s">
        <v>20</v>
      </c>
    </row>
    <row r="4416" spans="1:20" ht="195">
      <c r="A4416" s="8" t="s">
        <v>17929</v>
      </c>
      <c r="B4416" s="8" t="s">
        <v>17930</v>
      </c>
      <c r="C4416" s="8" t="s">
        <v>17930</v>
      </c>
      <c r="D4416" s="8" t="s">
        <v>17931</v>
      </c>
      <c r="E4416" s="14">
        <v>1178617009251</v>
      </c>
      <c r="F4416" s="9">
        <v>8608059605</v>
      </c>
      <c r="G4416" s="8" t="s">
        <v>6330</v>
      </c>
      <c r="H4416" s="10">
        <v>42887</v>
      </c>
      <c r="I4416" s="10"/>
      <c r="J4416" s="10"/>
      <c r="K4416" s="8" t="s">
        <v>17905</v>
      </c>
      <c r="L4416" s="9" t="s">
        <v>80</v>
      </c>
      <c r="M4416" s="11">
        <v>20</v>
      </c>
      <c r="N4416" s="11"/>
      <c r="O4416" s="8" t="s">
        <v>9206</v>
      </c>
      <c r="P4416" s="8" t="s">
        <v>17932</v>
      </c>
      <c r="Q4416" s="8"/>
      <c r="R4416" s="10"/>
      <c r="S4416" s="10"/>
      <c r="T4416" s="8" t="s">
        <v>20</v>
      </c>
    </row>
    <row r="4417" spans="1:20" ht="165">
      <c r="A4417" s="8" t="s">
        <v>17933</v>
      </c>
      <c r="B4417" s="8" t="s">
        <v>17930</v>
      </c>
      <c r="C4417" s="8" t="s">
        <v>17930</v>
      </c>
      <c r="D4417" s="8" t="s">
        <v>17934</v>
      </c>
      <c r="E4417" s="14">
        <v>1178617009251</v>
      </c>
      <c r="F4417" s="9">
        <v>8608059605</v>
      </c>
      <c r="G4417" s="8" t="s">
        <v>6330</v>
      </c>
      <c r="H4417" s="10">
        <v>42887</v>
      </c>
      <c r="I4417" s="10"/>
      <c r="J4417" s="10"/>
      <c r="K4417" s="8" t="s">
        <v>17905</v>
      </c>
      <c r="L4417" s="9" t="s">
        <v>80</v>
      </c>
      <c r="M4417" s="11">
        <v>20</v>
      </c>
      <c r="N4417" s="11"/>
      <c r="O4417" s="8" t="s">
        <v>9206</v>
      </c>
      <c r="P4417" s="8" t="s">
        <v>17932</v>
      </c>
      <c r="Q4417" s="8"/>
      <c r="R4417" s="10"/>
      <c r="S4417" s="10"/>
      <c r="T4417" s="8" t="s">
        <v>20</v>
      </c>
    </row>
    <row r="4418" spans="1:20" ht="165">
      <c r="A4418" s="8" t="s">
        <v>17935</v>
      </c>
      <c r="B4418" s="8" t="s">
        <v>17936</v>
      </c>
      <c r="C4418" s="8" t="s">
        <v>17936</v>
      </c>
      <c r="D4418" s="8" t="s">
        <v>17937</v>
      </c>
      <c r="E4418" s="14">
        <v>1028601844600</v>
      </c>
      <c r="F4418" s="9">
        <v>8615007206</v>
      </c>
      <c r="G4418" s="8" t="s">
        <v>6330</v>
      </c>
      <c r="H4418" s="10">
        <v>37558</v>
      </c>
      <c r="I4418" s="10">
        <v>42433</v>
      </c>
      <c r="J4418" s="10"/>
      <c r="K4418" s="8" t="s">
        <v>17905</v>
      </c>
      <c r="L4418" s="9" t="s">
        <v>73</v>
      </c>
      <c r="M4418" s="11">
        <v>20</v>
      </c>
      <c r="N4418" s="11"/>
      <c r="O4418" s="8" t="s">
        <v>9206</v>
      </c>
      <c r="P4418" s="8"/>
      <c r="Q4418" s="8"/>
      <c r="R4418" s="10"/>
      <c r="S4418" s="10"/>
      <c r="T4418" s="8"/>
    </row>
    <row r="4419" spans="1:20" ht="180">
      <c r="A4419" s="8" t="s">
        <v>17938</v>
      </c>
      <c r="B4419" s="8" t="s">
        <v>17939</v>
      </c>
      <c r="C4419" s="8" t="s">
        <v>17939</v>
      </c>
      <c r="D4419" s="8" t="s">
        <v>17940</v>
      </c>
      <c r="E4419" s="14">
        <v>1057000341540</v>
      </c>
      <c r="F4419" s="9">
        <v>7022013599</v>
      </c>
      <c r="G4419" s="8" t="s">
        <v>17674</v>
      </c>
      <c r="H4419" s="10">
        <v>38461</v>
      </c>
      <c r="I4419" s="10"/>
      <c r="J4419" s="10"/>
      <c r="K4419" s="8" t="s">
        <v>17905</v>
      </c>
      <c r="L4419" s="9" t="s">
        <v>73</v>
      </c>
      <c r="M4419" s="11">
        <v>20</v>
      </c>
      <c r="N4419" s="11"/>
      <c r="O4419" s="8" t="s">
        <v>9206</v>
      </c>
      <c r="P4419" s="8" t="s">
        <v>17941</v>
      </c>
      <c r="Q4419" s="8"/>
      <c r="R4419" s="10"/>
      <c r="S4419" s="10"/>
      <c r="T4419" s="8" t="s">
        <v>20</v>
      </c>
    </row>
    <row r="4420" spans="1:20" ht="180">
      <c r="A4420" s="8" t="s">
        <v>17942</v>
      </c>
      <c r="B4420" s="8" t="s">
        <v>17943</v>
      </c>
      <c r="C4420" s="8" t="s">
        <v>17943</v>
      </c>
      <c r="D4420" s="8" t="s">
        <v>17944</v>
      </c>
      <c r="E4420" s="14">
        <v>1028600940576</v>
      </c>
      <c r="F4420" s="9">
        <v>8603089934</v>
      </c>
      <c r="G4420" s="8" t="s">
        <v>17674</v>
      </c>
      <c r="H4420" s="10">
        <v>36297</v>
      </c>
      <c r="I4420" s="10">
        <v>42640</v>
      </c>
      <c r="J4420" s="10"/>
      <c r="K4420" s="8" t="s">
        <v>17880</v>
      </c>
      <c r="L4420" s="9" t="s">
        <v>55</v>
      </c>
      <c r="M4420" s="11">
        <v>20</v>
      </c>
      <c r="N4420" s="11"/>
      <c r="O4420" s="8" t="s">
        <v>9206</v>
      </c>
      <c r="P4420" s="8" t="s">
        <v>17945</v>
      </c>
      <c r="Q4420" s="8"/>
      <c r="R4420" s="10"/>
      <c r="S4420" s="10"/>
      <c r="T4420" s="8" t="s">
        <v>20</v>
      </c>
    </row>
    <row r="4421" spans="1:20" ht="180">
      <c r="A4421" s="8" t="s">
        <v>17946</v>
      </c>
      <c r="B4421" s="8" t="s">
        <v>17943</v>
      </c>
      <c r="C4421" s="8" t="s">
        <v>17943</v>
      </c>
      <c r="D4421" s="8" t="s">
        <v>17947</v>
      </c>
      <c r="E4421" s="14">
        <v>1028600940576</v>
      </c>
      <c r="F4421" s="9">
        <v>8603089934</v>
      </c>
      <c r="G4421" s="8" t="s">
        <v>17674</v>
      </c>
      <c r="H4421" s="10">
        <v>36297</v>
      </c>
      <c r="I4421" s="10">
        <v>42640</v>
      </c>
      <c r="J4421" s="10"/>
      <c r="K4421" s="8" t="s">
        <v>17880</v>
      </c>
      <c r="L4421" s="9" t="s">
        <v>55</v>
      </c>
      <c r="M4421" s="11">
        <v>20</v>
      </c>
      <c r="N4421" s="11"/>
      <c r="O4421" s="8" t="s">
        <v>9206</v>
      </c>
      <c r="P4421" s="8" t="s">
        <v>17948</v>
      </c>
      <c r="Q4421" s="8"/>
      <c r="R4421" s="10"/>
      <c r="S4421" s="10"/>
      <c r="T4421" s="8" t="s">
        <v>20</v>
      </c>
    </row>
    <row r="4422" spans="1:20" ht="180">
      <c r="A4422" s="8" t="s">
        <v>17949</v>
      </c>
      <c r="B4422" s="8" t="s">
        <v>17943</v>
      </c>
      <c r="C4422" s="8" t="s">
        <v>17943</v>
      </c>
      <c r="D4422" s="8" t="s">
        <v>17950</v>
      </c>
      <c r="E4422" s="14">
        <v>1028600940576</v>
      </c>
      <c r="F4422" s="9">
        <v>8603089934</v>
      </c>
      <c r="G4422" s="8" t="s">
        <v>17674</v>
      </c>
      <c r="H4422" s="10">
        <v>36297</v>
      </c>
      <c r="I4422" s="10">
        <v>42640</v>
      </c>
      <c r="J4422" s="10"/>
      <c r="K4422" s="8" t="s">
        <v>17880</v>
      </c>
      <c r="L4422" s="9" t="s">
        <v>55</v>
      </c>
      <c r="M4422" s="11">
        <v>20</v>
      </c>
      <c r="N4422" s="11"/>
      <c r="O4422" s="8" t="s">
        <v>9206</v>
      </c>
      <c r="P4422" s="8" t="s">
        <v>17948</v>
      </c>
      <c r="Q4422" s="8"/>
      <c r="R4422" s="10"/>
      <c r="S4422" s="10"/>
      <c r="T4422" s="8" t="s">
        <v>20</v>
      </c>
    </row>
    <row r="4423" spans="1:20" ht="180">
      <c r="A4423" s="8" t="s">
        <v>17951</v>
      </c>
      <c r="B4423" s="8" t="s">
        <v>17952</v>
      </c>
      <c r="C4423" s="8" t="s">
        <v>17952</v>
      </c>
      <c r="D4423" s="8" t="s">
        <v>17953</v>
      </c>
      <c r="E4423" s="14">
        <v>1028601465364</v>
      </c>
      <c r="F4423" s="9">
        <v>8609002880</v>
      </c>
      <c r="G4423" s="8" t="s">
        <v>17674</v>
      </c>
      <c r="H4423" s="10">
        <v>34100</v>
      </c>
      <c r="I4423" s="10">
        <v>42577</v>
      </c>
      <c r="J4423" s="10"/>
      <c r="K4423" s="8" t="s">
        <v>17880</v>
      </c>
      <c r="L4423" s="9" t="s">
        <v>55</v>
      </c>
      <c r="M4423" s="11">
        <v>20</v>
      </c>
      <c r="N4423" s="11"/>
      <c r="O4423" s="8" t="s">
        <v>9206</v>
      </c>
      <c r="P4423" s="8" t="s">
        <v>17954</v>
      </c>
      <c r="Q4423" s="8"/>
      <c r="R4423" s="10"/>
      <c r="S4423" s="10"/>
      <c r="T4423" s="8" t="s">
        <v>20</v>
      </c>
    </row>
    <row r="4424" spans="1:20" ht="180">
      <c r="A4424" s="8" t="s">
        <v>17955</v>
      </c>
      <c r="B4424" s="8" t="s">
        <v>17952</v>
      </c>
      <c r="C4424" s="8" t="s">
        <v>17952</v>
      </c>
      <c r="D4424" s="8" t="s">
        <v>17956</v>
      </c>
      <c r="E4424" s="14">
        <v>1028601465364</v>
      </c>
      <c r="F4424" s="9">
        <v>8609002880</v>
      </c>
      <c r="G4424" s="8" t="s">
        <v>17674</v>
      </c>
      <c r="H4424" s="10">
        <v>34100</v>
      </c>
      <c r="I4424" s="10">
        <v>42577</v>
      </c>
      <c r="J4424" s="10"/>
      <c r="K4424" s="8" t="s">
        <v>17880</v>
      </c>
      <c r="L4424" s="9" t="s">
        <v>55</v>
      </c>
      <c r="M4424" s="11">
        <v>20</v>
      </c>
      <c r="N4424" s="11"/>
      <c r="O4424" s="8" t="s">
        <v>9206</v>
      </c>
      <c r="P4424" s="8" t="s">
        <v>17957</v>
      </c>
      <c r="Q4424" s="8"/>
      <c r="R4424" s="10"/>
      <c r="S4424" s="10"/>
      <c r="T4424" s="8" t="s">
        <v>20</v>
      </c>
    </row>
    <row r="4425" spans="1:20" ht="180">
      <c r="A4425" s="8" t="s">
        <v>17958</v>
      </c>
      <c r="B4425" s="8" t="s">
        <v>17952</v>
      </c>
      <c r="C4425" s="8" t="s">
        <v>17952</v>
      </c>
      <c r="D4425" s="8" t="s">
        <v>17959</v>
      </c>
      <c r="E4425" s="14">
        <v>1028601465364</v>
      </c>
      <c r="F4425" s="9">
        <v>8609002880</v>
      </c>
      <c r="G4425" s="8" t="s">
        <v>17674</v>
      </c>
      <c r="H4425" s="10">
        <v>34100</v>
      </c>
      <c r="I4425" s="10">
        <v>42577</v>
      </c>
      <c r="J4425" s="10"/>
      <c r="K4425" s="8" t="s">
        <v>17880</v>
      </c>
      <c r="L4425" s="9" t="s">
        <v>55</v>
      </c>
      <c r="M4425" s="11">
        <v>20</v>
      </c>
      <c r="N4425" s="11"/>
      <c r="O4425" s="8" t="s">
        <v>9206</v>
      </c>
      <c r="P4425" s="8" t="s">
        <v>17957</v>
      </c>
      <c r="Q4425" s="8"/>
      <c r="R4425" s="10"/>
      <c r="S4425" s="10"/>
      <c r="T4425" s="8" t="s">
        <v>25</v>
      </c>
    </row>
    <row r="4426" spans="1:20" ht="180">
      <c r="A4426" s="8" t="s">
        <v>17960</v>
      </c>
      <c r="B4426" s="8" t="s">
        <v>17952</v>
      </c>
      <c r="C4426" s="8" t="s">
        <v>17952</v>
      </c>
      <c r="D4426" s="8" t="s">
        <v>17961</v>
      </c>
      <c r="E4426" s="14">
        <v>1028601465364</v>
      </c>
      <c r="F4426" s="9">
        <v>8609002880</v>
      </c>
      <c r="G4426" s="8" t="s">
        <v>17674</v>
      </c>
      <c r="H4426" s="10">
        <v>34100</v>
      </c>
      <c r="I4426" s="10">
        <v>42577</v>
      </c>
      <c r="J4426" s="10"/>
      <c r="K4426" s="8" t="s">
        <v>17880</v>
      </c>
      <c r="L4426" s="9" t="s">
        <v>55</v>
      </c>
      <c r="M4426" s="11">
        <v>20</v>
      </c>
      <c r="N4426" s="11"/>
      <c r="O4426" s="8" t="s">
        <v>9206</v>
      </c>
      <c r="P4426" s="8" t="s">
        <v>17957</v>
      </c>
      <c r="Q4426" s="8"/>
      <c r="R4426" s="10"/>
      <c r="S4426" s="10"/>
      <c r="T4426" s="8" t="s">
        <v>25</v>
      </c>
    </row>
    <row r="4427" spans="1:20" ht="180">
      <c r="A4427" s="8" t="s">
        <v>17962</v>
      </c>
      <c r="B4427" s="8" t="s">
        <v>17952</v>
      </c>
      <c r="C4427" s="8" t="s">
        <v>17952</v>
      </c>
      <c r="D4427" s="8" t="s">
        <v>17963</v>
      </c>
      <c r="E4427" s="14">
        <v>1028601465364</v>
      </c>
      <c r="F4427" s="9">
        <v>8609002880</v>
      </c>
      <c r="G4427" s="8" t="s">
        <v>17674</v>
      </c>
      <c r="H4427" s="10">
        <v>34100</v>
      </c>
      <c r="I4427" s="10">
        <v>42577</v>
      </c>
      <c r="J4427" s="10"/>
      <c r="K4427" s="8" t="s">
        <v>17880</v>
      </c>
      <c r="L4427" s="9" t="s">
        <v>55</v>
      </c>
      <c r="M4427" s="11">
        <v>20</v>
      </c>
      <c r="N4427" s="11"/>
      <c r="O4427" s="8" t="s">
        <v>9206</v>
      </c>
      <c r="P4427" s="8" t="s">
        <v>17957</v>
      </c>
      <c r="Q4427" s="8"/>
      <c r="R4427" s="10"/>
      <c r="S4427" s="10"/>
      <c r="T4427" s="8" t="s">
        <v>20</v>
      </c>
    </row>
    <row r="4428" spans="1:20" ht="180">
      <c r="A4428" s="8" t="s">
        <v>17964</v>
      </c>
      <c r="B4428" s="8" t="s">
        <v>17952</v>
      </c>
      <c r="C4428" s="8" t="s">
        <v>17952</v>
      </c>
      <c r="D4428" s="8" t="s">
        <v>17965</v>
      </c>
      <c r="E4428" s="14">
        <v>1028601465364</v>
      </c>
      <c r="F4428" s="9">
        <v>8609002880</v>
      </c>
      <c r="G4428" s="8" t="s">
        <v>17674</v>
      </c>
      <c r="H4428" s="10">
        <v>34100</v>
      </c>
      <c r="I4428" s="10">
        <v>42577</v>
      </c>
      <c r="J4428" s="10"/>
      <c r="K4428" s="8" t="s">
        <v>17880</v>
      </c>
      <c r="L4428" s="9" t="s">
        <v>55</v>
      </c>
      <c r="M4428" s="11">
        <v>20</v>
      </c>
      <c r="N4428" s="11"/>
      <c r="O4428" s="8" t="s">
        <v>9206</v>
      </c>
      <c r="P4428" s="8" t="s">
        <v>17957</v>
      </c>
      <c r="Q4428" s="8"/>
      <c r="R4428" s="10"/>
      <c r="S4428" s="10"/>
      <c r="T4428" s="8" t="s">
        <v>20</v>
      </c>
    </row>
    <row r="4429" spans="1:20" ht="180">
      <c r="A4429" s="8" t="s">
        <v>17966</v>
      </c>
      <c r="B4429" s="8" t="s">
        <v>17967</v>
      </c>
      <c r="C4429" s="8" t="s">
        <v>17967</v>
      </c>
      <c r="D4429" s="8" t="s">
        <v>17967</v>
      </c>
      <c r="E4429" s="14">
        <v>1178617020262</v>
      </c>
      <c r="F4429" s="9">
        <v>8601065381</v>
      </c>
      <c r="G4429" s="8" t="s">
        <v>17674</v>
      </c>
      <c r="H4429" s="10">
        <v>43020</v>
      </c>
      <c r="I4429" s="10"/>
      <c r="J4429" s="10"/>
      <c r="K4429" s="8" t="s">
        <v>17880</v>
      </c>
      <c r="L4429" s="9" t="s">
        <v>66</v>
      </c>
      <c r="M4429" s="11">
        <v>20</v>
      </c>
      <c r="N4429" s="11"/>
      <c r="O4429" s="8" t="s">
        <v>9206</v>
      </c>
      <c r="P4429" s="8"/>
      <c r="Q4429" s="8"/>
      <c r="R4429" s="10"/>
      <c r="S4429" s="10"/>
      <c r="T4429" s="8"/>
    </row>
    <row r="4430" spans="1:20" ht="195">
      <c r="A4430" s="8" t="s">
        <v>17968</v>
      </c>
      <c r="B4430" s="8" t="s">
        <v>17969</v>
      </c>
      <c r="C4430" s="8" t="s">
        <v>17969</v>
      </c>
      <c r="D4430" s="8" t="s">
        <v>17970</v>
      </c>
      <c r="E4430" s="14">
        <v>1028601580006</v>
      </c>
      <c r="F4430" s="9">
        <v>8613004070</v>
      </c>
      <c r="G4430" s="8" t="s">
        <v>17674</v>
      </c>
      <c r="H4430" s="10">
        <v>37502</v>
      </c>
      <c r="I4430" s="10"/>
      <c r="J4430" s="10"/>
      <c r="K4430" s="8" t="s">
        <v>17880</v>
      </c>
      <c r="L4430" s="9" t="s">
        <v>66</v>
      </c>
      <c r="M4430" s="11">
        <v>20</v>
      </c>
      <c r="N4430" s="11"/>
      <c r="O4430" s="8" t="s">
        <v>9206</v>
      </c>
      <c r="P4430" s="8" t="s">
        <v>17971</v>
      </c>
      <c r="Q4430" s="8"/>
      <c r="R4430" s="10"/>
      <c r="S4430" s="10"/>
      <c r="T4430" s="8" t="s">
        <v>20</v>
      </c>
    </row>
    <row r="4431" spans="1:20" ht="180">
      <c r="A4431" s="8" t="s">
        <v>17972</v>
      </c>
      <c r="B4431" s="8" t="s">
        <v>17973</v>
      </c>
      <c r="C4431" s="8" t="s">
        <v>17973</v>
      </c>
      <c r="D4431" s="8" t="s">
        <v>17974</v>
      </c>
      <c r="E4431" s="14">
        <v>1028600944250</v>
      </c>
      <c r="F4431" s="9">
        <v>8603089941</v>
      </c>
      <c r="G4431" s="8" t="s">
        <v>17674</v>
      </c>
      <c r="H4431" s="10">
        <v>37519</v>
      </c>
      <c r="I4431" s="10">
        <v>42976</v>
      </c>
      <c r="J4431" s="10"/>
      <c r="K4431" s="8" t="s">
        <v>17880</v>
      </c>
      <c r="L4431" s="9" t="s">
        <v>144</v>
      </c>
      <c r="M4431" s="11">
        <v>20</v>
      </c>
      <c r="N4431" s="11"/>
      <c r="O4431" s="8" t="s">
        <v>9206</v>
      </c>
      <c r="P4431" s="8" t="s">
        <v>17975</v>
      </c>
      <c r="Q4431" s="8"/>
      <c r="R4431" s="10"/>
      <c r="S4431" s="10"/>
      <c r="T4431" s="8" t="s">
        <v>25</v>
      </c>
    </row>
    <row r="4432" spans="1:20" ht="255">
      <c r="A4432" s="8" t="s">
        <v>17976</v>
      </c>
      <c r="B4432" s="8" t="s">
        <v>17973</v>
      </c>
      <c r="C4432" s="8" t="s">
        <v>17973</v>
      </c>
      <c r="D4432" s="8" t="s">
        <v>17977</v>
      </c>
      <c r="E4432" s="14">
        <v>1028600944250</v>
      </c>
      <c r="F4432" s="9">
        <v>8603089941</v>
      </c>
      <c r="G4432" s="8" t="s">
        <v>17674</v>
      </c>
      <c r="H4432" s="10">
        <v>37519</v>
      </c>
      <c r="I4432" s="10">
        <v>42976</v>
      </c>
      <c r="J4432" s="10"/>
      <c r="K4432" s="8" t="s">
        <v>17880</v>
      </c>
      <c r="L4432" s="9" t="s">
        <v>144</v>
      </c>
      <c r="M4432" s="11">
        <v>20</v>
      </c>
      <c r="N4432" s="11"/>
      <c r="O4432" s="8" t="s">
        <v>9206</v>
      </c>
      <c r="P4432" s="8" t="s">
        <v>17975</v>
      </c>
      <c r="Q4432" s="8"/>
      <c r="R4432" s="10"/>
      <c r="S4432" s="10"/>
      <c r="T4432" s="8" t="s">
        <v>25</v>
      </c>
    </row>
    <row r="4433" spans="1:20" ht="180">
      <c r="A4433" s="8" t="s">
        <v>17978</v>
      </c>
      <c r="B4433" s="8" t="s">
        <v>17973</v>
      </c>
      <c r="C4433" s="8" t="s">
        <v>17973</v>
      </c>
      <c r="D4433" s="8" t="s">
        <v>17979</v>
      </c>
      <c r="E4433" s="14">
        <v>1028600944250</v>
      </c>
      <c r="F4433" s="9">
        <v>8603089941</v>
      </c>
      <c r="G4433" s="8" t="s">
        <v>17674</v>
      </c>
      <c r="H4433" s="10">
        <v>37519</v>
      </c>
      <c r="I4433" s="10">
        <v>42976</v>
      </c>
      <c r="J4433" s="10"/>
      <c r="K4433" s="8" t="s">
        <v>17880</v>
      </c>
      <c r="L4433" s="9" t="s">
        <v>144</v>
      </c>
      <c r="M4433" s="11">
        <v>20</v>
      </c>
      <c r="N4433" s="11"/>
      <c r="O4433" s="8" t="s">
        <v>9206</v>
      </c>
      <c r="P4433" s="8" t="s">
        <v>17975</v>
      </c>
      <c r="Q4433" s="8"/>
      <c r="R4433" s="10"/>
      <c r="S4433" s="10"/>
      <c r="T4433" s="8" t="s">
        <v>25</v>
      </c>
    </row>
    <row r="4434" spans="1:20" ht="180">
      <c r="A4434" s="8" t="s">
        <v>17980</v>
      </c>
      <c r="B4434" s="8" t="s">
        <v>17973</v>
      </c>
      <c r="C4434" s="8" t="s">
        <v>17973</v>
      </c>
      <c r="D4434" s="8" t="s">
        <v>17981</v>
      </c>
      <c r="E4434" s="14">
        <v>1028600944250</v>
      </c>
      <c r="F4434" s="9">
        <v>8603089941</v>
      </c>
      <c r="G4434" s="8" t="s">
        <v>17674</v>
      </c>
      <c r="H4434" s="10">
        <v>37519</v>
      </c>
      <c r="I4434" s="10">
        <v>42976</v>
      </c>
      <c r="J4434" s="10"/>
      <c r="K4434" s="8" t="s">
        <v>17880</v>
      </c>
      <c r="L4434" s="9" t="s">
        <v>144</v>
      </c>
      <c r="M4434" s="11">
        <v>20</v>
      </c>
      <c r="N4434" s="11"/>
      <c r="O4434" s="8" t="s">
        <v>9206</v>
      </c>
      <c r="P4434" s="8" t="s">
        <v>17975</v>
      </c>
      <c r="Q4434" s="8"/>
      <c r="R4434" s="10"/>
      <c r="S4434" s="10"/>
      <c r="T4434" s="8" t="s">
        <v>25</v>
      </c>
    </row>
    <row r="4435" spans="1:20" ht="180">
      <c r="A4435" s="8" t="s">
        <v>17982</v>
      </c>
      <c r="B4435" s="8" t="s">
        <v>17973</v>
      </c>
      <c r="C4435" s="8" t="s">
        <v>17973</v>
      </c>
      <c r="D4435" s="8" t="s">
        <v>17983</v>
      </c>
      <c r="E4435" s="14">
        <v>1028600944250</v>
      </c>
      <c r="F4435" s="9">
        <v>8603089941</v>
      </c>
      <c r="G4435" s="8" t="s">
        <v>17674</v>
      </c>
      <c r="H4435" s="10">
        <v>37519</v>
      </c>
      <c r="I4435" s="10">
        <v>42976</v>
      </c>
      <c r="J4435" s="10"/>
      <c r="K4435" s="8" t="s">
        <v>17880</v>
      </c>
      <c r="L4435" s="9" t="s">
        <v>144</v>
      </c>
      <c r="M4435" s="11">
        <v>20</v>
      </c>
      <c r="N4435" s="11"/>
      <c r="O4435" s="8" t="s">
        <v>9206</v>
      </c>
      <c r="P4435" s="8" t="s">
        <v>17975</v>
      </c>
      <c r="Q4435" s="8"/>
      <c r="R4435" s="10"/>
      <c r="S4435" s="10"/>
      <c r="T4435" s="8" t="s">
        <v>25</v>
      </c>
    </row>
    <row r="4436" spans="1:20" ht="225">
      <c r="A4436" s="8" t="s">
        <v>17984</v>
      </c>
      <c r="B4436" s="8" t="s">
        <v>17973</v>
      </c>
      <c r="C4436" s="8" t="s">
        <v>17973</v>
      </c>
      <c r="D4436" s="8" t="s">
        <v>17985</v>
      </c>
      <c r="E4436" s="14">
        <v>1028600944250</v>
      </c>
      <c r="F4436" s="9">
        <v>8603089941</v>
      </c>
      <c r="G4436" s="8" t="s">
        <v>17674</v>
      </c>
      <c r="H4436" s="10">
        <v>37519</v>
      </c>
      <c r="I4436" s="10">
        <v>42976</v>
      </c>
      <c r="J4436" s="10"/>
      <c r="K4436" s="8" t="s">
        <v>17880</v>
      </c>
      <c r="L4436" s="9" t="s">
        <v>144</v>
      </c>
      <c r="M4436" s="11">
        <v>20</v>
      </c>
      <c r="N4436" s="11"/>
      <c r="O4436" s="8" t="s">
        <v>9206</v>
      </c>
      <c r="P4436" s="8" t="s">
        <v>17975</v>
      </c>
      <c r="Q4436" s="8"/>
      <c r="R4436" s="10"/>
      <c r="S4436" s="10"/>
      <c r="T4436" s="8" t="s">
        <v>25</v>
      </c>
    </row>
    <row r="4437" spans="1:20" ht="180">
      <c r="A4437" s="8" t="s">
        <v>17986</v>
      </c>
      <c r="B4437" s="8" t="s">
        <v>17987</v>
      </c>
      <c r="C4437" s="8" t="s">
        <v>17987</v>
      </c>
      <c r="D4437" s="8" t="s">
        <v>17988</v>
      </c>
      <c r="E4437" s="14">
        <v>1028900703963</v>
      </c>
      <c r="F4437" s="9">
        <v>8905000428</v>
      </c>
      <c r="G4437" s="8" t="s">
        <v>17674</v>
      </c>
      <c r="H4437" s="10">
        <v>34327</v>
      </c>
      <c r="I4437" s="10">
        <v>42250</v>
      </c>
      <c r="J4437" s="10"/>
      <c r="K4437" s="8" t="s">
        <v>17880</v>
      </c>
      <c r="L4437" s="9" t="s">
        <v>144</v>
      </c>
      <c r="M4437" s="11">
        <v>20</v>
      </c>
      <c r="N4437" s="11"/>
      <c r="O4437" s="8" t="s">
        <v>9206</v>
      </c>
      <c r="P4437" s="8" t="s">
        <v>17989</v>
      </c>
      <c r="Q4437" s="8"/>
      <c r="R4437" s="10"/>
      <c r="S4437" s="10"/>
      <c r="T4437" s="8" t="s">
        <v>20</v>
      </c>
    </row>
    <row r="4438" spans="1:20" ht="180">
      <c r="A4438" s="8" t="s">
        <v>17990</v>
      </c>
      <c r="B4438" s="8" t="s">
        <v>17991</v>
      </c>
      <c r="C4438" s="8" t="s">
        <v>17987</v>
      </c>
      <c r="D4438" s="8" t="s">
        <v>17992</v>
      </c>
      <c r="E4438" s="14">
        <v>1028900703963</v>
      </c>
      <c r="F4438" s="9">
        <v>8905000428</v>
      </c>
      <c r="G4438" s="8" t="s">
        <v>17674</v>
      </c>
      <c r="H4438" s="10">
        <v>34327</v>
      </c>
      <c r="I4438" s="10">
        <v>42250</v>
      </c>
      <c r="J4438" s="10"/>
      <c r="K4438" s="8" t="s">
        <v>17880</v>
      </c>
      <c r="L4438" s="9" t="s">
        <v>144</v>
      </c>
      <c r="M4438" s="11">
        <v>20</v>
      </c>
      <c r="N4438" s="11"/>
      <c r="O4438" s="8" t="s">
        <v>9206</v>
      </c>
      <c r="P4438" s="8" t="s">
        <v>17989</v>
      </c>
      <c r="Q4438" s="8"/>
      <c r="R4438" s="10"/>
      <c r="S4438" s="10"/>
      <c r="T4438" s="8" t="s">
        <v>20</v>
      </c>
    </row>
    <row r="4439" spans="1:20" ht="165">
      <c r="A4439" s="8" t="s">
        <v>17993</v>
      </c>
      <c r="B4439" s="8" t="s">
        <v>17994</v>
      </c>
      <c r="C4439" s="8" t="s">
        <v>17994</v>
      </c>
      <c r="D4439" s="8" t="s">
        <v>17995</v>
      </c>
      <c r="E4439" s="14">
        <v>1028601500740</v>
      </c>
      <c r="F4439" s="9">
        <v>8610009898</v>
      </c>
      <c r="G4439" s="8" t="s">
        <v>6330</v>
      </c>
      <c r="H4439" s="10">
        <v>35794</v>
      </c>
      <c r="I4439" s="10">
        <v>42458</v>
      </c>
      <c r="J4439" s="10"/>
      <c r="K4439" s="8" t="s">
        <v>17905</v>
      </c>
      <c r="L4439" s="9" t="s">
        <v>144</v>
      </c>
      <c r="M4439" s="11">
        <v>20</v>
      </c>
      <c r="N4439" s="11"/>
      <c r="O4439" s="8" t="s">
        <v>9206</v>
      </c>
      <c r="P4439" s="8" t="s">
        <v>17996</v>
      </c>
      <c r="Q4439" s="8"/>
      <c r="R4439" s="10"/>
      <c r="S4439" s="10"/>
      <c r="T4439" s="8" t="s">
        <v>20</v>
      </c>
    </row>
    <row r="4440" spans="1:20" ht="165">
      <c r="A4440" s="8" t="s">
        <v>17997</v>
      </c>
      <c r="B4440" s="8" t="s">
        <v>17994</v>
      </c>
      <c r="C4440" s="8" t="s">
        <v>17994</v>
      </c>
      <c r="D4440" s="8" t="s">
        <v>17998</v>
      </c>
      <c r="E4440" s="14">
        <v>1028601500740</v>
      </c>
      <c r="F4440" s="9">
        <v>8610009898</v>
      </c>
      <c r="G4440" s="8" t="s">
        <v>6330</v>
      </c>
      <c r="H4440" s="10">
        <v>35794</v>
      </c>
      <c r="I4440" s="10">
        <v>42458</v>
      </c>
      <c r="J4440" s="10"/>
      <c r="K4440" s="8" t="s">
        <v>17905</v>
      </c>
      <c r="L4440" s="9" t="s">
        <v>144</v>
      </c>
      <c r="M4440" s="11">
        <v>20</v>
      </c>
      <c r="N4440" s="11"/>
      <c r="O4440" s="8" t="s">
        <v>9206</v>
      </c>
      <c r="P4440" s="8" t="s">
        <v>17996</v>
      </c>
      <c r="Q4440" s="8"/>
      <c r="R4440" s="10"/>
      <c r="S4440" s="10"/>
      <c r="T4440" s="8" t="s">
        <v>20</v>
      </c>
    </row>
    <row r="4441" spans="1:20" ht="180">
      <c r="A4441" s="8" t="s">
        <v>17999</v>
      </c>
      <c r="B4441" s="8" t="s">
        <v>18000</v>
      </c>
      <c r="C4441" s="8" t="s">
        <v>18000</v>
      </c>
      <c r="D4441" s="8" t="s">
        <v>18001</v>
      </c>
      <c r="E4441" s="14">
        <v>1058600001118</v>
      </c>
      <c r="F4441" s="9">
        <v>8618006063</v>
      </c>
      <c r="G4441" s="8" t="s">
        <v>17674</v>
      </c>
      <c r="H4441" s="10">
        <v>38392</v>
      </c>
      <c r="I4441" s="10">
        <v>39552</v>
      </c>
      <c r="J4441" s="10"/>
      <c r="K4441" s="8" t="s">
        <v>17880</v>
      </c>
      <c r="L4441" s="9" t="s">
        <v>109</v>
      </c>
      <c r="M4441" s="11">
        <v>20</v>
      </c>
      <c r="N4441" s="11"/>
      <c r="O4441" s="8" t="s">
        <v>9206</v>
      </c>
      <c r="P4441" s="8" t="s">
        <v>18002</v>
      </c>
      <c r="Q4441" s="8"/>
      <c r="R4441" s="10"/>
      <c r="S4441" s="10"/>
      <c r="T4441" s="8" t="s">
        <v>20</v>
      </c>
    </row>
    <row r="4442" spans="1:20" ht="180">
      <c r="A4442" s="8" t="s">
        <v>18003</v>
      </c>
      <c r="B4442" s="8" t="s">
        <v>18000</v>
      </c>
      <c r="C4442" s="8" t="s">
        <v>18000</v>
      </c>
      <c r="D4442" s="8" t="s">
        <v>18004</v>
      </c>
      <c r="E4442" s="14">
        <v>1058600001118</v>
      </c>
      <c r="F4442" s="9">
        <v>8618006063</v>
      </c>
      <c r="G4442" s="8" t="s">
        <v>17674</v>
      </c>
      <c r="H4442" s="10">
        <v>38392</v>
      </c>
      <c r="I4442" s="10">
        <v>39552</v>
      </c>
      <c r="J4442" s="10"/>
      <c r="K4442" s="8" t="s">
        <v>17880</v>
      </c>
      <c r="L4442" s="9" t="s">
        <v>109</v>
      </c>
      <c r="M4442" s="11">
        <v>20</v>
      </c>
      <c r="N4442" s="11"/>
      <c r="O4442" s="8" t="s">
        <v>9206</v>
      </c>
      <c r="P4442" s="8" t="s">
        <v>18002</v>
      </c>
      <c r="Q4442" s="8"/>
      <c r="R4442" s="10"/>
      <c r="S4442" s="10"/>
      <c r="T4442" s="8" t="s">
        <v>20</v>
      </c>
    </row>
    <row r="4443" spans="1:20" ht="180">
      <c r="A4443" s="8" t="s">
        <v>18005</v>
      </c>
      <c r="B4443" s="8" t="s">
        <v>18000</v>
      </c>
      <c r="C4443" s="8" t="s">
        <v>18000</v>
      </c>
      <c r="D4443" s="8" t="s">
        <v>18006</v>
      </c>
      <c r="E4443" s="14">
        <v>1058600001118</v>
      </c>
      <c r="F4443" s="9">
        <v>8618006063</v>
      </c>
      <c r="G4443" s="8" t="s">
        <v>17674</v>
      </c>
      <c r="H4443" s="10">
        <v>38392</v>
      </c>
      <c r="I4443" s="10">
        <v>39552</v>
      </c>
      <c r="J4443" s="10"/>
      <c r="K4443" s="8" t="s">
        <v>17880</v>
      </c>
      <c r="L4443" s="9" t="s">
        <v>109</v>
      </c>
      <c r="M4443" s="11">
        <v>20</v>
      </c>
      <c r="N4443" s="11"/>
      <c r="O4443" s="8" t="s">
        <v>9206</v>
      </c>
      <c r="P4443" s="8" t="s">
        <v>18002</v>
      </c>
      <c r="Q4443" s="8"/>
      <c r="R4443" s="10"/>
      <c r="S4443" s="10"/>
      <c r="T4443" s="8" t="s">
        <v>20</v>
      </c>
    </row>
    <row r="4444" spans="1:20" ht="180">
      <c r="A4444" s="8" t="s">
        <v>18007</v>
      </c>
      <c r="B4444" s="8" t="s">
        <v>18000</v>
      </c>
      <c r="C4444" s="8" t="s">
        <v>18000</v>
      </c>
      <c r="D4444" s="8" t="s">
        <v>18008</v>
      </c>
      <c r="E4444" s="14">
        <v>1058600001118</v>
      </c>
      <c r="F4444" s="9">
        <v>8618006063</v>
      </c>
      <c r="G4444" s="8" t="s">
        <v>17674</v>
      </c>
      <c r="H4444" s="10">
        <v>38392</v>
      </c>
      <c r="I4444" s="10">
        <v>39552</v>
      </c>
      <c r="J4444" s="10"/>
      <c r="K4444" s="8" t="s">
        <v>17880</v>
      </c>
      <c r="L4444" s="9" t="s">
        <v>109</v>
      </c>
      <c r="M4444" s="11">
        <v>20</v>
      </c>
      <c r="N4444" s="11"/>
      <c r="O4444" s="8" t="s">
        <v>9206</v>
      </c>
      <c r="P4444" s="8" t="s">
        <v>18002</v>
      </c>
      <c r="Q4444" s="8"/>
      <c r="R4444" s="10"/>
      <c r="S4444" s="10"/>
      <c r="T4444" s="8" t="s">
        <v>25</v>
      </c>
    </row>
    <row r="4445" spans="1:20" ht="180">
      <c r="A4445" s="8" t="s">
        <v>18009</v>
      </c>
      <c r="B4445" s="8" t="s">
        <v>18000</v>
      </c>
      <c r="C4445" s="8" t="s">
        <v>18000</v>
      </c>
      <c r="D4445" s="8" t="s">
        <v>18008</v>
      </c>
      <c r="E4445" s="14">
        <v>1058600001118</v>
      </c>
      <c r="F4445" s="9">
        <v>8618006063</v>
      </c>
      <c r="G4445" s="8" t="s">
        <v>17674</v>
      </c>
      <c r="H4445" s="10">
        <v>38392</v>
      </c>
      <c r="I4445" s="10">
        <v>39552</v>
      </c>
      <c r="J4445" s="10"/>
      <c r="K4445" s="8" t="s">
        <v>17880</v>
      </c>
      <c r="L4445" s="9" t="s">
        <v>109</v>
      </c>
      <c r="M4445" s="11">
        <v>20</v>
      </c>
      <c r="N4445" s="11"/>
      <c r="O4445" s="8" t="s">
        <v>9206</v>
      </c>
      <c r="P4445" s="8" t="s">
        <v>18002</v>
      </c>
      <c r="Q4445" s="8"/>
      <c r="R4445" s="10"/>
      <c r="S4445" s="10"/>
      <c r="T4445" s="8" t="s">
        <v>20</v>
      </c>
    </row>
    <row r="4446" spans="1:20" ht="180">
      <c r="A4446" s="8" t="s">
        <v>18010</v>
      </c>
      <c r="B4446" s="8" t="s">
        <v>18000</v>
      </c>
      <c r="C4446" s="8" t="s">
        <v>18000</v>
      </c>
      <c r="D4446" s="8" t="s">
        <v>18011</v>
      </c>
      <c r="E4446" s="14">
        <v>1058600001118</v>
      </c>
      <c r="F4446" s="9">
        <v>8618006063</v>
      </c>
      <c r="G4446" s="8" t="s">
        <v>17674</v>
      </c>
      <c r="H4446" s="10">
        <v>38392</v>
      </c>
      <c r="I4446" s="10">
        <v>39552</v>
      </c>
      <c r="J4446" s="10"/>
      <c r="K4446" s="8" t="s">
        <v>17880</v>
      </c>
      <c r="L4446" s="9" t="s">
        <v>109</v>
      </c>
      <c r="M4446" s="11">
        <v>20</v>
      </c>
      <c r="N4446" s="11"/>
      <c r="O4446" s="8" t="s">
        <v>9206</v>
      </c>
      <c r="P4446" s="8" t="s">
        <v>18002</v>
      </c>
      <c r="Q4446" s="8"/>
      <c r="R4446" s="10"/>
      <c r="S4446" s="10"/>
      <c r="T4446" s="8" t="s">
        <v>20</v>
      </c>
    </row>
    <row r="4447" spans="1:20" ht="165">
      <c r="A4447" s="8" t="s">
        <v>18012</v>
      </c>
      <c r="B4447" s="8" t="s">
        <v>18013</v>
      </c>
      <c r="C4447" s="8" t="s">
        <v>18013</v>
      </c>
      <c r="D4447" s="8" t="s">
        <v>18014</v>
      </c>
      <c r="E4447" s="14">
        <v>1028600940565</v>
      </c>
      <c r="F4447" s="9">
        <v>8603087285</v>
      </c>
      <c r="G4447" s="8" t="s">
        <v>6330</v>
      </c>
      <c r="H4447" s="10">
        <v>36010</v>
      </c>
      <c r="I4447" s="10">
        <v>42976</v>
      </c>
      <c r="J4447" s="10"/>
      <c r="K4447" s="8" t="s">
        <v>17905</v>
      </c>
      <c r="L4447" s="9" t="s">
        <v>109</v>
      </c>
      <c r="M4447" s="11">
        <v>20</v>
      </c>
      <c r="N4447" s="11"/>
      <c r="O4447" s="8" t="s">
        <v>9206</v>
      </c>
      <c r="P4447" s="8" t="s">
        <v>18015</v>
      </c>
      <c r="Q4447" s="8"/>
      <c r="R4447" s="10"/>
      <c r="S4447" s="10"/>
      <c r="T4447" s="8" t="s">
        <v>20</v>
      </c>
    </row>
    <row r="4448" spans="1:20" ht="165">
      <c r="A4448" s="8" t="s">
        <v>18016</v>
      </c>
      <c r="B4448" s="8" t="s">
        <v>18013</v>
      </c>
      <c r="C4448" s="8" t="s">
        <v>18013</v>
      </c>
      <c r="D4448" s="8" t="s">
        <v>18014</v>
      </c>
      <c r="E4448" s="14">
        <v>1028600940565</v>
      </c>
      <c r="F4448" s="9">
        <v>8603087285</v>
      </c>
      <c r="G4448" s="8" t="s">
        <v>6330</v>
      </c>
      <c r="H4448" s="10">
        <v>36010</v>
      </c>
      <c r="I4448" s="10">
        <v>42976</v>
      </c>
      <c r="J4448" s="10"/>
      <c r="K4448" s="8" t="s">
        <v>17905</v>
      </c>
      <c r="L4448" s="9" t="s">
        <v>109</v>
      </c>
      <c r="M4448" s="11">
        <v>20</v>
      </c>
      <c r="N4448" s="11"/>
      <c r="O4448" s="8" t="s">
        <v>9206</v>
      </c>
      <c r="P4448" s="8" t="s">
        <v>18015</v>
      </c>
      <c r="Q4448" s="8"/>
      <c r="R4448" s="10"/>
      <c r="S4448" s="10"/>
      <c r="T4448" s="8" t="s">
        <v>20</v>
      </c>
    </row>
    <row r="4449" spans="1:20" ht="165">
      <c r="A4449" s="8" t="s">
        <v>18017</v>
      </c>
      <c r="B4449" s="8" t="s">
        <v>18013</v>
      </c>
      <c r="C4449" s="8" t="s">
        <v>18013</v>
      </c>
      <c r="D4449" s="8" t="s">
        <v>18018</v>
      </c>
      <c r="E4449" s="14">
        <v>1028600940565</v>
      </c>
      <c r="F4449" s="9">
        <v>8603087285</v>
      </c>
      <c r="G4449" s="8" t="s">
        <v>6330</v>
      </c>
      <c r="H4449" s="10">
        <v>36010</v>
      </c>
      <c r="I4449" s="10">
        <v>42976</v>
      </c>
      <c r="J4449" s="10"/>
      <c r="K4449" s="8" t="s">
        <v>17905</v>
      </c>
      <c r="L4449" s="9" t="s">
        <v>109</v>
      </c>
      <c r="M4449" s="11">
        <v>20</v>
      </c>
      <c r="N4449" s="11"/>
      <c r="O4449" s="8" t="s">
        <v>9206</v>
      </c>
      <c r="P4449" s="8" t="s">
        <v>18015</v>
      </c>
      <c r="Q4449" s="8"/>
      <c r="R4449" s="10"/>
      <c r="S4449" s="10"/>
      <c r="T4449" s="8" t="s">
        <v>20</v>
      </c>
    </row>
    <row r="4450" spans="1:20" ht="165">
      <c r="A4450" s="8" t="s">
        <v>18019</v>
      </c>
      <c r="B4450" s="8" t="s">
        <v>18013</v>
      </c>
      <c r="C4450" s="8" t="s">
        <v>18013</v>
      </c>
      <c r="D4450" s="8" t="s">
        <v>18020</v>
      </c>
      <c r="E4450" s="14">
        <v>1028600940565</v>
      </c>
      <c r="F4450" s="9">
        <v>8603087285</v>
      </c>
      <c r="G4450" s="8" t="s">
        <v>6330</v>
      </c>
      <c r="H4450" s="10">
        <v>36010</v>
      </c>
      <c r="I4450" s="10">
        <v>42976</v>
      </c>
      <c r="J4450" s="10"/>
      <c r="K4450" s="8" t="s">
        <v>17905</v>
      </c>
      <c r="L4450" s="9" t="s">
        <v>109</v>
      </c>
      <c r="M4450" s="11">
        <v>20</v>
      </c>
      <c r="N4450" s="11"/>
      <c r="O4450" s="8" t="s">
        <v>9206</v>
      </c>
      <c r="P4450" s="8" t="s">
        <v>18015</v>
      </c>
      <c r="Q4450" s="8"/>
      <c r="R4450" s="10"/>
      <c r="S4450" s="10"/>
      <c r="T4450" s="8" t="s">
        <v>20</v>
      </c>
    </row>
    <row r="4451" spans="1:20" ht="180">
      <c r="A4451" s="8" t="s">
        <v>18021</v>
      </c>
      <c r="B4451" s="8" t="s">
        <v>18022</v>
      </c>
      <c r="C4451" s="8" t="s">
        <v>18022</v>
      </c>
      <c r="D4451" s="8" t="s">
        <v>18023</v>
      </c>
      <c r="E4451" s="14">
        <v>1028601867326</v>
      </c>
      <c r="F4451" s="9">
        <v>8620012191</v>
      </c>
      <c r="G4451" s="8" t="s">
        <v>17674</v>
      </c>
      <c r="H4451" s="10">
        <v>36607</v>
      </c>
      <c r="I4451" s="10">
        <v>42578</v>
      </c>
      <c r="J4451" s="10"/>
      <c r="K4451" s="8" t="s">
        <v>17880</v>
      </c>
      <c r="L4451" s="9" t="s">
        <v>109</v>
      </c>
      <c r="M4451" s="11">
        <v>20</v>
      </c>
      <c r="N4451" s="11"/>
      <c r="O4451" s="8" t="s">
        <v>9206</v>
      </c>
      <c r="P4451" s="8" t="s">
        <v>18024</v>
      </c>
      <c r="Q4451" s="8"/>
      <c r="R4451" s="10"/>
      <c r="S4451" s="10"/>
      <c r="T4451" s="8" t="s">
        <v>20</v>
      </c>
    </row>
    <row r="4452" spans="1:20" ht="180">
      <c r="A4452" s="8" t="s">
        <v>18025</v>
      </c>
      <c r="B4452" s="8" t="s">
        <v>18022</v>
      </c>
      <c r="C4452" s="8" t="s">
        <v>18022</v>
      </c>
      <c r="D4452" s="8" t="s">
        <v>18026</v>
      </c>
      <c r="E4452" s="14">
        <v>1028601867326</v>
      </c>
      <c r="F4452" s="9">
        <v>8620012191</v>
      </c>
      <c r="G4452" s="8" t="s">
        <v>17674</v>
      </c>
      <c r="H4452" s="10">
        <v>36607</v>
      </c>
      <c r="I4452" s="10">
        <v>42578</v>
      </c>
      <c r="J4452" s="10"/>
      <c r="K4452" s="8" t="s">
        <v>17880</v>
      </c>
      <c r="L4452" s="9" t="s">
        <v>109</v>
      </c>
      <c r="M4452" s="11">
        <v>20</v>
      </c>
      <c r="N4452" s="11"/>
      <c r="O4452" s="8" t="s">
        <v>9206</v>
      </c>
      <c r="P4452" s="8" t="s">
        <v>18024</v>
      </c>
      <c r="Q4452" s="8"/>
      <c r="R4452" s="10"/>
      <c r="S4452" s="10"/>
      <c r="T4452" s="8" t="s">
        <v>20</v>
      </c>
    </row>
    <row r="4453" spans="1:20" ht="180">
      <c r="A4453" s="8" t="s">
        <v>18027</v>
      </c>
      <c r="B4453" s="8" t="s">
        <v>18022</v>
      </c>
      <c r="C4453" s="8" t="s">
        <v>18022</v>
      </c>
      <c r="D4453" s="8" t="s">
        <v>18028</v>
      </c>
      <c r="E4453" s="14">
        <v>1028601867326</v>
      </c>
      <c r="F4453" s="9">
        <v>8620012191</v>
      </c>
      <c r="G4453" s="8" t="s">
        <v>17674</v>
      </c>
      <c r="H4453" s="10">
        <v>36607</v>
      </c>
      <c r="I4453" s="10">
        <v>42578</v>
      </c>
      <c r="J4453" s="10"/>
      <c r="K4453" s="8" t="s">
        <v>17880</v>
      </c>
      <c r="L4453" s="9" t="s">
        <v>109</v>
      </c>
      <c r="M4453" s="11">
        <v>20</v>
      </c>
      <c r="N4453" s="11"/>
      <c r="O4453" s="8" t="s">
        <v>9206</v>
      </c>
      <c r="P4453" s="8" t="s">
        <v>18024</v>
      </c>
      <c r="Q4453" s="8"/>
      <c r="R4453" s="10"/>
      <c r="S4453" s="10"/>
      <c r="T4453" s="8" t="s">
        <v>20</v>
      </c>
    </row>
    <row r="4454" spans="1:20" ht="180">
      <c r="A4454" s="8" t="s">
        <v>18029</v>
      </c>
      <c r="B4454" s="8" t="s">
        <v>18022</v>
      </c>
      <c r="C4454" s="8" t="s">
        <v>18022</v>
      </c>
      <c r="D4454" s="8" t="s">
        <v>18030</v>
      </c>
      <c r="E4454" s="14">
        <v>1028601867326</v>
      </c>
      <c r="F4454" s="9">
        <v>8620012191</v>
      </c>
      <c r="G4454" s="8" t="s">
        <v>17674</v>
      </c>
      <c r="H4454" s="10">
        <v>36607</v>
      </c>
      <c r="I4454" s="10">
        <v>42578</v>
      </c>
      <c r="J4454" s="10"/>
      <c r="K4454" s="8" t="s">
        <v>17880</v>
      </c>
      <c r="L4454" s="9" t="s">
        <v>109</v>
      </c>
      <c r="M4454" s="11">
        <v>20</v>
      </c>
      <c r="N4454" s="11"/>
      <c r="O4454" s="8" t="s">
        <v>9206</v>
      </c>
      <c r="P4454" s="8" t="s">
        <v>18024</v>
      </c>
      <c r="Q4454" s="8"/>
      <c r="R4454" s="10"/>
      <c r="S4454" s="10"/>
      <c r="T4454" s="8" t="s">
        <v>20</v>
      </c>
    </row>
    <row r="4455" spans="1:20" ht="180">
      <c r="A4455" s="8" t="s">
        <v>18031</v>
      </c>
      <c r="B4455" s="8" t="s">
        <v>18032</v>
      </c>
      <c r="C4455" s="8" t="s">
        <v>18033</v>
      </c>
      <c r="D4455" s="8" t="s">
        <v>18034</v>
      </c>
      <c r="E4455" s="14">
        <v>1098607000359</v>
      </c>
      <c r="F4455" s="9">
        <v>8607004145</v>
      </c>
      <c r="G4455" s="8" t="s">
        <v>17674</v>
      </c>
      <c r="H4455" s="10">
        <v>40043</v>
      </c>
      <c r="I4455" s="10"/>
      <c r="J4455" s="10"/>
      <c r="K4455" s="8" t="s">
        <v>17880</v>
      </c>
      <c r="L4455" s="9" t="s">
        <v>772</v>
      </c>
      <c r="M4455" s="11">
        <v>20</v>
      </c>
      <c r="N4455" s="11"/>
      <c r="O4455" s="8" t="s">
        <v>17881</v>
      </c>
      <c r="P4455" s="8"/>
      <c r="Q4455" s="8"/>
      <c r="R4455" s="10"/>
      <c r="S4455" s="10"/>
      <c r="T4455" s="8" t="s">
        <v>20</v>
      </c>
    </row>
    <row r="4456" spans="1:20" ht="165">
      <c r="A4456" s="8" t="s">
        <v>18035</v>
      </c>
      <c r="B4456" s="8" t="s">
        <v>18036</v>
      </c>
      <c r="C4456" s="8" t="s">
        <v>18036</v>
      </c>
      <c r="D4456" s="8" t="s">
        <v>18037</v>
      </c>
      <c r="E4456" s="14">
        <v>1027201295395</v>
      </c>
      <c r="F4456" s="9">
        <v>7225003194</v>
      </c>
      <c r="G4456" s="8" t="s">
        <v>6330</v>
      </c>
      <c r="H4456" s="10">
        <v>37245</v>
      </c>
      <c r="I4456" s="10"/>
      <c r="J4456" s="10"/>
      <c r="K4456" s="8" t="s">
        <v>17880</v>
      </c>
      <c r="L4456" s="9" t="s">
        <v>772</v>
      </c>
      <c r="M4456" s="11">
        <v>20</v>
      </c>
      <c r="N4456" s="11"/>
      <c r="O4456" s="8" t="s">
        <v>17881</v>
      </c>
      <c r="P4456" s="8" t="s">
        <v>17718</v>
      </c>
      <c r="Q4456" s="8"/>
      <c r="R4456" s="10"/>
      <c r="S4456" s="10"/>
      <c r="T4456" s="8" t="s">
        <v>20</v>
      </c>
    </row>
    <row r="4457" spans="1:20" ht="18.75">
      <c r="A4457" s="18" t="s">
        <v>18038</v>
      </c>
      <c r="B4457" s="19"/>
      <c r="C4457" s="19"/>
      <c r="D4457" s="19"/>
      <c r="E4457" s="19"/>
      <c r="F4457" s="19"/>
      <c r="G4457" s="19"/>
      <c r="H4457" s="19"/>
      <c r="I4457" s="19"/>
      <c r="J4457" s="19"/>
      <c r="K4457" s="19"/>
      <c r="L4457" s="19"/>
      <c r="M4457" s="19"/>
      <c r="N4457" s="19"/>
      <c r="O4457" s="19"/>
      <c r="P4457" s="19"/>
      <c r="Q4457" s="19"/>
      <c r="R4457" s="19"/>
      <c r="S4457" s="19"/>
      <c r="T4457" s="20"/>
    </row>
    <row r="4458" spans="1:20" ht="195">
      <c r="A4458" s="8" t="s">
        <v>18039</v>
      </c>
      <c r="B4458" s="8" t="s">
        <v>18040</v>
      </c>
      <c r="C4458" s="8" t="s">
        <v>18041</v>
      </c>
      <c r="D4458" s="8" t="s">
        <v>18041</v>
      </c>
      <c r="E4458" s="14" t="s">
        <v>18042</v>
      </c>
      <c r="F4458" s="9">
        <v>4510022513</v>
      </c>
      <c r="G4458" s="8" t="s">
        <v>18043</v>
      </c>
      <c r="H4458" s="10">
        <v>39100</v>
      </c>
      <c r="I4458" s="10"/>
      <c r="J4458" s="10"/>
      <c r="K4458" s="8" t="s">
        <v>18044</v>
      </c>
      <c r="L4458" s="9" t="s">
        <v>8972</v>
      </c>
      <c r="M4458" s="11"/>
      <c r="N4458" s="11">
        <v>15</v>
      </c>
      <c r="O4458" s="8" t="s">
        <v>9206</v>
      </c>
      <c r="P4458" s="8" t="s">
        <v>18045</v>
      </c>
      <c r="Q4458" s="8"/>
      <c r="R4458" s="10"/>
      <c r="S4458" s="10"/>
      <c r="T4458" s="8" t="s">
        <v>18046</v>
      </c>
    </row>
    <row r="4459" spans="1:20" ht="225">
      <c r="A4459" s="8" t="s">
        <v>18047</v>
      </c>
      <c r="B4459" s="8" t="s">
        <v>18048</v>
      </c>
      <c r="C4459" s="8" t="s">
        <v>18049</v>
      </c>
      <c r="D4459" s="8" t="s">
        <v>18049</v>
      </c>
      <c r="E4459" s="14" t="s">
        <v>18050</v>
      </c>
      <c r="F4459" s="9">
        <v>4501080974</v>
      </c>
      <c r="G4459" s="8" t="s">
        <v>703</v>
      </c>
      <c r="H4459" s="10">
        <v>35956</v>
      </c>
      <c r="I4459" s="10">
        <v>42671</v>
      </c>
      <c r="J4459" s="10"/>
      <c r="K4459" s="8" t="s">
        <v>18051</v>
      </c>
      <c r="L4459" s="9" t="s">
        <v>1118</v>
      </c>
      <c r="M4459" s="11">
        <v>20</v>
      </c>
      <c r="N4459" s="11"/>
      <c r="O4459" s="8" t="s">
        <v>9206</v>
      </c>
      <c r="P4459" s="8"/>
      <c r="Q4459" s="8"/>
      <c r="R4459" s="10"/>
      <c r="S4459" s="10"/>
      <c r="T4459" s="8" t="s">
        <v>18046</v>
      </c>
    </row>
    <row r="4460" spans="1:20" ht="225">
      <c r="A4460" s="8" t="s">
        <v>18052</v>
      </c>
      <c r="B4460" s="8" t="s">
        <v>18053</v>
      </c>
      <c r="C4460" s="8" t="s">
        <v>18054</v>
      </c>
      <c r="D4460" s="8" t="s">
        <v>18054</v>
      </c>
      <c r="E4460" s="14" t="s">
        <v>18055</v>
      </c>
      <c r="F4460" s="9">
        <v>4510021140</v>
      </c>
      <c r="G4460" s="8" t="s">
        <v>703</v>
      </c>
      <c r="H4460" s="10">
        <v>38762</v>
      </c>
      <c r="I4460" s="10"/>
      <c r="J4460" s="10"/>
      <c r="K4460" s="8" t="s">
        <v>18051</v>
      </c>
      <c r="L4460" s="9" t="s">
        <v>1118</v>
      </c>
      <c r="M4460" s="11"/>
      <c r="N4460" s="11">
        <v>50</v>
      </c>
      <c r="O4460" s="8" t="s">
        <v>9206</v>
      </c>
      <c r="P4460" s="8" t="s">
        <v>18045</v>
      </c>
      <c r="Q4460" s="8"/>
      <c r="R4460" s="10"/>
      <c r="S4460" s="10"/>
      <c r="T4460" s="8" t="s">
        <v>18046</v>
      </c>
    </row>
    <row r="4461" spans="1:20" ht="195">
      <c r="A4461" s="8" t="s">
        <v>18056</v>
      </c>
      <c r="B4461" s="8" t="s">
        <v>18057</v>
      </c>
      <c r="C4461" s="8" t="s">
        <v>18058</v>
      </c>
      <c r="D4461" s="8" t="s">
        <v>18058</v>
      </c>
      <c r="E4461" s="14">
        <v>1157456015056</v>
      </c>
      <c r="F4461" s="9">
        <v>7455023364</v>
      </c>
      <c r="G4461" s="8" t="s">
        <v>8624</v>
      </c>
      <c r="H4461" s="10">
        <v>42258</v>
      </c>
      <c r="I4461" s="10"/>
      <c r="J4461" s="10"/>
      <c r="K4461" s="8" t="s">
        <v>18059</v>
      </c>
      <c r="L4461" s="9" t="s">
        <v>1118</v>
      </c>
      <c r="M4461" s="11">
        <v>20</v>
      </c>
      <c r="N4461" s="11"/>
      <c r="O4461" s="8" t="s">
        <v>9206</v>
      </c>
      <c r="P4461" s="8" t="s">
        <v>18060</v>
      </c>
      <c r="Q4461" s="8"/>
      <c r="R4461" s="10"/>
      <c r="S4461" s="10"/>
      <c r="T4461" s="8" t="s">
        <v>18046</v>
      </c>
    </row>
    <row r="4462" spans="1:20" ht="195">
      <c r="A4462" s="8" t="s">
        <v>18061</v>
      </c>
      <c r="B4462" s="8" t="s">
        <v>18057</v>
      </c>
      <c r="C4462" s="8" t="s">
        <v>18062</v>
      </c>
      <c r="D4462" s="8" t="s">
        <v>18062</v>
      </c>
      <c r="E4462" s="14">
        <v>1157456015056</v>
      </c>
      <c r="F4462" s="9">
        <v>7455023364</v>
      </c>
      <c r="G4462" s="8" t="s">
        <v>8624</v>
      </c>
      <c r="H4462" s="10">
        <v>42258</v>
      </c>
      <c r="I4462" s="10"/>
      <c r="J4462" s="10"/>
      <c r="K4462" s="8" t="s">
        <v>18059</v>
      </c>
      <c r="L4462" s="9" t="s">
        <v>1118</v>
      </c>
      <c r="M4462" s="11">
        <v>20</v>
      </c>
      <c r="N4462" s="11"/>
      <c r="O4462" s="8" t="s">
        <v>9206</v>
      </c>
      <c r="P4462" s="8" t="s">
        <v>18060</v>
      </c>
      <c r="Q4462" s="8"/>
      <c r="R4462" s="10"/>
      <c r="S4462" s="10"/>
      <c r="T4462" s="8" t="s">
        <v>18046</v>
      </c>
    </row>
    <row r="4463" spans="1:20" ht="195">
      <c r="A4463" s="8" t="s">
        <v>18063</v>
      </c>
      <c r="B4463" s="8" t="s">
        <v>18064</v>
      </c>
      <c r="C4463" s="8" t="s">
        <v>18065</v>
      </c>
      <c r="D4463" s="8" t="s">
        <v>18065</v>
      </c>
      <c r="E4463" s="14" t="s">
        <v>18066</v>
      </c>
      <c r="F4463" s="9">
        <v>4509000018</v>
      </c>
      <c r="G4463" s="8" t="s">
        <v>18043</v>
      </c>
      <c r="H4463" s="10">
        <v>37427</v>
      </c>
      <c r="I4463" s="10" t="s">
        <v>18067</v>
      </c>
      <c r="J4463" s="10"/>
      <c r="K4463" s="8" t="s">
        <v>18044</v>
      </c>
      <c r="L4463" s="9" t="s">
        <v>40</v>
      </c>
      <c r="M4463" s="11">
        <v>20</v>
      </c>
      <c r="N4463" s="11"/>
      <c r="O4463" s="8" t="s">
        <v>9206</v>
      </c>
      <c r="P4463" s="8"/>
      <c r="Q4463" s="8"/>
      <c r="R4463" s="10"/>
      <c r="S4463" s="10"/>
      <c r="T4463" s="8" t="s">
        <v>18068</v>
      </c>
    </row>
    <row r="4464" spans="1:20" ht="225">
      <c r="A4464" s="8" t="s">
        <v>18069</v>
      </c>
      <c r="B4464" s="8" t="s">
        <v>18070</v>
      </c>
      <c r="C4464" s="8" t="s">
        <v>18071</v>
      </c>
      <c r="D4464" s="8" t="s">
        <v>18071</v>
      </c>
      <c r="E4464" s="14" t="s">
        <v>18072</v>
      </c>
      <c r="F4464" s="9">
        <v>4526004140</v>
      </c>
      <c r="G4464" s="8" t="s">
        <v>703</v>
      </c>
      <c r="H4464" s="10">
        <v>36084</v>
      </c>
      <c r="I4464" s="10">
        <v>42137</v>
      </c>
      <c r="J4464" s="10"/>
      <c r="K4464" s="8" t="s">
        <v>18051</v>
      </c>
      <c r="L4464" s="9" t="s">
        <v>40</v>
      </c>
      <c r="M4464" s="11">
        <v>20</v>
      </c>
      <c r="N4464" s="11"/>
      <c r="O4464" s="8" t="s">
        <v>9206</v>
      </c>
      <c r="P4464" s="8" t="s">
        <v>18073</v>
      </c>
      <c r="Q4464" s="8"/>
      <c r="R4464" s="10"/>
      <c r="S4464" s="10"/>
      <c r="T4464" s="8" t="s">
        <v>18046</v>
      </c>
    </row>
    <row r="4465" spans="1:20" ht="225">
      <c r="A4465" s="8" t="s">
        <v>18074</v>
      </c>
      <c r="B4465" s="8" t="s">
        <v>18075</v>
      </c>
      <c r="C4465" s="8" t="s">
        <v>18075</v>
      </c>
      <c r="D4465" s="8" t="s">
        <v>18075</v>
      </c>
      <c r="E4465" s="14" t="s">
        <v>18076</v>
      </c>
      <c r="F4465" s="9">
        <v>4501090620</v>
      </c>
      <c r="G4465" s="8" t="s">
        <v>703</v>
      </c>
      <c r="H4465" s="10">
        <v>36864</v>
      </c>
      <c r="I4465" s="10">
        <v>42338</v>
      </c>
      <c r="J4465" s="10"/>
      <c r="K4465" s="8" t="s">
        <v>18051</v>
      </c>
      <c r="L4465" s="9" t="s">
        <v>40</v>
      </c>
      <c r="M4465" s="11">
        <v>20</v>
      </c>
      <c r="N4465" s="11"/>
      <c r="O4465" s="8" t="s">
        <v>9206</v>
      </c>
      <c r="P4465" s="8" t="s">
        <v>18073</v>
      </c>
      <c r="Q4465" s="8"/>
      <c r="R4465" s="10"/>
      <c r="S4465" s="10"/>
      <c r="T4465" s="8" t="s">
        <v>18046</v>
      </c>
    </row>
    <row r="4466" spans="1:20" ht="225">
      <c r="A4466" s="8" t="s">
        <v>18077</v>
      </c>
      <c r="B4466" s="8" t="s">
        <v>18078</v>
      </c>
      <c r="C4466" s="8" t="s">
        <v>18079</v>
      </c>
      <c r="D4466" s="8" t="s">
        <v>18079</v>
      </c>
      <c r="E4466" s="14">
        <v>1167456074114</v>
      </c>
      <c r="F4466" s="9">
        <v>7455025700</v>
      </c>
      <c r="G4466" s="8" t="s">
        <v>8624</v>
      </c>
      <c r="H4466" s="10">
        <v>42468</v>
      </c>
      <c r="I4466" s="10"/>
      <c r="J4466" s="10"/>
      <c r="K4466" s="8" t="s">
        <v>18059</v>
      </c>
      <c r="L4466" s="9" t="s">
        <v>40</v>
      </c>
      <c r="M4466" s="11">
        <v>20</v>
      </c>
      <c r="N4466" s="11"/>
      <c r="O4466" s="8" t="s">
        <v>9206</v>
      </c>
      <c r="P4466" s="8" t="s">
        <v>18080</v>
      </c>
      <c r="Q4466" s="8" t="s">
        <v>18081</v>
      </c>
      <c r="R4466" s="10"/>
      <c r="S4466" s="10"/>
      <c r="T4466" s="8" t="s">
        <v>18068</v>
      </c>
    </row>
    <row r="4467" spans="1:20" ht="195">
      <c r="A4467" s="8" t="s">
        <v>18082</v>
      </c>
      <c r="B4467" s="8" t="s">
        <v>18083</v>
      </c>
      <c r="C4467" s="8" t="s">
        <v>18084</v>
      </c>
      <c r="D4467" s="8" t="s">
        <v>18084</v>
      </c>
      <c r="E4467" s="14">
        <v>1027400663476</v>
      </c>
      <c r="F4467" s="9">
        <v>7405000795</v>
      </c>
      <c r="G4467" s="8" t="s">
        <v>8624</v>
      </c>
      <c r="H4467" s="10">
        <v>34213</v>
      </c>
      <c r="I4467" s="10"/>
      <c r="J4467" s="10"/>
      <c r="K4467" s="8" t="s">
        <v>18059</v>
      </c>
      <c r="L4467" s="9" t="s">
        <v>40</v>
      </c>
      <c r="M4467" s="11">
        <v>20</v>
      </c>
      <c r="N4467" s="11"/>
      <c r="O4467" s="8" t="s">
        <v>9206</v>
      </c>
      <c r="P4467" s="8"/>
      <c r="Q4467" s="8"/>
      <c r="R4467" s="10"/>
      <c r="S4467" s="10"/>
      <c r="T4467" s="8" t="s">
        <v>18046</v>
      </c>
    </row>
    <row r="4468" spans="1:20" ht="195">
      <c r="A4468" s="8" t="s">
        <v>18085</v>
      </c>
      <c r="B4468" s="8" t="s">
        <v>18086</v>
      </c>
      <c r="C4468" s="8" t="s">
        <v>18086</v>
      </c>
      <c r="D4468" s="8" t="s">
        <v>18086</v>
      </c>
      <c r="E4468" s="14">
        <v>1167456124967</v>
      </c>
      <c r="F4468" s="9">
        <v>7404068110</v>
      </c>
      <c r="G4468" s="8" t="s">
        <v>8624</v>
      </c>
      <c r="H4468" s="10">
        <v>42660</v>
      </c>
      <c r="I4468" s="10"/>
      <c r="J4468" s="10"/>
      <c r="K4468" s="8" t="s">
        <v>18059</v>
      </c>
      <c r="L4468" s="9" t="s">
        <v>40</v>
      </c>
      <c r="M4468" s="11">
        <v>20</v>
      </c>
      <c r="N4468" s="11"/>
      <c r="O4468" s="8" t="s">
        <v>9206</v>
      </c>
      <c r="P4468" s="8" t="s">
        <v>18087</v>
      </c>
      <c r="Q4468" s="8"/>
      <c r="R4468" s="10"/>
      <c r="S4468" s="10"/>
      <c r="T4468" s="8" t="s">
        <v>18046</v>
      </c>
    </row>
    <row r="4469" spans="1:20" ht="225">
      <c r="A4469" s="8" t="s">
        <v>18088</v>
      </c>
      <c r="B4469" s="8" t="s">
        <v>18089</v>
      </c>
      <c r="C4469" s="8" t="s">
        <v>18090</v>
      </c>
      <c r="D4469" s="8" t="s">
        <v>18090</v>
      </c>
      <c r="E4469" s="14">
        <v>1169658061781</v>
      </c>
      <c r="F4469" s="9">
        <v>6679093581</v>
      </c>
      <c r="G4469" s="8" t="s">
        <v>703</v>
      </c>
      <c r="H4469" s="10">
        <v>42520</v>
      </c>
      <c r="I4469" s="10"/>
      <c r="J4469" s="10"/>
      <c r="K4469" s="8" t="s">
        <v>18051</v>
      </c>
      <c r="L4469" s="9" t="s">
        <v>89</v>
      </c>
      <c r="M4469" s="11"/>
      <c r="N4469" s="11">
        <v>50</v>
      </c>
      <c r="O4469" s="8" t="s">
        <v>9206</v>
      </c>
      <c r="P4469" s="8"/>
      <c r="Q4469" s="8"/>
      <c r="R4469" s="10"/>
      <c r="S4469" s="10"/>
      <c r="T4469" s="8" t="s">
        <v>18068</v>
      </c>
    </row>
    <row r="4470" spans="1:20" ht="225">
      <c r="A4470" s="8" t="s">
        <v>18091</v>
      </c>
      <c r="B4470" s="8" t="s">
        <v>18092</v>
      </c>
      <c r="C4470" s="8" t="s">
        <v>18093</v>
      </c>
      <c r="D4470" s="8" t="s">
        <v>18093</v>
      </c>
      <c r="E4470" s="14">
        <v>1026602174103</v>
      </c>
      <c r="F4470" s="9">
        <v>6652002273</v>
      </c>
      <c r="G4470" s="8" t="s">
        <v>703</v>
      </c>
      <c r="H4470" s="10">
        <v>33955</v>
      </c>
      <c r="I4470" s="10">
        <v>42866</v>
      </c>
      <c r="J4470" s="10"/>
      <c r="K4470" s="8" t="s">
        <v>18051</v>
      </c>
      <c r="L4470" s="9" t="s">
        <v>89</v>
      </c>
      <c r="M4470" s="11">
        <v>20</v>
      </c>
      <c r="N4470" s="11"/>
      <c r="O4470" s="8" t="s">
        <v>9206</v>
      </c>
      <c r="P4470" s="8" t="s">
        <v>18094</v>
      </c>
      <c r="Q4470" s="8"/>
      <c r="R4470" s="10"/>
      <c r="S4470" s="10"/>
      <c r="T4470" s="8" t="s">
        <v>18068</v>
      </c>
    </row>
    <row r="4471" spans="1:20" ht="195">
      <c r="A4471" s="8" t="s">
        <v>18095</v>
      </c>
      <c r="B4471" s="8" t="s">
        <v>18096</v>
      </c>
      <c r="C4471" s="8" t="s">
        <v>18097</v>
      </c>
      <c r="D4471" s="8" t="s">
        <v>18097</v>
      </c>
      <c r="E4471" s="14">
        <v>1156684003629</v>
      </c>
      <c r="F4471" s="9">
        <v>6684021751</v>
      </c>
      <c r="G4471" s="8" t="s">
        <v>18098</v>
      </c>
      <c r="H4471" s="10">
        <v>42247</v>
      </c>
      <c r="I4471" s="10"/>
      <c r="J4471" s="10"/>
      <c r="K4471" s="8" t="s">
        <v>18044</v>
      </c>
      <c r="L4471" s="9" t="s">
        <v>89</v>
      </c>
      <c r="M4471" s="11"/>
      <c r="N4471" s="11">
        <v>15</v>
      </c>
      <c r="O4471" s="8" t="s">
        <v>9206</v>
      </c>
      <c r="P4471" s="8"/>
      <c r="Q4471" s="8"/>
      <c r="R4471" s="10"/>
      <c r="S4471" s="10"/>
      <c r="T4471" s="8" t="s">
        <v>18099</v>
      </c>
    </row>
    <row r="4472" spans="1:20" ht="195">
      <c r="A4472" s="8" t="s">
        <v>18100</v>
      </c>
      <c r="B4472" s="8" t="s">
        <v>18101</v>
      </c>
      <c r="C4472" s="8" t="s">
        <v>18102</v>
      </c>
      <c r="D4472" s="8" t="s">
        <v>18102</v>
      </c>
      <c r="E4472" s="14">
        <v>1036601121611</v>
      </c>
      <c r="F4472" s="9">
        <v>6620009036</v>
      </c>
      <c r="G4472" s="8" t="s">
        <v>18098</v>
      </c>
      <c r="H4472" s="10">
        <v>37790</v>
      </c>
      <c r="I4472" s="10"/>
      <c r="J4472" s="10"/>
      <c r="K4472" s="8" t="s">
        <v>18044</v>
      </c>
      <c r="L4472" s="9" t="s">
        <v>89</v>
      </c>
      <c r="M4472" s="11"/>
      <c r="N4472" s="11">
        <v>50</v>
      </c>
      <c r="O4472" s="8" t="s">
        <v>9206</v>
      </c>
      <c r="P4472" s="8" t="s">
        <v>18103</v>
      </c>
      <c r="Q4472" s="8"/>
      <c r="R4472" s="10"/>
      <c r="S4472" s="10"/>
      <c r="T4472" s="8" t="s">
        <v>18068</v>
      </c>
    </row>
    <row r="4473" spans="1:20" ht="225">
      <c r="A4473" s="8" t="s">
        <v>18104</v>
      </c>
      <c r="B4473" s="8" t="s">
        <v>18105</v>
      </c>
      <c r="C4473" s="8" t="s">
        <v>18106</v>
      </c>
      <c r="D4473" s="8" t="s">
        <v>18106</v>
      </c>
      <c r="E4473" s="14">
        <v>1026601799762</v>
      </c>
      <c r="F4473" s="9">
        <v>6631005481</v>
      </c>
      <c r="G4473" s="8" t="s">
        <v>703</v>
      </c>
      <c r="H4473" s="10">
        <v>35786</v>
      </c>
      <c r="I4473" s="10">
        <v>41212</v>
      </c>
      <c r="J4473" s="10"/>
      <c r="K4473" s="8" t="s">
        <v>18051</v>
      </c>
      <c r="L4473" s="9" t="s">
        <v>89</v>
      </c>
      <c r="M4473" s="11"/>
      <c r="N4473" s="11">
        <v>50</v>
      </c>
      <c r="O4473" s="8" t="s">
        <v>9206</v>
      </c>
      <c r="P4473" s="8"/>
      <c r="Q4473" s="8"/>
      <c r="R4473" s="10"/>
      <c r="S4473" s="10"/>
      <c r="T4473" s="8" t="s">
        <v>18046</v>
      </c>
    </row>
    <row r="4474" spans="1:20" ht="195">
      <c r="A4474" s="8" t="s">
        <v>18107</v>
      </c>
      <c r="B4474" s="8" t="s">
        <v>18108</v>
      </c>
      <c r="C4474" s="8" t="s">
        <v>18109</v>
      </c>
      <c r="D4474" s="8" t="s">
        <v>18109</v>
      </c>
      <c r="E4474" s="14" t="s">
        <v>18110</v>
      </c>
      <c r="F4474" s="9">
        <v>4501122913</v>
      </c>
      <c r="G4474" s="8" t="s">
        <v>18111</v>
      </c>
      <c r="H4474" s="10">
        <v>38899</v>
      </c>
      <c r="I4474" s="10" t="s">
        <v>18112</v>
      </c>
      <c r="J4474" s="10"/>
      <c r="K4474" s="8" t="s">
        <v>18044</v>
      </c>
      <c r="L4474" s="9" t="s">
        <v>89</v>
      </c>
      <c r="M4474" s="11">
        <v>20</v>
      </c>
      <c r="N4474" s="11"/>
      <c r="O4474" s="8" t="s">
        <v>9206</v>
      </c>
      <c r="P4474" s="8" t="s">
        <v>18113</v>
      </c>
      <c r="Q4474" s="8"/>
      <c r="R4474" s="10"/>
      <c r="S4474" s="10"/>
      <c r="T4474" s="8" t="s">
        <v>18068</v>
      </c>
    </row>
    <row r="4475" spans="1:20" ht="270">
      <c r="A4475" s="8" t="s">
        <v>18114</v>
      </c>
      <c r="B4475" s="8" t="s">
        <v>18115</v>
      </c>
      <c r="C4475" s="8" t="s">
        <v>18116</v>
      </c>
      <c r="D4475" s="8" t="s">
        <v>18116</v>
      </c>
      <c r="E4475" s="14" t="s">
        <v>18117</v>
      </c>
      <c r="F4475" s="9">
        <v>4510020837</v>
      </c>
      <c r="G4475" s="8" t="s">
        <v>703</v>
      </c>
      <c r="H4475" s="10">
        <v>38700</v>
      </c>
      <c r="I4475" s="10">
        <v>41317</v>
      </c>
      <c r="J4475" s="10"/>
      <c r="K4475" s="8" t="s">
        <v>18051</v>
      </c>
      <c r="L4475" s="9" t="s">
        <v>89</v>
      </c>
      <c r="M4475" s="11"/>
      <c r="N4475" s="11">
        <v>15</v>
      </c>
      <c r="O4475" s="8" t="s">
        <v>9206</v>
      </c>
      <c r="P4475" s="8"/>
      <c r="Q4475" s="8" t="s">
        <v>18118</v>
      </c>
      <c r="R4475" s="10"/>
      <c r="S4475" s="10"/>
      <c r="T4475" s="8" t="s">
        <v>18046</v>
      </c>
    </row>
    <row r="4476" spans="1:20" ht="225">
      <c r="A4476" s="8" t="s">
        <v>18119</v>
      </c>
      <c r="B4476" s="8" t="s">
        <v>18120</v>
      </c>
      <c r="C4476" s="8" t="s">
        <v>18121</v>
      </c>
      <c r="D4476" s="8" t="s">
        <v>18121</v>
      </c>
      <c r="E4476" s="14">
        <v>1087415001630</v>
      </c>
      <c r="F4476" s="9">
        <v>7415060560</v>
      </c>
      <c r="G4476" s="8" t="s">
        <v>8624</v>
      </c>
      <c r="H4476" s="10">
        <v>39546</v>
      </c>
      <c r="I4476" s="10">
        <v>42579</v>
      </c>
      <c r="J4476" s="10"/>
      <c r="K4476" s="8" t="s">
        <v>18059</v>
      </c>
      <c r="L4476" s="9" t="s">
        <v>89</v>
      </c>
      <c r="M4476" s="11">
        <v>20</v>
      </c>
      <c r="N4476" s="11"/>
      <c r="O4476" s="8" t="s">
        <v>9206</v>
      </c>
      <c r="P4476" s="8" t="s">
        <v>18122</v>
      </c>
      <c r="Q4476" s="8" t="s">
        <v>18123</v>
      </c>
      <c r="R4476" s="10"/>
      <c r="S4476" s="10"/>
      <c r="T4476" s="8" t="s">
        <v>18068</v>
      </c>
    </row>
    <row r="4477" spans="1:20" ht="225">
      <c r="A4477" s="8" t="s">
        <v>18124</v>
      </c>
      <c r="B4477" s="8" t="s">
        <v>18125</v>
      </c>
      <c r="C4477" s="8" t="s">
        <v>18126</v>
      </c>
      <c r="D4477" s="8" t="s">
        <v>18126</v>
      </c>
      <c r="E4477" s="14" t="s">
        <v>18127</v>
      </c>
      <c r="F4477" s="9">
        <v>4506004649</v>
      </c>
      <c r="G4477" s="8" t="s">
        <v>703</v>
      </c>
      <c r="H4477" s="10">
        <v>36889</v>
      </c>
      <c r="I4477" s="10" t="s">
        <v>18128</v>
      </c>
      <c r="J4477" s="10"/>
      <c r="K4477" s="8" t="s">
        <v>18051</v>
      </c>
      <c r="L4477" s="9" t="s">
        <v>89</v>
      </c>
      <c r="M4477" s="11">
        <v>20</v>
      </c>
      <c r="N4477" s="11"/>
      <c r="O4477" s="8" t="s">
        <v>9206</v>
      </c>
      <c r="P4477" s="8" t="s">
        <v>18129</v>
      </c>
      <c r="Q4477" s="8"/>
      <c r="R4477" s="10"/>
      <c r="S4477" s="10"/>
      <c r="T4477" s="8" t="s">
        <v>18046</v>
      </c>
    </row>
    <row r="4478" spans="1:20" ht="225">
      <c r="A4478" s="8" t="s">
        <v>18130</v>
      </c>
      <c r="B4478" s="8" t="s">
        <v>18131</v>
      </c>
      <c r="C4478" s="8" t="s">
        <v>18131</v>
      </c>
      <c r="D4478" s="8" t="s">
        <v>18131</v>
      </c>
      <c r="E4478" s="14">
        <v>1026601155690</v>
      </c>
      <c r="F4478" s="9">
        <v>6616002951</v>
      </c>
      <c r="G4478" s="8" t="s">
        <v>703</v>
      </c>
      <c r="H4478" s="10">
        <v>36949</v>
      </c>
      <c r="I4478" s="10">
        <v>42531</v>
      </c>
      <c r="J4478" s="10"/>
      <c r="K4478" s="8" t="s">
        <v>18051</v>
      </c>
      <c r="L4478" s="9" t="s">
        <v>80</v>
      </c>
      <c r="M4478" s="11">
        <v>20</v>
      </c>
      <c r="N4478" s="11"/>
      <c r="O4478" s="8" t="s">
        <v>9206</v>
      </c>
      <c r="P4478" s="8"/>
      <c r="Q4478" s="8"/>
      <c r="R4478" s="10"/>
      <c r="S4478" s="10"/>
      <c r="T4478" s="8" t="s">
        <v>0</v>
      </c>
    </row>
    <row r="4479" spans="1:20" ht="225">
      <c r="A4479" s="8" t="s">
        <v>18132</v>
      </c>
      <c r="B4479" s="8" t="s">
        <v>18133</v>
      </c>
      <c r="C4479" s="8" t="s">
        <v>18134</v>
      </c>
      <c r="D4479" s="8" t="s">
        <v>18134</v>
      </c>
      <c r="E4479" s="14">
        <v>1026600930707</v>
      </c>
      <c r="F4479" s="9">
        <v>6665002150</v>
      </c>
      <c r="G4479" s="8" t="s">
        <v>703</v>
      </c>
      <c r="H4479" s="10">
        <v>33938</v>
      </c>
      <c r="I4479" s="10">
        <v>42983</v>
      </c>
      <c r="J4479" s="10"/>
      <c r="K4479" s="8" t="s">
        <v>18051</v>
      </c>
      <c r="L4479" s="9" t="s">
        <v>80</v>
      </c>
      <c r="M4479" s="11">
        <v>20</v>
      </c>
      <c r="N4479" s="11"/>
      <c r="O4479" s="8" t="s">
        <v>9206</v>
      </c>
      <c r="P4479" s="8" t="s">
        <v>18135</v>
      </c>
      <c r="Q4479" s="8"/>
      <c r="R4479" s="10"/>
      <c r="S4479" s="10"/>
      <c r="T4479" s="8" t="s">
        <v>18068</v>
      </c>
    </row>
    <row r="4480" spans="1:20" ht="225">
      <c r="A4480" s="8" t="s">
        <v>18136</v>
      </c>
      <c r="B4480" s="8" t="s">
        <v>18137</v>
      </c>
      <c r="C4480" s="8" t="s">
        <v>18138</v>
      </c>
      <c r="D4480" s="8" t="s">
        <v>18138</v>
      </c>
      <c r="E4480" s="14" t="s">
        <v>18139</v>
      </c>
      <c r="F4480" s="9">
        <v>4506009527</v>
      </c>
      <c r="G4480" s="8" t="s">
        <v>18043</v>
      </c>
      <c r="H4480" s="10">
        <v>40521</v>
      </c>
      <c r="I4480" s="10"/>
      <c r="J4480" s="10"/>
      <c r="K4480" s="8" t="s">
        <v>18051</v>
      </c>
      <c r="L4480" s="9" t="s">
        <v>80</v>
      </c>
      <c r="M4480" s="11"/>
      <c r="N4480" s="11">
        <v>15</v>
      </c>
      <c r="O4480" s="8" t="s">
        <v>9206</v>
      </c>
      <c r="P4480" s="8"/>
      <c r="Q4480" s="8"/>
      <c r="R4480" s="10"/>
      <c r="S4480" s="10"/>
      <c r="T4480" s="8" t="s">
        <v>18099</v>
      </c>
    </row>
    <row r="4481" spans="1:20" ht="225">
      <c r="A4481" s="8" t="s">
        <v>18140</v>
      </c>
      <c r="B4481" s="8" t="s">
        <v>18141</v>
      </c>
      <c r="C4481" s="8" t="s">
        <v>18142</v>
      </c>
      <c r="D4481" s="8" t="s">
        <v>18142</v>
      </c>
      <c r="E4481" s="14" t="s">
        <v>18143</v>
      </c>
      <c r="F4481" s="9">
        <v>4501018052</v>
      </c>
      <c r="G4481" s="8" t="s">
        <v>703</v>
      </c>
      <c r="H4481" s="10">
        <v>36360</v>
      </c>
      <c r="I4481" s="10">
        <v>41801</v>
      </c>
      <c r="J4481" s="10"/>
      <c r="K4481" s="8" t="s">
        <v>18051</v>
      </c>
      <c r="L4481" s="9" t="s">
        <v>80</v>
      </c>
      <c r="M4481" s="11">
        <v>20</v>
      </c>
      <c r="N4481" s="11"/>
      <c r="O4481" s="8" t="s">
        <v>9206</v>
      </c>
      <c r="P4481" s="8" t="s">
        <v>18144</v>
      </c>
      <c r="Q4481" s="8"/>
      <c r="R4481" s="10"/>
      <c r="S4481" s="10"/>
      <c r="T4481" s="8" t="s">
        <v>18099</v>
      </c>
    </row>
    <row r="4482" spans="1:20" ht="195">
      <c r="A4482" s="8" t="s">
        <v>18145</v>
      </c>
      <c r="B4482" s="8" t="s">
        <v>18146</v>
      </c>
      <c r="C4482" s="8" t="s">
        <v>18147</v>
      </c>
      <c r="D4482" s="8" t="s">
        <v>18147</v>
      </c>
      <c r="E4482" s="14">
        <v>1156658087849</v>
      </c>
      <c r="F4482" s="9">
        <v>6686072938</v>
      </c>
      <c r="G4482" s="8" t="s">
        <v>18098</v>
      </c>
      <c r="H4482" s="10">
        <v>42324</v>
      </c>
      <c r="I4482" s="10"/>
      <c r="J4482" s="10"/>
      <c r="K4482" s="8" t="s">
        <v>18044</v>
      </c>
      <c r="L4482" s="9" t="s">
        <v>80</v>
      </c>
      <c r="M4482" s="11">
        <v>20</v>
      </c>
      <c r="N4482" s="11"/>
      <c r="O4482" s="8" t="s">
        <v>9206</v>
      </c>
      <c r="P4482" s="8" t="s">
        <v>18103</v>
      </c>
      <c r="Q4482" s="8"/>
      <c r="R4482" s="10"/>
      <c r="S4482" s="10"/>
      <c r="T4482" s="8" t="s">
        <v>18068</v>
      </c>
    </row>
    <row r="4483" spans="1:20" ht="225">
      <c r="A4483" s="8" t="s">
        <v>18148</v>
      </c>
      <c r="B4483" s="8" t="s">
        <v>18149</v>
      </c>
      <c r="C4483" s="8" t="s">
        <v>18150</v>
      </c>
      <c r="D4483" s="8" t="s">
        <v>18150</v>
      </c>
      <c r="E4483" s="14">
        <v>1026601369486</v>
      </c>
      <c r="F4483" s="9">
        <v>6623005777</v>
      </c>
      <c r="G4483" s="8" t="s">
        <v>703</v>
      </c>
      <c r="H4483" s="10">
        <v>36866</v>
      </c>
      <c r="I4483" s="10">
        <v>42713</v>
      </c>
      <c r="J4483" s="10"/>
      <c r="K4483" s="8" t="s">
        <v>18051</v>
      </c>
      <c r="L4483" s="9" t="s">
        <v>80</v>
      </c>
      <c r="M4483" s="11">
        <v>20</v>
      </c>
      <c r="N4483" s="11"/>
      <c r="O4483" s="8" t="s">
        <v>9206</v>
      </c>
      <c r="P4483" s="8" t="s">
        <v>18151</v>
      </c>
      <c r="Q4483" s="8"/>
      <c r="R4483" s="10"/>
      <c r="S4483" s="10"/>
      <c r="T4483" s="8" t="s">
        <v>18046</v>
      </c>
    </row>
    <row r="4484" spans="1:20" ht="225">
      <c r="A4484" s="8" t="s">
        <v>18152</v>
      </c>
      <c r="B4484" s="8" t="s">
        <v>18149</v>
      </c>
      <c r="C4484" s="8" t="s">
        <v>18153</v>
      </c>
      <c r="D4484" s="8" t="s">
        <v>18153</v>
      </c>
      <c r="E4484" s="14">
        <v>1026601369486</v>
      </c>
      <c r="F4484" s="9">
        <v>6623005777</v>
      </c>
      <c r="G4484" s="8" t="s">
        <v>703</v>
      </c>
      <c r="H4484" s="10">
        <v>36866</v>
      </c>
      <c r="I4484" s="10">
        <v>42713</v>
      </c>
      <c r="J4484" s="10"/>
      <c r="K4484" s="8" t="s">
        <v>18051</v>
      </c>
      <c r="L4484" s="9" t="s">
        <v>80</v>
      </c>
      <c r="M4484" s="11">
        <v>20</v>
      </c>
      <c r="N4484" s="11"/>
      <c r="O4484" s="8" t="s">
        <v>9206</v>
      </c>
      <c r="P4484" s="8" t="s">
        <v>18151</v>
      </c>
      <c r="Q4484" s="8"/>
      <c r="R4484" s="10"/>
      <c r="S4484" s="10"/>
      <c r="T4484" s="8" t="s">
        <v>18046</v>
      </c>
    </row>
    <row r="4485" spans="1:20" ht="225">
      <c r="A4485" s="8" t="s">
        <v>18154</v>
      </c>
      <c r="B4485" s="8" t="s">
        <v>18149</v>
      </c>
      <c r="C4485" s="8" t="s">
        <v>18155</v>
      </c>
      <c r="D4485" s="8" t="s">
        <v>18155</v>
      </c>
      <c r="E4485" s="14">
        <v>1026601369486</v>
      </c>
      <c r="F4485" s="9">
        <v>6623005777</v>
      </c>
      <c r="G4485" s="8" t="s">
        <v>703</v>
      </c>
      <c r="H4485" s="10">
        <v>36866</v>
      </c>
      <c r="I4485" s="10">
        <v>42713</v>
      </c>
      <c r="J4485" s="10"/>
      <c r="K4485" s="8" t="s">
        <v>18051</v>
      </c>
      <c r="L4485" s="9" t="s">
        <v>80</v>
      </c>
      <c r="M4485" s="11">
        <v>20</v>
      </c>
      <c r="N4485" s="11"/>
      <c r="O4485" s="8" t="s">
        <v>9206</v>
      </c>
      <c r="P4485" s="8" t="s">
        <v>18151</v>
      </c>
      <c r="Q4485" s="8"/>
      <c r="R4485" s="10"/>
      <c r="S4485" s="10"/>
      <c r="T4485" s="8" t="s">
        <v>18046</v>
      </c>
    </row>
    <row r="4486" spans="1:20" ht="225">
      <c r="A4486" s="8" t="s">
        <v>18156</v>
      </c>
      <c r="B4486" s="8" t="s">
        <v>18157</v>
      </c>
      <c r="C4486" s="8" t="s">
        <v>18158</v>
      </c>
      <c r="D4486" s="8" t="s">
        <v>18158</v>
      </c>
      <c r="E4486" s="14">
        <v>1027401177209</v>
      </c>
      <c r="F4486" s="9">
        <v>7422000795</v>
      </c>
      <c r="G4486" s="8" t="s">
        <v>8624</v>
      </c>
      <c r="H4486" s="10">
        <v>37021</v>
      </c>
      <c r="I4486" s="10">
        <v>42213</v>
      </c>
      <c r="J4486" s="10"/>
      <c r="K4486" s="8" t="s">
        <v>18059</v>
      </c>
      <c r="L4486" s="9" t="s">
        <v>80</v>
      </c>
      <c r="M4486" s="11">
        <v>20</v>
      </c>
      <c r="N4486" s="11"/>
      <c r="O4486" s="8" t="s">
        <v>9206</v>
      </c>
      <c r="P4486" s="8"/>
      <c r="Q4486" s="8" t="s">
        <v>18159</v>
      </c>
      <c r="R4486" s="10"/>
      <c r="S4486" s="10"/>
      <c r="T4486" s="8" t="s">
        <v>18068</v>
      </c>
    </row>
    <row r="4487" spans="1:20" ht="195">
      <c r="A4487" s="8" t="s">
        <v>18160</v>
      </c>
      <c r="B4487" s="8" t="s">
        <v>18157</v>
      </c>
      <c r="C4487" s="8" t="s">
        <v>18161</v>
      </c>
      <c r="D4487" s="8" t="s">
        <v>18161</v>
      </c>
      <c r="E4487" s="14">
        <v>1027401177209</v>
      </c>
      <c r="F4487" s="9">
        <v>7422000795</v>
      </c>
      <c r="G4487" s="8" t="s">
        <v>8624</v>
      </c>
      <c r="H4487" s="10">
        <v>37021</v>
      </c>
      <c r="I4487" s="10">
        <v>42213</v>
      </c>
      <c r="J4487" s="10"/>
      <c r="K4487" s="8" t="s">
        <v>18059</v>
      </c>
      <c r="L4487" s="9" t="s">
        <v>80</v>
      </c>
      <c r="M4487" s="11">
        <v>20</v>
      </c>
      <c r="N4487" s="11"/>
      <c r="O4487" s="8" t="s">
        <v>9206</v>
      </c>
      <c r="P4487" s="8"/>
      <c r="Q4487" s="8"/>
      <c r="R4487" s="10"/>
      <c r="S4487" s="10"/>
      <c r="T4487" s="8" t="s">
        <v>18099</v>
      </c>
    </row>
    <row r="4488" spans="1:20" ht="195">
      <c r="A4488" s="8" t="s">
        <v>18162</v>
      </c>
      <c r="B4488" s="8" t="s">
        <v>18163</v>
      </c>
      <c r="C4488" s="8" t="s">
        <v>18164</v>
      </c>
      <c r="D4488" s="8" t="s">
        <v>18164</v>
      </c>
      <c r="E4488" s="14">
        <v>1157456004683</v>
      </c>
      <c r="F4488" s="9">
        <v>7456027298</v>
      </c>
      <c r="G4488" s="8" t="s">
        <v>8624</v>
      </c>
      <c r="H4488" s="10">
        <v>42152</v>
      </c>
      <c r="I4488" s="10"/>
      <c r="J4488" s="10"/>
      <c r="K4488" s="8" t="s">
        <v>18059</v>
      </c>
      <c r="L4488" s="9" t="s">
        <v>80</v>
      </c>
      <c r="M4488" s="11">
        <v>20</v>
      </c>
      <c r="N4488" s="11"/>
      <c r="O4488" s="8" t="s">
        <v>9206</v>
      </c>
      <c r="P4488" s="8" t="s">
        <v>18080</v>
      </c>
      <c r="Q4488" s="8"/>
      <c r="R4488" s="10"/>
      <c r="S4488" s="10"/>
      <c r="T4488" s="8" t="s">
        <v>18068</v>
      </c>
    </row>
    <row r="4489" spans="1:20" ht="195">
      <c r="A4489" s="8" t="s">
        <v>18165</v>
      </c>
      <c r="B4489" s="8" t="s">
        <v>18166</v>
      </c>
      <c r="C4489" s="8" t="s">
        <v>18167</v>
      </c>
      <c r="D4489" s="8" t="s">
        <v>18167</v>
      </c>
      <c r="E4489" s="14">
        <v>1157456004683</v>
      </c>
      <c r="F4489" s="9">
        <v>7456027298</v>
      </c>
      <c r="G4489" s="8" t="s">
        <v>8624</v>
      </c>
      <c r="H4489" s="10">
        <v>42152</v>
      </c>
      <c r="I4489" s="10"/>
      <c r="J4489" s="10"/>
      <c r="K4489" s="8" t="s">
        <v>18059</v>
      </c>
      <c r="L4489" s="9" t="s">
        <v>80</v>
      </c>
      <c r="M4489" s="11">
        <v>20</v>
      </c>
      <c r="N4489" s="11"/>
      <c r="O4489" s="8" t="s">
        <v>9206</v>
      </c>
      <c r="P4489" s="8" t="s">
        <v>18080</v>
      </c>
      <c r="Q4489" s="8"/>
      <c r="R4489" s="10"/>
      <c r="S4489" s="10"/>
      <c r="T4489" s="8" t="s">
        <v>18046</v>
      </c>
    </row>
    <row r="4490" spans="1:20" ht="195">
      <c r="A4490" s="8" t="s">
        <v>18168</v>
      </c>
      <c r="B4490" s="8" t="s">
        <v>18166</v>
      </c>
      <c r="C4490" s="8" t="s">
        <v>18169</v>
      </c>
      <c r="D4490" s="8" t="s">
        <v>18169</v>
      </c>
      <c r="E4490" s="14">
        <v>1157456004683</v>
      </c>
      <c r="F4490" s="9">
        <v>7456027298</v>
      </c>
      <c r="G4490" s="8" t="s">
        <v>8624</v>
      </c>
      <c r="H4490" s="10">
        <v>42152</v>
      </c>
      <c r="I4490" s="10"/>
      <c r="J4490" s="10"/>
      <c r="K4490" s="8" t="s">
        <v>18059</v>
      </c>
      <c r="L4490" s="9" t="s">
        <v>80</v>
      </c>
      <c r="M4490" s="11">
        <v>20</v>
      </c>
      <c r="N4490" s="11"/>
      <c r="O4490" s="8" t="s">
        <v>9206</v>
      </c>
      <c r="P4490" s="8" t="s">
        <v>18080</v>
      </c>
      <c r="Q4490" s="8"/>
      <c r="R4490" s="10"/>
      <c r="S4490" s="10"/>
      <c r="T4490" s="8" t="s">
        <v>18170</v>
      </c>
    </row>
    <row r="4491" spans="1:20" ht="225">
      <c r="A4491" s="8" t="s">
        <v>18171</v>
      </c>
      <c r="B4491" s="8" t="s">
        <v>18172</v>
      </c>
      <c r="C4491" s="8" t="s">
        <v>18173</v>
      </c>
      <c r="D4491" s="8" t="s">
        <v>18173</v>
      </c>
      <c r="E4491" s="14">
        <v>1026600931686</v>
      </c>
      <c r="F4491" s="9">
        <v>6612000551</v>
      </c>
      <c r="G4491" s="8" t="s">
        <v>703</v>
      </c>
      <c r="H4491" s="10">
        <v>35212</v>
      </c>
      <c r="I4491" s="10">
        <v>43395</v>
      </c>
      <c r="J4491" s="10"/>
      <c r="K4491" s="8" t="s">
        <v>18051</v>
      </c>
      <c r="L4491" s="9" t="s">
        <v>73</v>
      </c>
      <c r="M4491" s="11">
        <v>20</v>
      </c>
      <c r="N4491" s="11"/>
      <c r="O4491" s="8" t="s">
        <v>9206</v>
      </c>
      <c r="P4491" s="8"/>
      <c r="Q4491" s="8"/>
      <c r="R4491" s="10"/>
      <c r="S4491" s="10"/>
      <c r="T4491" s="8" t="s">
        <v>17245</v>
      </c>
    </row>
    <row r="4492" spans="1:20" ht="225">
      <c r="A4492" s="8" t="s">
        <v>18174</v>
      </c>
      <c r="B4492" s="8" t="s">
        <v>18175</v>
      </c>
      <c r="C4492" s="8" t="s">
        <v>18176</v>
      </c>
      <c r="D4492" s="8" t="s">
        <v>18176</v>
      </c>
      <c r="E4492" s="14">
        <v>1026601606118</v>
      </c>
      <c r="F4492" s="9">
        <v>6626002291</v>
      </c>
      <c r="G4492" s="8" t="s">
        <v>703</v>
      </c>
      <c r="H4492" s="10">
        <v>33934</v>
      </c>
      <c r="I4492" s="10">
        <v>42926</v>
      </c>
      <c r="J4492" s="10"/>
      <c r="K4492" s="8" t="s">
        <v>18051</v>
      </c>
      <c r="L4492" s="9" t="s">
        <v>73</v>
      </c>
      <c r="M4492" s="11">
        <v>20</v>
      </c>
      <c r="N4492" s="11"/>
      <c r="O4492" s="8" t="s">
        <v>9206</v>
      </c>
      <c r="P4492" s="8" t="s">
        <v>18177</v>
      </c>
      <c r="Q4492" s="8"/>
      <c r="R4492" s="10"/>
      <c r="S4492" s="10"/>
      <c r="T4492" s="8" t="s">
        <v>17245</v>
      </c>
    </row>
    <row r="4493" spans="1:20" ht="225">
      <c r="A4493" s="8" t="s">
        <v>18178</v>
      </c>
      <c r="B4493" s="8" t="s">
        <v>18179</v>
      </c>
      <c r="C4493" s="8" t="s">
        <v>18180</v>
      </c>
      <c r="D4493" s="8" t="s">
        <v>18180</v>
      </c>
      <c r="E4493" s="14">
        <v>1026601502740</v>
      </c>
      <c r="F4493" s="9">
        <v>6625005042</v>
      </c>
      <c r="G4493" s="8" t="s">
        <v>703</v>
      </c>
      <c r="H4493" s="10">
        <v>34452</v>
      </c>
      <c r="I4493" s="10"/>
      <c r="J4493" s="10"/>
      <c r="K4493" s="8" t="s">
        <v>18051</v>
      </c>
      <c r="L4493" s="9" t="s">
        <v>73</v>
      </c>
      <c r="M4493" s="11">
        <v>20</v>
      </c>
      <c r="N4493" s="11"/>
      <c r="O4493" s="8" t="s">
        <v>9206</v>
      </c>
      <c r="P4493" s="8" t="s">
        <v>18181</v>
      </c>
      <c r="Q4493" s="8"/>
      <c r="R4493" s="10"/>
      <c r="S4493" s="10"/>
      <c r="T4493" s="8" t="s">
        <v>18046</v>
      </c>
    </row>
    <row r="4494" spans="1:20" ht="225">
      <c r="A4494" s="8" t="s">
        <v>18182</v>
      </c>
      <c r="B4494" s="8" t="s">
        <v>18183</v>
      </c>
      <c r="C4494" s="8" t="s">
        <v>18184</v>
      </c>
      <c r="D4494" s="8" t="s">
        <v>18184</v>
      </c>
      <c r="E4494" s="14">
        <v>1036601473292</v>
      </c>
      <c r="F4494" s="9">
        <v>6625018355</v>
      </c>
      <c r="G4494" s="8" t="s">
        <v>703</v>
      </c>
      <c r="H4494" s="10">
        <v>35695</v>
      </c>
      <c r="I4494" s="10">
        <v>41208</v>
      </c>
      <c r="J4494" s="10"/>
      <c r="K4494" s="8" t="s">
        <v>18051</v>
      </c>
      <c r="L4494" s="9" t="s">
        <v>73</v>
      </c>
      <c r="M4494" s="11">
        <v>20</v>
      </c>
      <c r="N4494" s="11"/>
      <c r="O4494" s="8" t="s">
        <v>9206</v>
      </c>
      <c r="P4494" s="8" t="s">
        <v>18103</v>
      </c>
      <c r="Q4494" s="8"/>
      <c r="R4494" s="10"/>
      <c r="S4494" s="10"/>
      <c r="T4494" s="8" t="s">
        <v>18046</v>
      </c>
    </row>
    <row r="4495" spans="1:20" ht="195">
      <c r="A4495" s="8" t="s">
        <v>18185</v>
      </c>
      <c r="B4495" s="8" t="s">
        <v>18186</v>
      </c>
      <c r="C4495" s="8" t="s">
        <v>18187</v>
      </c>
      <c r="D4495" s="8" t="s">
        <v>18187</v>
      </c>
      <c r="E4495" s="14">
        <v>1026600626777</v>
      </c>
      <c r="F4495" s="9">
        <v>6603001252</v>
      </c>
      <c r="G4495" s="8" t="s">
        <v>18098</v>
      </c>
      <c r="H4495" s="10">
        <v>34039</v>
      </c>
      <c r="I4495" s="10">
        <v>42587</v>
      </c>
      <c r="J4495" s="10"/>
      <c r="K4495" s="8" t="s">
        <v>18044</v>
      </c>
      <c r="L4495" s="9" t="s">
        <v>73</v>
      </c>
      <c r="M4495" s="11">
        <v>20</v>
      </c>
      <c r="N4495" s="11"/>
      <c r="O4495" s="8" t="s">
        <v>9206</v>
      </c>
      <c r="P4495" s="8" t="s">
        <v>18103</v>
      </c>
      <c r="Q4495" s="8"/>
      <c r="R4495" s="10"/>
      <c r="S4495" s="10"/>
      <c r="T4495" s="8" t="s">
        <v>18046</v>
      </c>
    </row>
    <row r="4496" spans="1:20" ht="225">
      <c r="A4496" s="8" t="s">
        <v>18188</v>
      </c>
      <c r="B4496" s="8" t="s">
        <v>18189</v>
      </c>
      <c r="C4496" s="8" t="s">
        <v>18190</v>
      </c>
      <c r="D4496" s="8" t="s">
        <v>18190</v>
      </c>
      <c r="E4496" s="14">
        <v>1024501452018</v>
      </c>
      <c r="F4496" s="9">
        <v>4506000010</v>
      </c>
      <c r="G4496" s="8" t="s">
        <v>703</v>
      </c>
      <c r="H4496" s="10">
        <v>37389</v>
      </c>
      <c r="I4496" s="10">
        <v>41614</v>
      </c>
      <c r="J4496" s="10"/>
      <c r="K4496" s="8" t="s">
        <v>18051</v>
      </c>
      <c r="L4496" s="9" t="s">
        <v>73</v>
      </c>
      <c r="M4496" s="11">
        <v>20</v>
      </c>
      <c r="N4496" s="11"/>
      <c r="O4496" s="8" t="s">
        <v>9206</v>
      </c>
      <c r="P4496" s="8" t="s">
        <v>18191</v>
      </c>
      <c r="Q4496" s="8"/>
      <c r="R4496" s="10"/>
      <c r="S4496" s="10"/>
      <c r="T4496" s="8" t="s">
        <v>18046</v>
      </c>
    </row>
    <row r="4497" spans="1:20" ht="225">
      <c r="A4497" s="8" t="s">
        <v>18192</v>
      </c>
      <c r="B4497" s="8" t="s">
        <v>18193</v>
      </c>
      <c r="C4497" s="8" t="s">
        <v>18194</v>
      </c>
      <c r="D4497" s="8" t="s">
        <v>18194</v>
      </c>
      <c r="E4497" s="14" t="s">
        <v>18195</v>
      </c>
      <c r="F4497" s="9">
        <v>4509005048</v>
      </c>
      <c r="G4497" s="8" t="s">
        <v>703</v>
      </c>
      <c r="H4497" s="10">
        <v>38687</v>
      </c>
      <c r="I4497" s="10">
        <v>42215</v>
      </c>
      <c r="J4497" s="10"/>
      <c r="K4497" s="8" t="s">
        <v>18051</v>
      </c>
      <c r="L4497" s="9" t="s">
        <v>73</v>
      </c>
      <c r="M4497" s="11">
        <v>20</v>
      </c>
      <c r="N4497" s="11"/>
      <c r="O4497" s="8" t="s">
        <v>9206</v>
      </c>
      <c r="P4497" s="8"/>
      <c r="Q4497" s="8"/>
      <c r="R4497" s="10"/>
      <c r="S4497" s="10"/>
      <c r="T4497" s="8" t="s">
        <v>18046</v>
      </c>
    </row>
    <row r="4498" spans="1:20" ht="225">
      <c r="A4498" s="8" t="s">
        <v>18196</v>
      </c>
      <c r="B4498" s="8" t="s">
        <v>18197</v>
      </c>
      <c r="C4498" s="8" t="s">
        <v>18198</v>
      </c>
      <c r="D4498" s="8" t="s">
        <v>18198</v>
      </c>
      <c r="E4498" s="14">
        <v>1047402518349</v>
      </c>
      <c r="F4498" s="9">
        <v>7404040139</v>
      </c>
      <c r="G4498" s="8" t="s">
        <v>6330</v>
      </c>
      <c r="H4498" s="10">
        <v>38343</v>
      </c>
      <c r="I4498" s="10">
        <v>42122</v>
      </c>
      <c r="J4498" s="10"/>
      <c r="K4498" s="8" t="s">
        <v>18059</v>
      </c>
      <c r="L4498" s="9" t="s">
        <v>73</v>
      </c>
      <c r="M4498" s="11">
        <v>20</v>
      </c>
      <c r="N4498" s="11"/>
      <c r="O4498" s="8" t="s">
        <v>9206</v>
      </c>
      <c r="P4498" s="8" t="s">
        <v>18199</v>
      </c>
      <c r="Q4498" s="8" t="s">
        <v>18200</v>
      </c>
      <c r="R4498" s="10"/>
      <c r="S4498" s="10"/>
      <c r="T4498" s="8" t="s">
        <v>18068</v>
      </c>
    </row>
    <row r="4499" spans="1:20" ht="195">
      <c r="A4499" s="8" t="s">
        <v>18201</v>
      </c>
      <c r="B4499" s="8" t="s">
        <v>18202</v>
      </c>
      <c r="C4499" s="8" t="s">
        <v>18203</v>
      </c>
      <c r="D4499" s="8" t="s">
        <v>18203</v>
      </c>
      <c r="E4499" s="14">
        <v>1037400561065</v>
      </c>
      <c r="F4499" s="9">
        <v>7403005526</v>
      </c>
      <c r="G4499" s="8" t="s">
        <v>6330</v>
      </c>
      <c r="H4499" s="10">
        <v>37636</v>
      </c>
      <c r="I4499" s="10">
        <v>42706</v>
      </c>
      <c r="J4499" s="10"/>
      <c r="K4499" s="8" t="s">
        <v>18059</v>
      </c>
      <c r="L4499" s="9" t="s">
        <v>73</v>
      </c>
      <c r="M4499" s="11">
        <v>20</v>
      </c>
      <c r="N4499" s="11"/>
      <c r="O4499" s="8" t="s">
        <v>9206</v>
      </c>
      <c r="P4499" s="8" t="s">
        <v>18191</v>
      </c>
      <c r="Q4499" s="8"/>
      <c r="R4499" s="10"/>
      <c r="S4499" s="10"/>
      <c r="T4499" s="8" t="s">
        <v>18046</v>
      </c>
    </row>
    <row r="4500" spans="1:20" ht="195">
      <c r="A4500" s="8" t="s">
        <v>18204</v>
      </c>
      <c r="B4500" s="8" t="s">
        <v>18205</v>
      </c>
      <c r="C4500" s="8" t="s">
        <v>18206</v>
      </c>
      <c r="D4500" s="8" t="s">
        <v>18206</v>
      </c>
      <c r="E4500" s="14">
        <v>1167456102241</v>
      </c>
      <c r="F4500" s="9">
        <v>7404067638</v>
      </c>
      <c r="G4500" s="8" t="s">
        <v>6330</v>
      </c>
      <c r="H4500" s="10">
        <v>42573</v>
      </c>
      <c r="I4500" s="10"/>
      <c r="J4500" s="10"/>
      <c r="K4500" s="8" t="s">
        <v>18059</v>
      </c>
      <c r="L4500" s="9" t="s">
        <v>73</v>
      </c>
      <c r="M4500" s="11">
        <v>20</v>
      </c>
      <c r="N4500" s="11"/>
      <c r="O4500" s="8" t="s">
        <v>9206</v>
      </c>
      <c r="P4500" s="8" t="s">
        <v>18080</v>
      </c>
      <c r="Q4500" s="8"/>
      <c r="R4500" s="10"/>
      <c r="S4500" s="10"/>
      <c r="T4500" s="8" t="s">
        <v>18046</v>
      </c>
    </row>
    <row r="4501" spans="1:20" ht="225">
      <c r="A4501" s="8" t="s">
        <v>18207</v>
      </c>
      <c r="B4501" s="8" t="s">
        <v>18208</v>
      </c>
      <c r="C4501" s="8" t="s">
        <v>18209</v>
      </c>
      <c r="D4501" s="8" t="s">
        <v>18209</v>
      </c>
      <c r="E4501" s="14">
        <v>1026600670051</v>
      </c>
      <c r="F4501" s="9">
        <v>6604011599</v>
      </c>
      <c r="G4501" s="8" t="s">
        <v>703</v>
      </c>
      <c r="H4501" s="10">
        <v>37278</v>
      </c>
      <c r="I4501" s="10">
        <v>43067</v>
      </c>
      <c r="J4501" s="10"/>
      <c r="K4501" s="8" t="s">
        <v>18051</v>
      </c>
      <c r="L4501" s="9" t="s">
        <v>55</v>
      </c>
      <c r="M4501" s="11">
        <v>20</v>
      </c>
      <c r="N4501" s="11"/>
      <c r="O4501" s="8" t="s">
        <v>9206</v>
      </c>
      <c r="P4501" s="8" t="s">
        <v>18210</v>
      </c>
      <c r="Q4501" s="8"/>
      <c r="R4501" s="10"/>
      <c r="S4501" s="10"/>
      <c r="T4501" s="8" t="s">
        <v>18068</v>
      </c>
    </row>
    <row r="4502" spans="1:20" ht="225">
      <c r="A4502" s="8" t="s">
        <v>18211</v>
      </c>
      <c r="B4502" s="8" t="s">
        <v>18212</v>
      </c>
      <c r="C4502" s="8" t="s">
        <v>18213</v>
      </c>
      <c r="D4502" s="8" t="s">
        <v>18213</v>
      </c>
      <c r="E4502" s="14">
        <v>1026600933600</v>
      </c>
      <c r="F4502" s="9">
        <v>6612006391</v>
      </c>
      <c r="G4502" s="8" t="s">
        <v>703</v>
      </c>
      <c r="H4502" s="10">
        <v>36220</v>
      </c>
      <c r="I4502" s="10">
        <v>42706</v>
      </c>
      <c r="J4502" s="10"/>
      <c r="K4502" s="8" t="s">
        <v>18051</v>
      </c>
      <c r="L4502" s="9" t="s">
        <v>55</v>
      </c>
      <c r="M4502" s="11">
        <v>20</v>
      </c>
      <c r="N4502" s="11"/>
      <c r="O4502" s="8" t="s">
        <v>9206</v>
      </c>
      <c r="P4502" s="8"/>
      <c r="Q4502" s="8"/>
      <c r="R4502" s="10"/>
      <c r="S4502" s="10"/>
      <c r="T4502" s="8" t="s">
        <v>18068</v>
      </c>
    </row>
    <row r="4503" spans="1:20" ht="225">
      <c r="A4503" s="8" t="s">
        <v>18214</v>
      </c>
      <c r="B4503" s="8" t="s">
        <v>18215</v>
      </c>
      <c r="C4503" s="8" t="s">
        <v>18216</v>
      </c>
      <c r="D4503" s="8" t="s">
        <v>18216</v>
      </c>
      <c r="E4503" s="14">
        <v>1026600929376</v>
      </c>
      <c r="F4503" s="9">
        <v>6666003414</v>
      </c>
      <c r="G4503" s="8" t="s">
        <v>703</v>
      </c>
      <c r="H4503" s="10">
        <v>33928</v>
      </c>
      <c r="I4503" s="10">
        <v>42947</v>
      </c>
      <c r="J4503" s="10"/>
      <c r="K4503" s="8" t="s">
        <v>18051</v>
      </c>
      <c r="L4503" s="9" t="s">
        <v>55</v>
      </c>
      <c r="M4503" s="11">
        <v>20</v>
      </c>
      <c r="N4503" s="11"/>
      <c r="O4503" s="8" t="s">
        <v>9206</v>
      </c>
      <c r="P4503" s="8"/>
      <c r="Q4503" s="8"/>
      <c r="R4503" s="10"/>
      <c r="S4503" s="10"/>
      <c r="T4503" s="8" t="s">
        <v>18068</v>
      </c>
    </row>
    <row r="4504" spans="1:20" ht="225">
      <c r="A4504" s="8" t="s">
        <v>18217</v>
      </c>
      <c r="B4504" s="8" t="s">
        <v>18218</v>
      </c>
      <c r="C4504" s="8" t="s">
        <v>18219</v>
      </c>
      <c r="D4504" s="8" t="s">
        <v>18219</v>
      </c>
      <c r="E4504" s="14">
        <v>1026600931675</v>
      </c>
      <c r="F4504" s="9">
        <v>6666000100</v>
      </c>
      <c r="G4504" s="8" t="s">
        <v>703</v>
      </c>
      <c r="H4504" s="10">
        <v>34591</v>
      </c>
      <c r="I4504" s="10">
        <v>42915</v>
      </c>
      <c r="J4504" s="10"/>
      <c r="K4504" s="8" t="s">
        <v>18051</v>
      </c>
      <c r="L4504" s="9" t="s">
        <v>55</v>
      </c>
      <c r="M4504" s="11">
        <v>20</v>
      </c>
      <c r="N4504" s="11"/>
      <c r="O4504" s="8" t="s">
        <v>9206</v>
      </c>
      <c r="P4504" s="8" t="s">
        <v>18220</v>
      </c>
      <c r="Q4504" s="8"/>
      <c r="R4504" s="10"/>
      <c r="S4504" s="10"/>
      <c r="T4504" s="8" t="s">
        <v>18068</v>
      </c>
    </row>
    <row r="4505" spans="1:20" ht="195">
      <c r="A4505" s="8" t="s">
        <v>18221</v>
      </c>
      <c r="B4505" s="8" t="s">
        <v>18222</v>
      </c>
      <c r="C4505" s="8" t="s">
        <v>18223</v>
      </c>
      <c r="D4505" s="8" t="s">
        <v>18223</v>
      </c>
      <c r="E4505" s="14">
        <v>1026601213980</v>
      </c>
      <c r="F4505" s="9">
        <v>6618000220</v>
      </c>
      <c r="G4505" s="8" t="s">
        <v>18098</v>
      </c>
      <c r="H4505" s="10">
        <v>33968</v>
      </c>
      <c r="I4505" s="10">
        <v>42636</v>
      </c>
      <c r="J4505" s="10"/>
      <c r="K4505" s="8" t="s">
        <v>18044</v>
      </c>
      <c r="L4505" s="9" t="s">
        <v>55</v>
      </c>
      <c r="M4505" s="11">
        <v>20</v>
      </c>
      <c r="N4505" s="11"/>
      <c r="O4505" s="8" t="s">
        <v>9206</v>
      </c>
      <c r="P4505" s="8" t="s">
        <v>18224</v>
      </c>
      <c r="Q4505" s="8"/>
      <c r="R4505" s="10"/>
      <c r="S4505" s="10"/>
      <c r="T4505" s="8" t="s">
        <v>18046</v>
      </c>
    </row>
    <row r="4506" spans="1:20" ht="195">
      <c r="A4506" s="8" t="s">
        <v>18225</v>
      </c>
      <c r="B4506" s="8" t="s">
        <v>18222</v>
      </c>
      <c r="C4506" s="8" t="s">
        <v>18226</v>
      </c>
      <c r="D4506" s="8" t="s">
        <v>18226</v>
      </c>
      <c r="E4506" s="14">
        <v>1026601213980</v>
      </c>
      <c r="F4506" s="9">
        <v>6618000220</v>
      </c>
      <c r="G4506" s="8" t="s">
        <v>18098</v>
      </c>
      <c r="H4506" s="10">
        <v>33968</v>
      </c>
      <c r="I4506" s="10">
        <v>42636</v>
      </c>
      <c r="J4506" s="10"/>
      <c r="K4506" s="8" t="s">
        <v>18044</v>
      </c>
      <c r="L4506" s="9" t="s">
        <v>55</v>
      </c>
      <c r="M4506" s="11">
        <v>20</v>
      </c>
      <c r="N4506" s="11"/>
      <c r="O4506" s="8" t="s">
        <v>9206</v>
      </c>
      <c r="P4506" s="8" t="s">
        <v>18224</v>
      </c>
      <c r="Q4506" s="8"/>
      <c r="R4506" s="10"/>
      <c r="S4506" s="10"/>
      <c r="T4506" s="8" t="s">
        <v>18046</v>
      </c>
    </row>
    <row r="4507" spans="1:20" ht="195">
      <c r="A4507" s="8" t="s">
        <v>18227</v>
      </c>
      <c r="B4507" s="8" t="s">
        <v>18228</v>
      </c>
      <c r="C4507" s="8" t="s">
        <v>18229</v>
      </c>
      <c r="D4507" s="8" t="s">
        <v>18229</v>
      </c>
      <c r="E4507" s="14">
        <v>1026601366626</v>
      </c>
      <c r="F4507" s="9">
        <v>6623000708</v>
      </c>
      <c r="G4507" s="8" t="s">
        <v>18098</v>
      </c>
      <c r="H4507" s="10">
        <v>34110</v>
      </c>
      <c r="I4507" s="10">
        <v>42702</v>
      </c>
      <c r="J4507" s="10"/>
      <c r="K4507" s="8" t="s">
        <v>18044</v>
      </c>
      <c r="L4507" s="9" t="s">
        <v>55</v>
      </c>
      <c r="M4507" s="11">
        <v>20</v>
      </c>
      <c r="N4507" s="11"/>
      <c r="O4507" s="8" t="s">
        <v>9206</v>
      </c>
      <c r="P4507" s="8" t="s">
        <v>18230</v>
      </c>
      <c r="Q4507" s="8"/>
      <c r="R4507" s="10"/>
      <c r="S4507" s="10"/>
      <c r="T4507" s="8" t="s">
        <v>18046</v>
      </c>
    </row>
    <row r="4508" spans="1:20" ht="195">
      <c r="A4508" s="8" t="s">
        <v>18231</v>
      </c>
      <c r="B4508" s="8" t="s">
        <v>18228</v>
      </c>
      <c r="C4508" s="8" t="s">
        <v>18232</v>
      </c>
      <c r="D4508" s="8" t="s">
        <v>18232</v>
      </c>
      <c r="E4508" s="14">
        <v>1026601366626</v>
      </c>
      <c r="F4508" s="9">
        <v>6623000708</v>
      </c>
      <c r="G4508" s="8" t="s">
        <v>18098</v>
      </c>
      <c r="H4508" s="10">
        <v>34110</v>
      </c>
      <c r="I4508" s="10">
        <v>42702</v>
      </c>
      <c r="J4508" s="10"/>
      <c r="K4508" s="8" t="s">
        <v>18044</v>
      </c>
      <c r="L4508" s="9" t="s">
        <v>55</v>
      </c>
      <c r="M4508" s="11">
        <v>20</v>
      </c>
      <c r="N4508" s="11"/>
      <c r="O4508" s="8" t="s">
        <v>9206</v>
      </c>
      <c r="P4508" s="8" t="s">
        <v>18230</v>
      </c>
      <c r="Q4508" s="8"/>
      <c r="R4508" s="10"/>
      <c r="S4508" s="10"/>
      <c r="T4508" s="8" t="s">
        <v>18046</v>
      </c>
    </row>
    <row r="4509" spans="1:20" ht="195">
      <c r="A4509" s="8" t="s">
        <v>18233</v>
      </c>
      <c r="B4509" s="8" t="s">
        <v>18228</v>
      </c>
      <c r="C4509" s="8" t="s">
        <v>18234</v>
      </c>
      <c r="D4509" s="8" t="s">
        <v>18234</v>
      </c>
      <c r="E4509" s="14">
        <v>1026601366626</v>
      </c>
      <c r="F4509" s="9">
        <v>6623000708</v>
      </c>
      <c r="G4509" s="8" t="s">
        <v>18098</v>
      </c>
      <c r="H4509" s="10">
        <v>34110</v>
      </c>
      <c r="I4509" s="10">
        <v>42702</v>
      </c>
      <c r="J4509" s="10"/>
      <c r="K4509" s="8" t="s">
        <v>18044</v>
      </c>
      <c r="L4509" s="9" t="s">
        <v>55</v>
      </c>
      <c r="M4509" s="11">
        <v>20</v>
      </c>
      <c r="N4509" s="11"/>
      <c r="O4509" s="8" t="s">
        <v>9206</v>
      </c>
      <c r="P4509" s="8" t="s">
        <v>18230</v>
      </c>
      <c r="Q4509" s="8"/>
      <c r="R4509" s="10"/>
      <c r="S4509" s="10"/>
      <c r="T4509" s="8" t="s">
        <v>18046</v>
      </c>
    </row>
    <row r="4510" spans="1:20" ht="225">
      <c r="A4510" s="8" t="s">
        <v>18235</v>
      </c>
      <c r="B4510" s="8" t="s">
        <v>18236</v>
      </c>
      <c r="C4510" s="8" t="s">
        <v>18237</v>
      </c>
      <c r="D4510" s="8" t="s">
        <v>18237</v>
      </c>
      <c r="E4510" s="14" t="s">
        <v>18238</v>
      </c>
      <c r="F4510" s="9">
        <v>4501158733</v>
      </c>
      <c r="G4510" s="8" t="s">
        <v>703</v>
      </c>
      <c r="H4510" s="10">
        <v>40284</v>
      </c>
      <c r="I4510" s="10" t="s">
        <v>18239</v>
      </c>
      <c r="J4510" s="10"/>
      <c r="K4510" s="8" t="s">
        <v>18051</v>
      </c>
      <c r="L4510" s="9" t="s">
        <v>55</v>
      </c>
      <c r="M4510" s="11">
        <v>20</v>
      </c>
      <c r="N4510" s="11"/>
      <c r="O4510" s="8" t="s">
        <v>9206</v>
      </c>
      <c r="P4510" s="8" t="s">
        <v>18073</v>
      </c>
      <c r="Q4510" s="8"/>
      <c r="R4510" s="10"/>
      <c r="S4510" s="10"/>
      <c r="T4510" s="8" t="s">
        <v>18068</v>
      </c>
    </row>
    <row r="4511" spans="1:20" ht="225">
      <c r="A4511" s="8" t="s">
        <v>18240</v>
      </c>
      <c r="B4511" s="8" t="s">
        <v>18236</v>
      </c>
      <c r="C4511" s="8" t="s">
        <v>18241</v>
      </c>
      <c r="D4511" s="8" t="s">
        <v>18241</v>
      </c>
      <c r="E4511" s="14" t="s">
        <v>18238</v>
      </c>
      <c r="F4511" s="9">
        <v>4501158733</v>
      </c>
      <c r="G4511" s="8" t="s">
        <v>703</v>
      </c>
      <c r="H4511" s="10">
        <v>40284</v>
      </c>
      <c r="I4511" s="10" t="s">
        <v>18239</v>
      </c>
      <c r="J4511" s="10"/>
      <c r="K4511" s="8" t="s">
        <v>18051</v>
      </c>
      <c r="L4511" s="9" t="s">
        <v>55</v>
      </c>
      <c r="M4511" s="11">
        <v>20</v>
      </c>
      <c r="N4511" s="11"/>
      <c r="O4511" s="8" t="s">
        <v>9206</v>
      </c>
      <c r="P4511" s="8" t="s">
        <v>18073</v>
      </c>
      <c r="Q4511" s="8"/>
      <c r="R4511" s="10"/>
      <c r="S4511" s="10"/>
      <c r="T4511" s="8" t="s">
        <v>17245</v>
      </c>
    </row>
    <row r="4512" spans="1:20" ht="225">
      <c r="A4512" s="8" t="s">
        <v>18242</v>
      </c>
      <c r="B4512" s="8" t="s">
        <v>18236</v>
      </c>
      <c r="C4512" s="8" t="s">
        <v>18243</v>
      </c>
      <c r="D4512" s="8" t="s">
        <v>18243</v>
      </c>
      <c r="E4512" s="14" t="s">
        <v>18238</v>
      </c>
      <c r="F4512" s="9" t="s">
        <v>18244</v>
      </c>
      <c r="G4512" s="8" t="s">
        <v>703</v>
      </c>
      <c r="H4512" s="10">
        <v>40284</v>
      </c>
      <c r="I4512" s="10">
        <v>43040</v>
      </c>
      <c r="J4512" s="10"/>
      <c r="K4512" s="8" t="s">
        <v>18051</v>
      </c>
      <c r="L4512" s="9" t="s">
        <v>55</v>
      </c>
      <c r="M4512" s="11">
        <v>20</v>
      </c>
      <c r="N4512" s="11"/>
      <c r="O4512" s="8" t="s">
        <v>9206</v>
      </c>
      <c r="P4512" s="8" t="s">
        <v>18073</v>
      </c>
      <c r="Q4512" s="8"/>
      <c r="R4512" s="10"/>
      <c r="S4512" s="10"/>
      <c r="T4512" s="8" t="s">
        <v>18068</v>
      </c>
    </row>
    <row r="4513" spans="1:20" ht="225">
      <c r="A4513" s="8" t="s">
        <v>18245</v>
      </c>
      <c r="B4513" s="8" t="s">
        <v>18236</v>
      </c>
      <c r="C4513" s="8" t="s">
        <v>18246</v>
      </c>
      <c r="D4513" s="8" t="s">
        <v>18246</v>
      </c>
      <c r="E4513" s="14" t="s">
        <v>18238</v>
      </c>
      <c r="F4513" s="9" t="s">
        <v>18244</v>
      </c>
      <c r="G4513" s="8" t="s">
        <v>703</v>
      </c>
      <c r="H4513" s="10">
        <v>40284</v>
      </c>
      <c r="I4513" s="10" t="s">
        <v>18239</v>
      </c>
      <c r="J4513" s="10"/>
      <c r="K4513" s="8" t="s">
        <v>18051</v>
      </c>
      <c r="L4513" s="9" t="s">
        <v>55</v>
      </c>
      <c r="M4513" s="11">
        <v>20</v>
      </c>
      <c r="N4513" s="11"/>
      <c r="O4513" s="8" t="s">
        <v>9206</v>
      </c>
      <c r="P4513" s="8" t="s">
        <v>18073</v>
      </c>
      <c r="Q4513" s="8"/>
      <c r="R4513" s="10"/>
      <c r="S4513" s="10"/>
      <c r="T4513" s="8" t="s">
        <v>18068</v>
      </c>
    </row>
    <row r="4514" spans="1:20" ht="225">
      <c r="A4514" s="8" t="s">
        <v>18247</v>
      </c>
      <c r="B4514" s="8" t="s">
        <v>18248</v>
      </c>
      <c r="C4514" s="8" t="s">
        <v>18249</v>
      </c>
      <c r="D4514" s="8" t="s">
        <v>18249</v>
      </c>
      <c r="E4514" s="14" t="s">
        <v>18250</v>
      </c>
      <c r="F4514" s="9">
        <v>4501129676</v>
      </c>
      <c r="G4514" s="8" t="s">
        <v>703</v>
      </c>
      <c r="H4514" s="10">
        <v>39185</v>
      </c>
      <c r="I4514" s="10">
        <v>42823</v>
      </c>
      <c r="J4514" s="10"/>
      <c r="K4514" s="8" t="s">
        <v>18051</v>
      </c>
      <c r="L4514" s="9" t="s">
        <v>55</v>
      </c>
      <c r="M4514" s="11">
        <v>20</v>
      </c>
      <c r="N4514" s="11"/>
      <c r="O4514" s="8" t="s">
        <v>9206</v>
      </c>
      <c r="P4514" s="8" t="s">
        <v>18251</v>
      </c>
      <c r="Q4514" s="8"/>
      <c r="R4514" s="10"/>
      <c r="S4514" s="10"/>
      <c r="T4514" s="8" t="s">
        <v>18068</v>
      </c>
    </row>
    <row r="4515" spans="1:20" ht="225">
      <c r="A4515" s="8" t="s">
        <v>18252</v>
      </c>
      <c r="B4515" s="8" t="s">
        <v>18253</v>
      </c>
      <c r="C4515" s="8" t="s">
        <v>18254</v>
      </c>
      <c r="D4515" s="8" t="s">
        <v>18254</v>
      </c>
      <c r="E4515" s="14" t="s">
        <v>18250</v>
      </c>
      <c r="F4515" s="9" t="s">
        <v>18255</v>
      </c>
      <c r="G4515" s="8" t="s">
        <v>703</v>
      </c>
      <c r="H4515" s="10">
        <v>39185</v>
      </c>
      <c r="I4515" s="10" t="s">
        <v>18256</v>
      </c>
      <c r="J4515" s="10"/>
      <c r="K4515" s="8" t="s">
        <v>18051</v>
      </c>
      <c r="L4515" s="9" t="s">
        <v>55</v>
      </c>
      <c r="M4515" s="11">
        <v>20</v>
      </c>
      <c r="N4515" s="11"/>
      <c r="O4515" s="8" t="s">
        <v>9206</v>
      </c>
      <c r="P4515" s="8" t="s">
        <v>18251</v>
      </c>
      <c r="Q4515" s="8"/>
      <c r="R4515" s="10"/>
      <c r="S4515" s="10"/>
      <c r="T4515" s="8" t="s">
        <v>18068</v>
      </c>
    </row>
    <row r="4516" spans="1:20" ht="195">
      <c r="A4516" s="8" t="s">
        <v>18257</v>
      </c>
      <c r="B4516" s="8" t="s">
        <v>18258</v>
      </c>
      <c r="C4516" s="8" t="s">
        <v>18258</v>
      </c>
      <c r="D4516" s="8" t="s">
        <v>18258</v>
      </c>
      <c r="E4516" s="14">
        <v>1047406001125</v>
      </c>
      <c r="F4516" s="9">
        <v>7412008499</v>
      </c>
      <c r="G4516" s="8" t="s">
        <v>6330</v>
      </c>
      <c r="H4516" s="10">
        <v>38184</v>
      </c>
      <c r="I4516" s="10"/>
      <c r="J4516" s="10"/>
      <c r="K4516" s="8" t="s">
        <v>18059</v>
      </c>
      <c r="L4516" s="9" t="s">
        <v>55</v>
      </c>
      <c r="M4516" s="11">
        <v>20</v>
      </c>
      <c r="N4516" s="11"/>
      <c r="O4516" s="8" t="s">
        <v>9206</v>
      </c>
      <c r="P4516" s="8" t="s">
        <v>18122</v>
      </c>
      <c r="Q4516" s="8"/>
      <c r="R4516" s="10"/>
      <c r="S4516" s="10"/>
      <c r="T4516" s="8" t="s">
        <v>18046</v>
      </c>
    </row>
    <row r="4517" spans="1:20" ht="195">
      <c r="A4517" s="8" t="s">
        <v>18259</v>
      </c>
      <c r="B4517" s="8" t="s">
        <v>18260</v>
      </c>
      <c r="C4517" s="8" t="s">
        <v>18261</v>
      </c>
      <c r="D4517" s="8" t="s">
        <v>18261</v>
      </c>
      <c r="E4517" s="14">
        <v>1027401784740</v>
      </c>
      <c r="F4517" s="9">
        <v>7435006346</v>
      </c>
      <c r="G4517" s="8" t="s">
        <v>6193</v>
      </c>
      <c r="H4517" s="10">
        <v>36523</v>
      </c>
      <c r="I4517" s="10">
        <v>42650</v>
      </c>
      <c r="J4517" s="10"/>
      <c r="K4517" s="8" t="s">
        <v>18059</v>
      </c>
      <c r="L4517" s="9" t="s">
        <v>55</v>
      </c>
      <c r="M4517" s="11">
        <v>20</v>
      </c>
      <c r="N4517" s="11"/>
      <c r="O4517" s="8" t="s">
        <v>9206</v>
      </c>
      <c r="P4517" s="8" t="s">
        <v>18191</v>
      </c>
      <c r="Q4517" s="8"/>
      <c r="R4517" s="10"/>
      <c r="S4517" s="10"/>
      <c r="T4517" s="8" t="s">
        <v>18046</v>
      </c>
    </row>
    <row r="4518" spans="1:20" ht="195">
      <c r="A4518" s="8" t="s">
        <v>18262</v>
      </c>
      <c r="B4518" s="8" t="s">
        <v>18263</v>
      </c>
      <c r="C4518" s="8" t="s">
        <v>18264</v>
      </c>
      <c r="D4518" s="8" t="s">
        <v>18264</v>
      </c>
      <c r="E4518" s="14">
        <v>1027401784740</v>
      </c>
      <c r="F4518" s="9">
        <v>7435006346</v>
      </c>
      <c r="G4518" s="8" t="s">
        <v>8624</v>
      </c>
      <c r="H4518" s="10">
        <v>36523</v>
      </c>
      <c r="I4518" s="10">
        <v>42650</v>
      </c>
      <c r="J4518" s="10"/>
      <c r="K4518" s="8" t="s">
        <v>18059</v>
      </c>
      <c r="L4518" s="9" t="s">
        <v>55</v>
      </c>
      <c r="M4518" s="11">
        <v>20</v>
      </c>
      <c r="N4518" s="11"/>
      <c r="O4518" s="8" t="s">
        <v>9206</v>
      </c>
      <c r="P4518" s="8" t="s">
        <v>18191</v>
      </c>
      <c r="Q4518" s="8"/>
      <c r="R4518" s="10"/>
      <c r="S4518" s="10"/>
      <c r="T4518" s="8" t="s">
        <v>18046</v>
      </c>
    </row>
    <row r="4519" spans="1:20" ht="225">
      <c r="A4519" s="8" t="s">
        <v>18265</v>
      </c>
      <c r="B4519" s="8" t="s">
        <v>18266</v>
      </c>
      <c r="C4519" s="8" t="s">
        <v>18267</v>
      </c>
      <c r="D4519" s="8" t="s">
        <v>18267</v>
      </c>
      <c r="E4519" s="14">
        <v>1026601367539</v>
      </c>
      <c r="F4519" s="9">
        <v>6623000680</v>
      </c>
      <c r="G4519" s="8" t="s">
        <v>703</v>
      </c>
      <c r="H4519" s="10">
        <v>35243</v>
      </c>
      <c r="I4519" s="10">
        <v>42928</v>
      </c>
      <c r="J4519" s="10"/>
      <c r="K4519" s="8" t="s">
        <v>18051</v>
      </c>
      <c r="L4519" s="9" t="s">
        <v>66</v>
      </c>
      <c r="M4519" s="11">
        <v>20</v>
      </c>
      <c r="N4519" s="11"/>
      <c r="O4519" s="8" t="s">
        <v>9206</v>
      </c>
      <c r="P4519" s="8" t="s">
        <v>18268</v>
      </c>
      <c r="Q4519" s="8"/>
      <c r="R4519" s="10"/>
      <c r="S4519" s="10"/>
      <c r="T4519" s="8" t="s">
        <v>18068</v>
      </c>
    </row>
    <row r="4520" spans="1:20" ht="225">
      <c r="A4520" s="8" t="s">
        <v>18269</v>
      </c>
      <c r="B4520" s="8" t="s">
        <v>18270</v>
      </c>
      <c r="C4520" s="8" t="s">
        <v>18271</v>
      </c>
      <c r="D4520" s="8" t="s">
        <v>18271</v>
      </c>
      <c r="E4520" s="14">
        <v>1026601367539</v>
      </c>
      <c r="F4520" s="9">
        <v>6623000680</v>
      </c>
      <c r="G4520" s="8" t="s">
        <v>703</v>
      </c>
      <c r="H4520" s="10">
        <v>35243</v>
      </c>
      <c r="I4520" s="10">
        <v>42928</v>
      </c>
      <c r="J4520" s="10"/>
      <c r="K4520" s="8" t="s">
        <v>18051</v>
      </c>
      <c r="L4520" s="9" t="s">
        <v>66</v>
      </c>
      <c r="M4520" s="11">
        <v>20</v>
      </c>
      <c r="N4520" s="11"/>
      <c r="O4520" s="8" t="s">
        <v>9206</v>
      </c>
      <c r="P4520" s="8" t="s">
        <v>18268</v>
      </c>
      <c r="Q4520" s="8"/>
      <c r="R4520" s="10"/>
      <c r="S4520" s="10"/>
      <c r="T4520" s="8" t="s">
        <v>18068</v>
      </c>
    </row>
    <row r="4521" spans="1:20" ht="225">
      <c r="A4521" s="8" t="s">
        <v>18272</v>
      </c>
      <c r="B4521" s="8" t="s">
        <v>18273</v>
      </c>
      <c r="C4521" s="8" t="s">
        <v>18274</v>
      </c>
      <c r="D4521" s="8" t="s">
        <v>18274</v>
      </c>
      <c r="E4521" s="14">
        <v>1036601251004</v>
      </c>
      <c r="F4521" s="9">
        <v>6623015077</v>
      </c>
      <c r="G4521" s="8" t="s">
        <v>703</v>
      </c>
      <c r="H4521" s="10">
        <v>37978</v>
      </c>
      <c r="I4521" s="10">
        <v>42177</v>
      </c>
      <c r="J4521" s="10"/>
      <c r="K4521" s="8" t="s">
        <v>18051</v>
      </c>
      <c r="L4521" s="9" t="s">
        <v>66</v>
      </c>
      <c r="M4521" s="11">
        <v>20</v>
      </c>
      <c r="N4521" s="11"/>
      <c r="O4521" s="8" t="s">
        <v>9206</v>
      </c>
      <c r="P4521" s="8" t="s">
        <v>18275</v>
      </c>
      <c r="Q4521" s="8"/>
      <c r="R4521" s="10"/>
      <c r="S4521" s="10"/>
      <c r="T4521" s="8" t="s">
        <v>18046</v>
      </c>
    </row>
    <row r="4522" spans="1:20" ht="225">
      <c r="A4522" s="8" t="s">
        <v>18276</v>
      </c>
      <c r="B4522" s="8" t="s">
        <v>18277</v>
      </c>
      <c r="C4522" s="8" t="s">
        <v>18278</v>
      </c>
      <c r="D4522" s="8" t="s">
        <v>18278</v>
      </c>
      <c r="E4522" s="14" t="s">
        <v>18279</v>
      </c>
      <c r="F4522" s="9">
        <v>4511009000</v>
      </c>
      <c r="G4522" s="8" t="s">
        <v>703</v>
      </c>
      <c r="H4522" s="10">
        <v>39381</v>
      </c>
      <c r="I4522" s="10"/>
      <c r="J4522" s="10"/>
      <c r="K4522" s="8" t="s">
        <v>18051</v>
      </c>
      <c r="L4522" s="9" t="s">
        <v>66</v>
      </c>
      <c r="M4522" s="11"/>
      <c r="N4522" s="11">
        <v>50</v>
      </c>
      <c r="O4522" s="8" t="s">
        <v>9206</v>
      </c>
      <c r="P4522" s="8"/>
      <c r="Q4522" s="8"/>
      <c r="R4522" s="10"/>
      <c r="S4522" s="10"/>
      <c r="T4522" s="8" t="s">
        <v>18046</v>
      </c>
    </row>
    <row r="4523" spans="1:20" ht="225">
      <c r="A4523" s="8" t="s">
        <v>18280</v>
      </c>
      <c r="B4523" s="8" t="s">
        <v>18281</v>
      </c>
      <c r="C4523" s="8" t="s">
        <v>18281</v>
      </c>
      <c r="D4523" s="8" t="s">
        <v>18281</v>
      </c>
      <c r="E4523" s="14">
        <v>1026601801863</v>
      </c>
      <c r="F4523" s="9">
        <v>6631002089</v>
      </c>
      <c r="G4523" s="8" t="s">
        <v>703</v>
      </c>
      <c r="H4523" s="10">
        <v>35501</v>
      </c>
      <c r="I4523" s="10">
        <v>42622</v>
      </c>
      <c r="J4523" s="10"/>
      <c r="K4523" s="8" t="s">
        <v>18051</v>
      </c>
      <c r="L4523" s="9" t="s">
        <v>66</v>
      </c>
      <c r="M4523" s="11">
        <v>20</v>
      </c>
      <c r="N4523" s="11"/>
      <c r="O4523" s="8" t="s">
        <v>9206</v>
      </c>
      <c r="P4523" s="8"/>
      <c r="Q4523" s="8"/>
      <c r="R4523" s="10"/>
      <c r="S4523" s="10"/>
      <c r="T4523" s="8" t="s">
        <v>0</v>
      </c>
    </row>
    <row r="4524" spans="1:20" ht="225">
      <c r="A4524" s="8" t="s">
        <v>18282</v>
      </c>
      <c r="B4524" s="8" t="s">
        <v>18283</v>
      </c>
      <c r="C4524" s="8" t="s">
        <v>18284</v>
      </c>
      <c r="D4524" s="8" t="s">
        <v>18284</v>
      </c>
      <c r="E4524" s="14">
        <v>1036602081636</v>
      </c>
      <c r="F4524" s="9">
        <v>6633008720</v>
      </c>
      <c r="G4524" s="8" t="s">
        <v>703</v>
      </c>
      <c r="H4524" s="10">
        <v>37715</v>
      </c>
      <c r="I4524" s="10"/>
      <c r="J4524" s="10"/>
      <c r="K4524" s="8" t="s">
        <v>18051</v>
      </c>
      <c r="L4524" s="9" t="s">
        <v>66</v>
      </c>
      <c r="M4524" s="11">
        <v>20</v>
      </c>
      <c r="N4524" s="11"/>
      <c r="O4524" s="8" t="s">
        <v>9206</v>
      </c>
      <c r="P4524" s="8"/>
      <c r="Q4524" s="8"/>
      <c r="R4524" s="10"/>
      <c r="S4524" s="10"/>
      <c r="T4524" s="8" t="s">
        <v>18046</v>
      </c>
    </row>
    <row r="4525" spans="1:20" ht="225">
      <c r="A4525" s="8" t="s">
        <v>18285</v>
      </c>
      <c r="B4525" s="8" t="s">
        <v>18286</v>
      </c>
      <c r="C4525" s="8" t="s">
        <v>18287</v>
      </c>
      <c r="D4525" s="8" t="s">
        <v>18287</v>
      </c>
      <c r="E4525" s="14">
        <v>1026601183300</v>
      </c>
      <c r="F4525" s="9">
        <v>6617002344</v>
      </c>
      <c r="G4525" s="8" t="s">
        <v>703</v>
      </c>
      <c r="H4525" s="10">
        <v>35277</v>
      </c>
      <c r="I4525" s="10">
        <v>43084</v>
      </c>
      <c r="J4525" s="10"/>
      <c r="K4525" s="8" t="s">
        <v>18051</v>
      </c>
      <c r="L4525" s="9" t="s">
        <v>66</v>
      </c>
      <c r="M4525" s="11">
        <v>20</v>
      </c>
      <c r="N4525" s="11"/>
      <c r="O4525" s="8" t="s">
        <v>9206</v>
      </c>
      <c r="P4525" s="8" t="s">
        <v>18191</v>
      </c>
      <c r="Q4525" s="8"/>
      <c r="R4525" s="10"/>
      <c r="S4525" s="10"/>
      <c r="T4525" s="8" t="s">
        <v>18068</v>
      </c>
    </row>
    <row r="4526" spans="1:20" ht="225">
      <c r="A4526" s="8" t="s">
        <v>18288</v>
      </c>
      <c r="B4526" s="8" t="s">
        <v>18286</v>
      </c>
      <c r="C4526" s="8" t="s">
        <v>18289</v>
      </c>
      <c r="D4526" s="8" t="s">
        <v>18289</v>
      </c>
      <c r="E4526" s="14">
        <v>1026601183300</v>
      </c>
      <c r="F4526" s="9">
        <v>6617002344</v>
      </c>
      <c r="G4526" s="8" t="s">
        <v>703</v>
      </c>
      <c r="H4526" s="10">
        <v>35277</v>
      </c>
      <c r="I4526" s="10">
        <v>43084</v>
      </c>
      <c r="J4526" s="10"/>
      <c r="K4526" s="8" t="s">
        <v>18051</v>
      </c>
      <c r="L4526" s="9" t="s">
        <v>66</v>
      </c>
      <c r="M4526" s="11">
        <v>20</v>
      </c>
      <c r="N4526" s="11"/>
      <c r="O4526" s="8" t="s">
        <v>9206</v>
      </c>
      <c r="P4526" s="8" t="s">
        <v>18191</v>
      </c>
      <c r="Q4526" s="8"/>
      <c r="R4526" s="10"/>
      <c r="S4526" s="10"/>
      <c r="T4526" s="8" t="s">
        <v>18068</v>
      </c>
    </row>
    <row r="4527" spans="1:20" ht="225">
      <c r="A4527" s="8" t="s">
        <v>18290</v>
      </c>
      <c r="B4527" s="8" t="s">
        <v>18291</v>
      </c>
      <c r="C4527" s="8" t="s">
        <v>18292</v>
      </c>
      <c r="D4527" s="8" t="s">
        <v>18292</v>
      </c>
      <c r="E4527" s="14" t="s">
        <v>18293</v>
      </c>
      <c r="F4527" s="9">
        <v>4505008009</v>
      </c>
      <c r="G4527" s="8" t="s">
        <v>703</v>
      </c>
      <c r="H4527" s="10">
        <v>38250</v>
      </c>
      <c r="I4527" s="10" t="s">
        <v>18294</v>
      </c>
      <c r="J4527" s="10"/>
      <c r="K4527" s="8" t="s">
        <v>18051</v>
      </c>
      <c r="L4527" s="9" t="s">
        <v>66</v>
      </c>
      <c r="M4527" s="11">
        <v>20</v>
      </c>
      <c r="N4527" s="11"/>
      <c r="O4527" s="8" t="s">
        <v>9206</v>
      </c>
      <c r="P4527" s="8" t="s">
        <v>18295</v>
      </c>
      <c r="Q4527" s="8"/>
      <c r="R4527" s="10"/>
      <c r="S4527" s="10"/>
      <c r="T4527" s="8" t="s">
        <v>18046</v>
      </c>
    </row>
    <row r="4528" spans="1:20" ht="195">
      <c r="A4528" s="8" t="s">
        <v>18296</v>
      </c>
      <c r="B4528" s="8" t="s">
        <v>18297</v>
      </c>
      <c r="C4528" s="8" t="s">
        <v>18298</v>
      </c>
      <c r="D4528" s="8" t="s">
        <v>18298</v>
      </c>
      <c r="E4528" s="14">
        <v>1117423002113</v>
      </c>
      <c r="F4528" s="9">
        <v>7423024020</v>
      </c>
      <c r="G4528" s="8" t="s">
        <v>8624</v>
      </c>
      <c r="H4528" s="10">
        <v>40863</v>
      </c>
      <c r="I4528" s="10"/>
      <c r="J4528" s="10"/>
      <c r="K4528" s="8" t="s">
        <v>18059</v>
      </c>
      <c r="L4528" s="9" t="s">
        <v>66</v>
      </c>
      <c r="M4528" s="11">
        <v>20</v>
      </c>
      <c r="N4528" s="11"/>
      <c r="O4528" s="8" t="s">
        <v>9206</v>
      </c>
      <c r="P4528" s="8" t="s">
        <v>18299</v>
      </c>
      <c r="Q4528" s="8"/>
      <c r="R4528" s="10"/>
      <c r="S4528" s="10"/>
      <c r="T4528" s="8" t="s">
        <v>18046</v>
      </c>
    </row>
    <row r="4529" spans="1:20" ht="195">
      <c r="A4529" s="8" t="s">
        <v>18300</v>
      </c>
      <c r="B4529" s="8" t="s">
        <v>18297</v>
      </c>
      <c r="C4529" s="8" t="s">
        <v>18301</v>
      </c>
      <c r="D4529" s="8" t="s">
        <v>18301</v>
      </c>
      <c r="E4529" s="14">
        <v>1117423002113</v>
      </c>
      <c r="F4529" s="9">
        <v>7423024020</v>
      </c>
      <c r="G4529" s="8" t="s">
        <v>6330</v>
      </c>
      <c r="H4529" s="10">
        <v>40863</v>
      </c>
      <c r="I4529" s="10"/>
      <c r="J4529" s="10"/>
      <c r="K4529" s="8" t="s">
        <v>18059</v>
      </c>
      <c r="L4529" s="9" t="s">
        <v>66</v>
      </c>
      <c r="M4529" s="11">
        <v>20</v>
      </c>
      <c r="N4529" s="11"/>
      <c r="O4529" s="8" t="s">
        <v>9206</v>
      </c>
      <c r="P4529" s="8" t="s">
        <v>18299</v>
      </c>
      <c r="Q4529" s="8"/>
      <c r="R4529" s="10"/>
      <c r="S4529" s="10"/>
      <c r="T4529" s="8" t="s">
        <v>18170</v>
      </c>
    </row>
    <row r="4530" spans="1:20" ht="195">
      <c r="A4530" s="8" t="s">
        <v>18302</v>
      </c>
      <c r="B4530" s="8" t="s">
        <v>18297</v>
      </c>
      <c r="C4530" s="8" t="s">
        <v>18303</v>
      </c>
      <c r="D4530" s="8" t="s">
        <v>18303</v>
      </c>
      <c r="E4530" s="14">
        <v>1117423002113</v>
      </c>
      <c r="F4530" s="9">
        <v>7423024020</v>
      </c>
      <c r="G4530" s="8" t="s">
        <v>6330</v>
      </c>
      <c r="H4530" s="10">
        <v>40863</v>
      </c>
      <c r="I4530" s="10"/>
      <c r="J4530" s="10"/>
      <c r="K4530" s="8" t="s">
        <v>18059</v>
      </c>
      <c r="L4530" s="9" t="s">
        <v>66</v>
      </c>
      <c r="M4530" s="11">
        <v>20</v>
      </c>
      <c r="N4530" s="11"/>
      <c r="O4530" s="8" t="s">
        <v>9206</v>
      </c>
      <c r="P4530" s="8" t="s">
        <v>18299</v>
      </c>
      <c r="Q4530" s="8"/>
      <c r="R4530" s="10"/>
      <c r="S4530" s="10"/>
      <c r="T4530" s="8" t="s">
        <v>18170</v>
      </c>
    </row>
    <row r="4531" spans="1:20" ht="195">
      <c r="A4531" s="8" t="s">
        <v>18304</v>
      </c>
      <c r="B4531" s="8" t="s">
        <v>18297</v>
      </c>
      <c r="C4531" s="8" t="s">
        <v>18305</v>
      </c>
      <c r="D4531" s="8" t="s">
        <v>18305</v>
      </c>
      <c r="E4531" s="14">
        <v>1117423002113</v>
      </c>
      <c r="F4531" s="9">
        <v>7423024020</v>
      </c>
      <c r="G4531" s="8" t="s">
        <v>6330</v>
      </c>
      <c r="H4531" s="10">
        <v>40863</v>
      </c>
      <c r="I4531" s="10"/>
      <c r="J4531" s="10"/>
      <c r="K4531" s="8" t="s">
        <v>18059</v>
      </c>
      <c r="L4531" s="9" t="s">
        <v>66</v>
      </c>
      <c r="M4531" s="11">
        <v>20</v>
      </c>
      <c r="N4531" s="11"/>
      <c r="O4531" s="8" t="s">
        <v>9206</v>
      </c>
      <c r="P4531" s="8" t="s">
        <v>18299</v>
      </c>
      <c r="Q4531" s="8"/>
      <c r="R4531" s="10"/>
      <c r="S4531" s="10"/>
      <c r="T4531" s="8" t="s">
        <v>18170</v>
      </c>
    </row>
    <row r="4532" spans="1:20" ht="195">
      <c r="A4532" s="8" t="s">
        <v>18306</v>
      </c>
      <c r="B4532" s="8" t="s">
        <v>18297</v>
      </c>
      <c r="C4532" s="8" t="s">
        <v>18303</v>
      </c>
      <c r="D4532" s="8" t="s">
        <v>18303</v>
      </c>
      <c r="E4532" s="14">
        <v>1117423002113</v>
      </c>
      <c r="F4532" s="9">
        <v>7423024020</v>
      </c>
      <c r="G4532" s="8" t="s">
        <v>6330</v>
      </c>
      <c r="H4532" s="10">
        <v>40863</v>
      </c>
      <c r="I4532" s="10"/>
      <c r="J4532" s="10"/>
      <c r="K4532" s="8" t="s">
        <v>18059</v>
      </c>
      <c r="L4532" s="9" t="s">
        <v>66</v>
      </c>
      <c r="M4532" s="11">
        <v>20</v>
      </c>
      <c r="N4532" s="11"/>
      <c r="O4532" s="8" t="s">
        <v>9206</v>
      </c>
      <c r="P4532" s="8" t="s">
        <v>18299</v>
      </c>
      <c r="Q4532" s="8"/>
      <c r="R4532" s="10"/>
      <c r="S4532" s="10"/>
      <c r="T4532" s="8" t="s">
        <v>18170</v>
      </c>
    </row>
    <row r="4533" spans="1:20" ht="195">
      <c r="A4533" s="8" t="s">
        <v>18307</v>
      </c>
      <c r="B4533" s="8" t="s">
        <v>18308</v>
      </c>
      <c r="C4533" s="8" t="s">
        <v>18309</v>
      </c>
      <c r="D4533" s="8" t="s">
        <v>18309</v>
      </c>
      <c r="E4533" s="14">
        <v>1177456062112</v>
      </c>
      <c r="F4533" s="9">
        <v>7430028730</v>
      </c>
      <c r="G4533" s="8" t="s">
        <v>6330</v>
      </c>
      <c r="H4533" s="10">
        <v>42926</v>
      </c>
      <c r="I4533" s="10"/>
      <c r="J4533" s="10"/>
      <c r="K4533" s="8" t="s">
        <v>18059</v>
      </c>
      <c r="L4533" s="9" t="s">
        <v>66</v>
      </c>
      <c r="M4533" s="11">
        <v>20</v>
      </c>
      <c r="N4533" s="11"/>
      <c r="O4533" s="8" t="s">
        <v>9206</v>
      </c>
      <c r="P4533" s="8"/>
      <c r="Q4533" s="8"/>
      <c r="R4533" s="10"/>
      <c r="S4533" s="10"/>
      <c r="T4533" s="8" t="s">
        <v>18046</v>
      </c>
    </row>
    <row r="4534" spans="1:20" ht="240">
      <c r="A4534" s="8" t="s">
        <v>18310</v>
      </c>
      <c r="B4534" s="8" t="s">
        <v>18311</v>
      </c>
      <c r="C4534" s="8" t="s">
        <v>18312</v>
      </c>
      <c r="D4534" s="8" t="s">
        <v>18312</v>
      </c>
      <c r="E4534" s="14">
        <v>1027402319361</v>
      </c>
      <c r="F4534" s="9">
        <v>7447010227</v>
      </c>
      <c r="G4534" s="8" t="s">
        <v>6330</v>
      </c>
      <c r="H4534" s="10">
        <v>33963</v>
      </c>
      <c r="I4534" s="10">
        <v>42629</v>
      </c>
      <c r="J4534" s="10"/>
      <c r="K4534" s="8" t="s">
        <v>18059</v>
      </c>
      <c r="L4534" s="9" t="s">
        <v>66</v>
      </c>
      <c r="M4534" s="11">
        <v>20</v>
      </c>
      <c r="N4534" s="11"/>
      <c r="O4534" s="8" t="s">
        <v>9206</v>
      </c>
      <c r="P4534" s="8"/>
      <c r="Q4534" s="8" t="s">
        <v>18313</v>
      </c>
      <c r="R4534" s="10"/>
      <c r="S4534" s="10"/>
      <c r="T4534" s="8" t="s">
        <v>18068</v>
      </c>
    </row>
    <row r="4535" spans="1:20" ht="225">
      <c r="A4535" s="8" t="s">
        <v>18314</v>
      </c>
      <c r="B4535" s="8" t="s">
        <v>18315</v>
      </c>
      <c r="C4535" s="8" t="s">
        <v>18316</v>
      </c>
      <c r="D4535" s="8" t="s">
        <v>18316</v>
      </c>
      <c r="E4535" s="14">
        <v>1026600726657</v>
      </c>
      <c r="F4535" s="9">
        <v>6606003385</v>
      </c>
      <c r="G4535" s="8" t="s">
        <v>703</v>
      </c>
      <c r="H4535" s="10">
        <v>33961</v>
      </c>
      <c r="I4535" s="10">
        <v>42965</v>
      </c>
      <c r="J4535" s="10"/>
      <c r="K4535" s="8" t="s">
        <v>18051</v>
      </c>
      <c r="L4535" s="9" t="s">
        <v>66</v>
      </c>
      <c r="M4535" s="11">
        <v>20</v>
      </c>
      <c r="N4535" s="11"/>
      <c r="O4535" s="8" t="s">
        <v>9206</v>
      </c>
      <c r="P4535" s="8" t="s">
        <v>18317</v>
      </c>
      <c r="Q4535" s="8"/>
      <c r="R4535" s="10"/>
      <c r="S4535" s="10"/>
      <c r="T4535" s="8" t="s">
        <v>18068</v>
      </c>
    </row>
    <row r="4536" spans="1:20" ht="225">
      <c r="A4536" s="8" t="s">
        <v>18318</v>
      </c>
      <c r="B4536" s="8" t="s">
        <v>18315</v>
      </c>
      <c r="C4536" s="8" t="s">
        <v>18319</v>
      </c>
      <c r="D4536" s="8" t="s">
        <v>18319</v>
      </c>
      <c r="E4536" s="14">
        <v>1026600726657</v>
      </c>
      <c r="F4536" s="9">
        <v>6606003385</v>
      </c>
      <c r="G4536" s="8" t="s">
        <v>703</v>
      </c>
      <c r="H4536" s="10">
        <v>33961</v>
      </c>
      <c r="I4536" s="10">
        <v>42965</v>
      </c>
      <c r="J4536" s="10"/>
      <c r="K4536" s="8" t="s">
        <v>18051</v>
      </c>
      <c r="L4536" s="9" t="s">
        <v>144</v>
      </c>
      <c r="M4536" s="11">
        <v>20</v>
      </c>
      <c r="N4536" s="11"/>
      <c r="O4536" s="8" t="s">
        <v>9206</v>
      </c>
      <c r="P4536" s="8" t="s">
        <v>18320</v>
      </c>
      <c r="Q4536" s="8"/>
      <c r="R4536" s="10"/>
      <c r="S4536" s="10"/>
      <c r="T4536" s="8" t="s">
        <v>18068</v>
      </c>
    </row>
    <row r="4537" spans="1:20" ht="225">
      <c r="A4537" s="8" t="s">
        <v>18321</v>
      </c>
      <c r="B4537" s="8" t="s">
        <v>18315</v>
      </c>
      <c r="C4537" s="8" t="s">
        <v>18322</v>
      </c>
      <c r="D4537" s="8" t="s">
        <v>18322</v>
      </c>
      <c r="E4537" s="14">
        <v>1026600726657</v>
      </c>
      <c r="F4537" s="9">
        <v>6606003385</v>
      </c>
      <c r="G4537" s="8" t="s">
        <v>703</v>
      </c>
      <c r="H4537" s="10">
        <v>33961</v>
      </c>
      <c r="I4537" s="10">
        <v>42965</v>
      </c>
      <c r="J4537" s="10"/>
      <c r="K4537" s="8" t="s">
        <v>18051</v>
      </c>
      <c r="L4537" s="9" t="s">
        <v>144</v>
      </c>
      <c r="M4537" s="11">
        <v>20</v>
      </c>
      <c r="N4537" s="11"/>
      <c r="O4537" s="8" t="s">
        <v>9206</v>
      </c>
      <c r="P4537" s="8" t="s">
        <v>18320</v>
      </c>
      <c r="Q4537" s="8"/>
      <c r="R4537" s="10"/>
      <c r="S4537" s="10"/>
      <c r="T4537" s="8" t="s">
        <v>18068</v>
      </c>
    </row>
    <row r="4538" spans="1:20" ht="195">
      <c r="A4538" s="8" t="s">
        <v>18323</v>
      </c>
      <c r="B4538" s="8" t="s">
        <v>18324</v>
      </c>
      <c r="C4538" s="8" t="s">
        <v>18325</v>
      </c>
      <c r="D4538" s="8" t="s">
        <v>18325</v>
      </c>
      <c r="E4538" s="14">
        <v>1056315070350</v>
      </c>
      <c r="F4538" s="9">
        <v>6315376946</v>
      </c>
      <c r="G4538" s="8" t="s">
        <v>18326</v>
      </c>
      <c r="H4538" s="10">
        <v>38565</v>
      </c>
      <c r="I4538" s="10"/>
      <c r="J4538" s="10"/>
      <c r="K4538" s="8" t="s">
        <v>18044</v>
      </c>
      <c r="L4538" s="9" t="s">
        <v>144</v>
      </c>
      <c r="M4538" s="11">
        <v>20</v>
      </c>
      <c r="N4538" s="11"/>
      <c r="O4538" s="8" t="s">
        <v>9206</v>
      </c>
      <c r="P4538" s="8" t="s">
        <v>18327</v>
      </c>
      <c r="Q4538" s="8"/>
      <c r="R4538" s="10"/>
      <c r="S4538" s="10"/>
      <c r="T4538" s="8" t="s">
        <v>18099</v>
      </c>
    </row>
    <row r="4539" spans="1:20" ht="225">
      <c r="A4539" s="8" t="s">
        <v>18328</v>
      </c>
      <c r="B4539" s="8" t="s">
        <v>18329</v>
      </c>
      <c r="C4539" s="8" t="s">
        <v>18330</v>
      </c>
      <c r="D4539" s="8" t="s">
        <v>18330</v>
      </c>
      <c r="E4539" s="14">
        <v>1116672021740</v>
      </c>
      <c r="F4539" s="9">
        <v>6672350180</v>
      </c>
      <c r="G4539" s="8" t="s">
        <v>703</v>
      </c>
      <c r="H4539" s="10">
        <v>40787</v>
      </c>
      <c r="I4539" s="10">
        <v>43034</v>
      </c>
      <c r="J4539" s="10"/>
      <c r="K4539" s="8" t="s">
        <v>18051</v>
      </c>
      <c r="L4539" s="9" t="s">
        <v>144</v>
      </c>
      <c r="M4539" s="11">
        <v>20</v>
      </c>
      <c r="N4539" s="11"/>
      <c r="O4539" s="8" t="s">
        <v>9206</v>
      </c>
      <c r="P4539" s="8" t="s">
        <v>18331</v>
      </c>
      <c r="Q4539" s="8"/>
      <c r="R4539" s="10"/>
      <c r="S4539" s="10"/>
      <c r="T4539" s="8" t="s">
        <v>18068</v>
      </c>
    </row>
    <row r="4540" spans="1:20" ht="195">
      <c r="A4540" s="8" t="s">
        <v>18332</v>
      </c>
      <c r="B4540" s="8" t="s">
        <v>18333</v>
      </c>
      <c r="C4540" s="8" t="s">
        <v>18334</v>
      </c>
      <c r="D4540" s="8" t="s">
        <v>18334</v>
      </c>
      <c r="E4540" s="14">
        <v>1026600877930</v>
      </c>
      <c r="F4540" s="9">
        <v>6611000252</v>
      </c>
      <c r="G4540" s="8" t="s">
        <v>18098</v>
      </c>
      <c r="H4540" s="10">
        <v>37557</v>
      </c>
      <c r="I4540" s="10">
        <v>42636</v>
      </c>
      <c r="J4540" s="10"/>
      <c r="K4540" s="8" t="s">
        <v>18044</v>
      </c>
      <c r="L4540" s="9" t="s">
        <v>144</v>
      </c>
      <c r="M4540" s="11">
        <v>20</v>
      </c>
      <c r="N4540" s="11"/>
      <c r="O4540" s="8" t="s">
        <v>9206</v>
      </c>
      <c r="P4540" s="8" t="s">
        <v>18103</v>
      </c>
      <c r="Q4540" s="8"/>
      <c r="R4540" s="10"/>
      <c r="S4540" s="10"/>
      <c r="T4540" s="8" t="s">
        <v>18068</v>
      </c>
    </row>
    <row r="4541" spans="1:20" ht="225">
      <c r="A4541" s="8" t="s">
        <v>18335</v>
      </c>
      <c r="B4541" s="8" t="s">
        <v>18336</v>
      </c>
      <c r="C4541" s="8" t="s">
        <v>18337</v>
      </c>
      <c r="D4541" s="8" t="s">
        <v>18337</v>
      </c>
      <c r="E4541" s="14">
        <v>1069658083560</v>
      </c>
      <c r="F4541" s="9">
        <v>6658238860</v>
      </c>
      <c r="G4541" s="8" t="s">
        <v>703</v>
      </c>
      <c r="H4541" s="10">
        <v>38915</v>
      </c>
      <c r="I4541" s="10"/>
      <c r="J4541" s="10"/>
      <c r="K4541" s="8" t="s">
        <v>18051</v>
      </c>
      <c r="L4541" s="9" t="s">
        <v>144</v>
      </c>
      <c r="M4541" s="11">
        <v>20</v>
      </c>
      <c r="N4541" s="11"/>
      <c r="O4541" s="8" t="s">
        <v>9206</v>
      </c>
      <c r="P4541" s="8" t="s">
        <v>18103</v>
      </c>
      <c r="Q4541" s="8"/>
      <c r="R4541" s="10"/>
      <c r="S4541" s="10"/>
      <c r="T4541" s="8" t="s">
        <v>18099</v>
      </c>
    </row>
    <row r="4542" spans="1:20" ht="225">
      <c r="A4542" s="8" t="s">
        <v>18338</v>
      </c>
      <c r="B4542" s="8" t="s">
        <v>18336</v>
      </c>
      <c r="C4542" s="8" t="s">
        <v>18337</v>
      </c>
      <c r="D4542" s="8" t="s">
        <v>18337</v>
      </c>
      <c r="E4542" s="14">
        <v>1069658083560</v>
      </c>
      <c r="F4542" s="9">
        <v>6658238860</v>
      </c>
      <c r="G4542" s="8" t="s">
        <v>703</v>
      </c>
      <c r="H4542" s="10">
        <v>38915</v>
      </c>
      <c r="I4542" s="10"/>
      <c r="J4542" s="10"/>
      <c r="K4542" s="8" t="s">
        <v>18051</v>
      </c>
      <c r="L4542" s="9" t="s">
        <v>144</v>
      </c>
      <c r="M4542" s="11">
        <v>20</v>
      </c>
      <c r="N4542" s="11"/>
      <c r="O4542" s="8" t="s">
        <v>9206</v>
      </c>
      <c r="P4542" s="8" t="s">
        <v>18103</v>
      </c>
      <c r="Q4542" s="8"/>
      <c r="R4542" s="10"/>
      <c r="S4542" s="10"/>
      <c r="T4542" s="8" t="s">
        <v>18099</v>
      </c>
    </row>
    <row r="4543" spans="1:20" ht="285">
      <c r="A4543" s="8" t="s">
        <v>18339</v>
      </c>
      <c r="B4543" s="8" t="s">
        <v>18340</v>
      </c>
      <c r="C4543" s="8" t="s">
        <v>18341</v>
      </c>
      <c r="D4543" s="8" t="s">
        <v>18341</v>
      </c>
      <c r="E4543" s="14" t="s">
        <v>18342</v>
      </c>
      <c r="F4543" s="9">
        <v>4501171710</v>
      </c>
      <c r="G4543" s="8" t="s">
        <v>18043</v>
      </c>
      <c r="H4543" s="10">
        <v>40864</v>
      </c>
      <c r="I4543" s="10"/>
      <c r="J4543" s="10"/>
      <c r="K4543" s="8" t="s">
        <v>18044</v>
      </c>
      <c r="L4543" s="9" t="s">
        <v>144</v>
      </c>
      <c r="M4543" s="11"/>
      <c r="N4543" s="11">
        <v>15</v>
      </c>
      <c r="O4543" s="8" t="s">
        <v>9206</v>
      </c>
      <c r="P4543" s="8" t="s">
        <v>18343</v>
      </c>
      <c r="Q4543" s="8" t="s">
        <v>18344</v>
      </c>
      <c r="R4543" s="10"/>
      <c r="S4543" s="10"/>
      <c r="T4543" s="8" t="s">
        <v>18046</v>
      </c>
    </row>
    <row r="4544" spans="1:20" ht="225">
      <c r="A4544" s="8" t="s">
        <v>18345</v>
      </c>
      <c r="B4544" s="8" t="s">
        <v>18346</v>
      </c>
      <c r="C4544" s="8" t="s">
        <v>18347</v>
      </c>
      <c r="D4544" s="8" t="s">
        <v>18347</v>
      </c>
      <c r="E4544" s="14" t="s">
        <v>18348</v>
      </c>
      <c r="F4544" s="9">
        <v>4501118145</v>
      </c>
      <c r="G4544" s="8" t="s">
        <v>703</v>
      </c>
      <c r="H4544" s="10">
        <v>38730</v>
      </c>
      <c r="I4544" s="10">
        <v>42821</v>
      </c>
      <c r="J4544" s="10"/>
      <c r="K4544" s="8" t="s">
        <v>18051</v>
      </c>
      <c r="L4544" s="9" t="s">
        <v>144</v>
      </c>
      <c r="M4544" s="11">
        <v>20</v>
      </c>
      <c r="N4544" s="11"/>
      <c r="O4544" s="8" t="s">
        <v>9206</v>
      </c>
      <c r="P4544" s="8" t="s">
        <v>18349</v>
      </c>
      <c r="Q4544" s="8"/>
      <c r="R4544" s="10"/>
      <c r="S4544" s="10"/>
      <c r="T4544" s="8" t="s">
        <v>18068</v>
      </c>
    </row>
    <row r="4545" spans="1:20" ht="195">
      <c r="A4545" s="8" t="s">
        <v>18350</v>
      </c>
      <c r="B4545" s="8" t="s">
        <v>18351</v>
      </c>
      <c r="C4545" s="8" t="s">
        <v>18352</v>
      </c>
      <c r="D4545" s="8" t="s">
        <v>18352</v>
      </c>
      <c r="E4545" s="14">
        <v>1075003000324</v>
      </c>
      <c r="F4545" s="9">
        <v>5003064770</v>
      </c>
      <c r="G4545" s="8" t="s">
        <v>6330</v>
      </c>
      <c r="H4545" s="10">
        <v>39108</v>
      </c>
      <c r="I4545" s="10">
        <v>42440</v>
      </c>
      <c r="J4545" s="10"/>
      <c r="K4545" s="8" t="s">
        <v>18059</v>
      </c>
      <c r="L4545" s="9" t="s">
        <v>144</v>
      </c>
      <c r="M4545" s="11">
        <v>20</v>
      </c>
      <c r="N4545" s="11"/>
      <c r="O4545" s="8" t="s">
        <v>9206</v>
      </c>
      <c r="P4545" s="8" t="s">
        <v>18353</v>
      </c>
      <c r="Q4545" s="8"/>
      <c r="R4545" s="10"/>
      <c r="S4545" s="10"/>
      <c r="T4545" s="8" t="s">
        <v>18046</v>
      </c>
    </row>
    <row r="4546" spans="1:20" ht="195">
      <c r="A4546" s="8" t="s">
        <v>18354</v>
      </c>
      <c r="B4546" s="8" t="s">
        <v>18355</v>
      </c>
      <c r="C4546" s="8" t="s">
        <v>18355</v>
      </c>
      <c r="D4546" s="8" t="s">
        <v>18355</v>
      </c>
      <c r="E4546" s="14">
        <v>1027403877270</v>
      </c>
      <c r="F4546" s="9">
        <v>7453042467</v>
      </c>
      <c r="G4546" s="8" t="s">
        <v>6330</v>
      </c>
      <c r="H4546" s="10">
        <v>34449</v>
      </c>
      <c r="I4546" s="10"/>
      <c r="J4546" s="10"/>
      <c r="K4546" s="8" t="s">
        <v>18059</v>
      </c>
      <c r="L4546" s="9" t="s">
        <v>144</v>
      </c>
      <c r="M4546" s="11">
        <v>20</v>
      </c>
      <c r="N4546" s="11"/>
      <c r="O4546" s="8" t="s">
        <v>9206</v>
      </c>
      <c r="P4546" s="8" t="s">
        <v>18080</v>
      </c>
      <c r="Q4546" s="8"/>
      <c r="R4546" s="10"/>
      <c r="S4546" s="10"/>
      <c r="T4546" s="8" t="s">
        <v>18099</v>
      </c>
    </row>
    <row r="4547" spans="1:20" ht="225">
      <c r="A4547" s="8" t="s">
        <v>18356</v>
      </c>
      <c r="B4547" s="8" t="s">
        <v>18357</v>
      </c>
      <c r="C4547" s="8" t="s">
        <v>18358</v>
      </c>
      <c r="D4547" s="8" t="s">
        <v>18358</v>
      </c>
      <c r="E4547" s="14">
        <v>1026600931180</v>
      </c>
      <c r="F4547" s="9">
        <v>6612005052</v>
      </c>
      <c r="G4547" s="8" t="s">
        <v>703</v>
      </c>
      <c r="H4547" s="10">
        <v>35334</v>
      </c>
      <c r="I4547" s="10">
        <v>43350</v>
      </c>
      <c r="J4547" s="10"/>
      <c r="K4547" s="8" t="s">
        <v>18051</v>
      </c>
      <c r="L4547" s="9" t="s">
        <v>109</v>
      </c>
      <c r="M4547" s="11">
        <v>20</v>
      </c>
      <c r="N4547" s="11"/>
      <c r="O4547" s="8" t="s">
        <v>9206</v>
      </c>
      <c r="P4547" s="8" t="s">
        <v>18359</v>
      </c>
      <c r="Q4547" s="8"/>
      <c r="R4547" s="10"/>
      <c r="S4547" s="10"/>
      <c r="T4547" s="8" t="s">
        <v>17245</v>
      </c>
    </row>
    <row r="4548" spans="1:20" ht="225">
      <c r="A4548" s="8" t="s">
        <v>18360</v>
      </c>
      <c r="B4548" s="8" t="s">
        <v>18361</v>
      </c>
      <c r="C4548" s="8" t="s">
        <v>18362</v>
      </c>
      <c r="D4548" s="8" t="s">
        <v>18362</v>
      </c>
      <c r="E4548" s="14">
        <v>1026601371796</v>
      </c>
      <c r="F4548" s="9">
        <v>6667002727</v>
      </c>
      <c r="G4548" s="8" t="s">
        <v>703</v>
      </c>
      <c r="H4548" s="10">
        <v>33801</v>
      </c>
      <c r="I4548" s="10">
        <v>42429</v>
      </c>
      <c r="J4548" s="10"/>
      <c r="K4548" s="8" t="s">
        <v>18051</v>
      </c>
      <c r="L4548" s="9" t="s">
        <v>109</v>
      </c>
      <c r="M4548" s="11">
        <v>20</v>
      </c>
      <c r="N4548" s="11"/>
      <c r="O4548" s="8" t="s">
        <v>9206</v>
      </c>
      <c r="P4548" s="8" t="s">
        <v>18363</v>
      </c>
      <c r="Q4548" s="8"/>
      <c r="R4548" s="10"/>
      <c r="S4548" s="10"/>
      <c r="T4548" s="8" t="s">
        <v>18046</v>
      </c>
    </row>
    <row r="4549" spans="1:20" ht="225">
      <c r="A4549" s="8" t="s">
        <v>18364</v>
      </c>
      <c r="B4549" s="8" t="s">
        <v>18365</v>
      </c>
      <c r="C4549" s="8" t="s">
        <v>18366</v>
      </c>
      <c r="D4549" s="8" t="s">
        <v>18366</v>
      </c>
      <c r="E4549" s="14">
        <v>1036602271386</v>
      </c>
      <c r="F4549" s="9">
        <v>6646010043</v>
      </c>
      <c r="G4549" s="8" t="s">
        <v>703</v>
      </c>
      <c r="H4549" s="10">
        <v>37711</v>
      </c>
      <c r="I4549" s="10">
        <v>43305</v>
      </c>
      <c r="J4549" s="10"/>
      <c r="K4549" s="8" t="s">
        <v>18051</v>
      </c>
      <c r="L4549" s="9" t="s">
        <v>109</v>
      </c>
      <c r="M4549" s="11">
        <v>20</v>
      </c>
      <c r="N4549" s="11"/>
      <c r="O4549" s="8" t="s">
        <v>9206</v>
      </c>
      <c r="P4549" s="8" t="s">
        <v>18191</v>
      </c>
      <c r="Q4549" s="8"/>
      <c r="R4549" s="10"/>
      <c r="S4549" s="10"/>
      <c r="T4549" s="8" t="s">
        <v>17245</v>
      </c>
    </row>
    <row r="4550" spans="1:20" ht="225">
      <c r="A4550" s="8" t="s">
        <v>18367</v>
      </c>
      <c r="B4550" s="8" t="s">
        <v>18368</v>
      </c>
      <c r="C4550" s="8" t="s">
        <v>18369</v>
      </c>
      <c r="D4550" s="8" t="s">
        <v>18369</v>
      </c>
      <c r="E4550" s="14">
        <v>1027401180465</v>
      </c>
      <c r="F4550" s="9">
        <v>7422001051</v>
      </c>
      <c r="G4550" s="8" t="s">
        <v>6330</v>
      </c>
      <c r="H4550" s="10">
        <v>34032</v>
      </c>
      <c r="I4550" s="10"/>
      <c r="J4550" s="10"/>
      <c r="K4550" s="8" t="s">
        <v>18059</v>
      </c>
      <c r="L4550" s="9" t="s">
        <v>109</v>
      </c>
      <c r="M4550" s="11">
        <v>20</v>
      </c>
      <c r="N4550" s="11"/>
      <c r="O4550" s="8" t="s">
        <v>9206</v>
      </c>
      <c r="P4550" s="8"/>
      <c r="Q4550" s="8" t="s">
        <v>18370</v>
      </c>
      <c r="R4550" s="10"/>
      <c r="S4550" s="10"/>
      <c r="T4550" s="8" t="s">
        <v>18068</v>
      </c>
    </row>
    <row r="4551" spans="1:20" ht="195">
      <c r="A4551" s="8" t="s">
        <v>18371</v>
      </c>
      <c r="B4551" s="8" t="s">
        <v>18372</v>
      </c>
      <c r="C4551" s="8" t="s">
        <v>18373</v>
      </c>
      <c r="D4551" s="8" t="s">
        <v>18373</v>
      </c>
      <c r="E4551" s="14">
        <v>1137451012929</v>
      </c>
      <c r="F4551" s="9">
        <v>7451357711</v>
      </c>
      <c r="G4551" s="8" t="s">
        <v>6330</v>
      </c>
      <c r="H4551" s="10">
        <v>41514</v>
      </c>
      <c r="I4551" s="10"/>
      <c r="J4551" s="10"/>
      <c r="K4551" s="8" t="s">
        <v>18059</v>
      </c>
      <c r="L4551" s="9" t="s">
        <v>109</v>
      </c>
      <c r="M4551" s="11">
        <v>20</v>
      </c>
      <c r="N4551" s="11"/>
      <c r="O4551" s="8" t="s">
        <v>9206</v>
      </c>
      <c r="P4551" s="8"/>
      <c r="Q4551" s="8"/>
      <c r="R4551" s="10"/>
      <c r="S4551" s="10"/>
      <c r="T4551" s="8" t="s">
        <v>18046</v>
      </c>
    </row>
    <row r="4552" spans="1:20" ht="195">
      <c r="A4552" s="8" t="s">
        <v>18374</v>
      </c>
      <c r="B4552" s="8" t="s">
        <v>18373</v>
      </c>
      <c r="C4552" s="8" t="s">
        <v>18373</v>
      </c>
      <c r="D4552" s="8" t="s">
        <v>18373</v>
      </c>
      <c r="E4552" s="14">
        <v>1077453009094</v>
      </c>
      <c r="F4552" s="9">
        <v>7453179888</v>
      </c>
      <c r="G4552" s="8" t="s">
        <v>8624</v>
      </c>
      <c r="H4552" s="10">
        <v>39227</v>
      </c>
      <c r="I4552" s="10">
        <v>42157</v>
      </c>
      <c r="J4552" s="10"/>
      <c r="K4552" s="8" t="s">
        <v>18059</v>
      </c>
      <c r="L4552" s="9" t="s">
        <v>109</v>
      </c>
      <c r="M4552" s="11">
        <v>20</v>
      </c>
      <c r="N4552" s="11"/>
      <c r="O4552" s="8" t="s">
        <v>9206</v>
      </c>
      <c r="P4552" s="8" t="s">
        <v>18375</v>
      </c>
      <c r="Q4552" s="8"/>
      <c r="R4552" s="10"/>
      <c r="S4552" s="10"/>
      <c r="T4552" s="8" t="s">
        <v>18046</v>
      </c>
    </row>
    <row r="4553" spans="1:20" ht="225">
      <c r="A4553" s="8" t="s">
        <v>18376</v>
      </c>
      <c r="B4553" s="8" t="s">
        <v>18377</v>
      </c>
      <c r="C4553" s="8" t="s">
        <v>18378</v>
      </c>
      <c r="D4553" s="8" t="s">
        <v>18378</v>
      </c>
      <c r="E4553" s="14" t="s">
        <v>18379</v>
      </c>
      <c r="F4553" s="9">
        <v>4502000516</v>
      </c>
      <c r="G4553" s="8" t="s">
        <v>703</v>
      </c>
      <c r="H4553" s="10">
        <v>33932</v>
      </c>
      <c r="I4553" s="10">
        <v>42124</v>
      </c>
      <c r="J4553" s="10"/>
      <c r="K4553" s="8" t="s">
        <v>18051</v>
      </c>
      <c r="L4553" s="9" t="s">
        <v>109</v>
      </c>
      <c r="M4553" s="11">
        <v>20</v>
      </c>
      <c r="N4553" s="11"/>
      <c r="O4553" s="8" t="s">
        <v>9206</v>
      </c>
      <c r="P4553" s="8" t="s">
        <v>18380</v>
      </c>
      <c r="Q4553" s="8"/>
      <c r="R4553" s="10"/>
      <c r="S4553" s="10"/>
      <c r="T4553" s="8" t="s">
        <v>18381</v>
      </c>
    </row>
    <row r="4554" spans="1:20" ht="225">
      <c r="A4554" s="8" t="s">
        <v>18382</v>
      </c>
      <c r="B4554" s="8" t="s">
        <v>18383</v>
      </c>
      <c r="C4554" s="8" t="s">
        <v>18384</v>
      </c>
      <c r="D4554" s="8" t="s">
        <v>18384</v>
      </c>
      <c r="E4554" s="14">
        <v>1069670025952</v>
      </c>
      <c r="F4554" s="9">
        <v>6670111211</v>
      </c>
      <c r="G4554" s="8" t="s">
        <v>703</v>
      </c>
      <c r="H4554" s="10">
        <v>38763</v>
      </c>
      <c r="I4554" s="10"/>
      <c r="J4554" s="10"/>
      <c r="K4554" s="8" t="s">
        <v>18051</v>
      </c>
      <c r="L4554" s="9" t="s">
        <v>772</v>
      </c>
      <c r="M4554" s="11">
        <v>20</v>
      </c>
      <c r="N4554" s="11"/>
      <c r="O4554" s="8" t="s">
        <v>9206</v>
      </c>
      <c r="P4554" s="8" t="s">
        <v>18385</v>
      </c>
      <c r="Q4554" s="8"/>
      <c r="R4554" s="10"/>
      <c r="S4554" s="10"/>
      <c r="T4554" s="8" t="s">
        <v>18068</v>
      </c>
    </row>
    <row r="4555" spans="1:20" ht="225">
      <c r="A4555" s="8" t="s">
        <v>18386</v>
      </c>
      <c r="B4555" s="8" t="s">
        <v>18387</v>
      </c>
      <c r="C4555" s="8" t="s">
        <v>18388</v>
      </c>
      <c r="D4555" s="8" t="s">
        <v>18388</v>
      </c>
      <c r="E4555" s="14">
        <v>1026600667301</v>
      </c>
      <c r="F4555" s="9">
        <v>6658079970</v>
      </c>
      <c r="G4555" s="8" t="s">
        <v>703</v>
      </c>
      <c r="H4555" s="10">
        <v>36234</v>
      </c>
      <c r="I4555" s="10">
        <v>42895</v>
      </c>
      <c r="J4555" s="10"/>
      <c r="K4555" s="8" t="s">
        <v>18051</v>
      </c>
      <c r="L4555" s="9" t="s">
        <v>772</v>
      </c>
      <c r="M4555" s="11">
        <v>20</v>
      </c>
      <c r="N4555" s="11"/>
      <c r="O4555" s="8" t="s">
        <v>9206</v>
      </c>
      <c r="P4555" s="8" t="s">
        <v>18045</v>
      </c>
      <c r="Q4555" s="8"/>
      <c r="R4555" s="10"/>
      <c r="S4555" s="10"/>
      <c r="T4555" s="8" t="s">
        <v>18068</v>
      </c>
    </row>
    <row r="4556" spans="1:20" ht="225">
      <c r="A4556" s="8" t="s">
        <v>18389</v>
      </c>
      <c r="B4556" s="8" t="s">
        <v>18390</v>
      </c>
      <c r="C4556" s="8" t="s">
        <v>18391</v>
      </c>
      <c r="D4556" s="8" t="s">
        <v>18391</v>
      </c>
      <c r="E4556" s="14">
        <v>1026601326597</v>
      </c>
      <c r="F4556" s="9">
        <v>6621001262</v>
      </c>
      <c r="G4556" s="8" t="s">
        <v>703</v>
      </c>
      <c r="H4556" s="10">
        <v>36003</v>
      </c>
      <c r="I4556" s="10">
        <v>43011</v>
      </c>
      <c r="J4556" s="10"/>
      <c r="K4556" s="8" t="s">
        <v>18051</v>
      </c>
      <c r="L4556" s="9" t="s">
        <v>772</v>
      </c>
      <c r="M4556" s="11">
        <v>20</v>
      </c>
      <c r="N4556" s="11"/>
      <c r="O4556" s="8" t="s">
        <v>9206</v>
      </c>
      <c r="P4556" s="8" t="s">
        <v>18392</v>
      </c>
      <c r="Q4556" s="8"/>
      <c r="R4556" s="10"/>
      <c r="S4556" s="10"/>
      <c r="T4556" s="8" t="s">
        <v>18068</v>
      </c>
    </row>
    <row r="4557" spans="1:20" ht="270">
      <c r="A4557" s="8" t="s">
        <v>18393</v>
      </c>
      <c r="B4557" s="8" t="s">
        <v>18394</v>
      </c>
      <c r="C4557" s="8" t="s">
        <v>18395</v>
      </c>
      <c r="D4557" s="8" t="s">
        <v>18395</v>
      </c>
      <c r="E4557" s="14" t="s">
        <v>18396</v>
      </c>
      <c r="F4557" s="9">
        <v>4501164487</v>
      </c>
      <c r="G4557" s="8" t="s">
        <v>18043</v>
      </c>
      <c r="H4557" s="10">
        <v>40570</v>
      </c>
      <c r="I4557" s="10"/>
      <c r="J4557" s="10"/>
      <c r="K4557" s="8" t="s">
        <v>18044</v>
      </c>
      <c r="L4557" s="9" t="s">
        <v>772</v>
      </c>
      <c r="M4557" s="11"/>
      <c r="N4557" s="11">
        <v>15</v>
      </c>
      <c r="O4557" s="8" t="s">
        <v>9206</v>
      </c>
      <c r="P4557" s="8"/>
      <c r="Q4557" s="8" t="s">
        <v>18397</v>
      </c>
      <c r="R4557" s="10"/>
      <c r="S4557" s="10"/>
      <c r="T4557" s="8" t="s">
        <v>18068</v>
      </c>
    </row>
    <row r="4558" spans="1:20" ht="195">
      <c r="A4558" s="8" t="s">
        <v>18398</v>
      </c>
      <c r="B4558" s="8" t="s">
        <v>18399</v>
      </c>
      <c r="C4558" s="8" t="s">
        <v>18400</v>
      </c>
      <c r="D4558" s="8" t="s">
        <v>18400</v>
      </c>
      <c r="E4558" s="14" t="s">
        <v>18401</v>
      </c>
      <c r="F4558" s="9">
        <v>4501195012</v>
      </c>
      <c r="G4558" s="8" t="s">
        <v>18043</v>
      </c>
      <c r="H4558" s="10">
        <v>41800</v>
      </c>
      <c r="I4558" s="10"/>
      <c r="J4558" s="10"/>
      <c r="K4558" s="8" t="s">
        <v>18044</v>
      </c>
      <c r="L4558" s="9" t="s">
        <v>772</v>
      </c>
      <c r="M4558" s="11"/>
      <c r="N4558" s="11">
        <v>15</v>
      </c>
      <c r="O4558" s="8" t="s">
        <v>9206</v>
      </c>
      <c r="P4558" s="8"/>
      <c r="Q4558" s="8"/>
      <c r="R4558" s="10"/>
      <c r="S4558" s="10"/>
      <c r="T4558" s="8" t="s">
        <v>18099</v>
      </c>
    </row>
    <row r="4559" spans="1:20" ht="195">
      <c r="A4559" s="8" t="s">
        <v>18402</v>
      </c>
      <c r="B4559" s="8" t="s">
        <v>18403</v>
      </c>
      <c r="C4559" s="8" t="s">
        <v>18404</v>
      </c>
      <c r="D4559" s="8" t="s">
        <v>18404</v>
      </c>
      <c r="E4559" s="14">
        <v>1037402812864</v>
      </c>
      <c r="F4559" s="9">
        <v>7450026731</v>
      </c>
      <c r="G4559" s="8" t="s">
        <v>8624</v>
      </c>
      <c r="H4559" s="10">
        <v>37081</v>
      </c>
      <c r="I4559" s="10"/>
      <c r="J4559" s="10"/>
      <c r="K4559" s="8" t="s">
        <v>18059</v>
      </c>
      <c r="L4559" s="9" t="s">
        <v>772</v>
      </c>
      <c r="M4559" s="11">
        <v>20</v>
      </c>
      <c r="N4559" s="11"/>
      <c r="O4559" s="8" t="s">
        <v>9206</v>
      </c>
      <c r="P4559" s="8"/>
      <c r="Q4559" s="8"/>
      <c r="R4559" s="10"/>
      <c r="S4559" s="10"/>
      <c r="T4559" s="8" t="s">
        <v>18046</v>
      </c>
    </row>
    <row r="4560" spans="1:20" ht="195">
      <c r="A4560" s="8" t="s">
        <v>18405</v>
      </c>
      <c r="B4560" s="8" t="s">
        <v>18406</v>
      </c>
      <c r="C4560" s="8" t="s">
        <v>18407</v>
      </c>
      <c r="D4560" s="8" t="s">
        <v>18407</v>
      </c>
      <c r="E4560" s="14" t="s">
        <v>18408</v>
      </c>
      <c r="F4560" s="9">
        <v>4506004751</v>
      </c>
      <c r="G4560" s="8" t="s">
        <v>18043</v>
      </c>
      <c r="H4560" s="10">
        <v>37055</v>
      </c>
      <c r="I4560" s="10">
        <v>42159</v>
      </c>
      <c r="J4560" s="10"/>
      <c r="K4560" s="8" t="s">
        <v>18044</v>
      </c>
      <c r="L4560" s="9" t="s">
        <v>772</v>
      </c>
      <c r="M4560" s="11">
        <v>20</v>
      </c>
      <c r="N4560" s="11"/>
      <c r="O4560" s="8" t="s">
        <v>9206</v>
      </c>
      <c r="P4560" s="8" t="s">
        <v>18409</v>
      </c>
      <c r="Q4560" s="8"/>
      <c r="R4560" s="10"/>
      <c r="S4560" s="10"/>
      <c r="T4560" s="8" t="s">
        <v>18099</v>
      </c>
    </row>
    <row r="4561" spans="1:20" ht="225">
      <c r="A4561" s="8" t="s">
        <v>18410</v>
      </c>
      <c r="B4561" s="8" t="s">
        <v>18406</v>
      </c>
      <c r="C4561" s="8" t="s">
        <v>18411</v>
      </c>
      <c r="D4561" s="8" t="s">
        <v>18411</v>
      </c>
      <c r="E4561" s="14" t="s">
        <v>18408</v>
      </c>
      <c r="F4561" s="9" t="s">
        <v>18412</v>
      </c>
      <c r="G4561" s="8" t="s">
        <v>703</v>
      </c>
      <c r="H4561" s="10">
        <v>37055</v>
      </c>
      <c r="I4561" s="10">
        <v>42159</v>
      </c>
      <c r="J4561" s="10"/>
      <c r="K4561" s="8" t="s">
        <v>18051</v>
      </c>
      <c r="L4561" s="9" t="s">
        <v>772</v>
      </c>
      <c r="M4561" s="11">
        <v>20</v>
      </c>
      <c r="N4561" s="11"/>
      <c r="O4561" s="8" t="s">
        <v>9206</v>
      </c>
      <c r="P4561" s="8" t="s">
        <v>18409</v>
      </c>
      <c r="Q4561" s="8"/>
      <c r="R4561" s="10"/>
      <c r="S4561" s="10"/>
      <c r="T4561" s="8" t="s">
        <v>18099</v>
      </c>
    </row>
    <row r="4562" spans="1:20" ht="225">
      <c r="A4562" s="8" t="s">
        <v>18413</v>
      </c>
      <c r="B4562" s="8" t="s">
        <v>18406</v>
      </c>
      <c r="C4562" s="8" t="s">
        <v>18414</v>
      </c>
      <c r="D4562" s="8" t="s">
        <v>18414</v>
      </c>
      <c r="E4562" s="14" t="s">
        <v>18408</v>
      </c>
      <c r="F4562" s="9" t="s">
        <v>18412</v>
      </c>
      <c r="G4562" s="8" t="s">
        <v>703</v>
      </c>
      <c r="H4562" s="10">
        <v>37055</v>
      </c>
      <c r="I4562" s="10">
        <v>42159</v>
      </c>
      <c r="J4562" s="10"/>
      <c r="K4562" s="8" t="s">
        <v>18051</v>
      </c>
      <c r="L4562" s="9" t="s">
        <v>772</v>
      </c>
      <c r="M4562" s="11">
        <v>20</v>
      </c>
      <c r="N4562" s="11"/>
      <c r="O4562" s="8" t="s">
        <v>9206</v>
      </c>
      <c r="P4562" s="8" t="s">
        <v>18409</v>
      </c>
      <c r="Q4562" s="8"/>
      <c r="R4562" s="10"/>
      <c r="S4562" s="10"/>
      <c r="T4562" s="8" t="s">
        <v>18099</v>
      </c>
    </row>
    <row r="4563" spans="1:20" ht="225">
      <c r="A4563" s="8" t="s">
        <v>18415</v>
      </c>
      <c r="B4563" s="8" t="s">
        <v>18406</v>
      </c>
      <c r="C4563" s="8" t="s">
        <v>18416</v>
      </c>
      <c r="D4563" s="8" t="s">
        <v>18416</v>
      </c>
      <c r="E4563" s="14" t="s">
        <v>18408</v>
      </c>
      <c r="F4563" s="9" t="s">
        <v>18412</v>
      </c>
      <c r="G4563" s="8" t="s">
        <v>703</v>
      </c>
      <c r="H4563" s="10">
        <v>37055</v>
      </c>
      <c r="I4563" s="10">
        <v>42159</v>
      </c>
      <c r="J4563" s="10"/>
      <c r="K4563" s="8" t="s">
        <v>18051</v>
      </c>
      <c r="L4563" s="9" t="s">
        <v>772</v>
      </c>
      <c r="M4563" s="11">
        <v>20</v>
      </c>
      <c r="N4563" s="11"/>
      <c r="O4563" s="8" t="s">
        <v>9206</v>
      </c>
      <c r="P4563" s="8" t="s">
        <v>18409</v>
      </c>
      <c r="Q4563" s="8"/>
      <c r="R4563" s="10"/>
      <c r="S4563" s="10"/>
      <c r="T4563" s="8" t="s">
        <v>18099</v>
      </c>
    </row>
    <row r="4564" spans="1:20" ht="225">
      <c r="A4564" s="8" t="s">
        <v>18417</v>
      </c>
      <c r="B4564" s="8" t="s">
        <v>18406</v>
      </c>
      <c r="C4564" s="8" t="s">
        <v>18418</v>
      </c>
      <c r="D4564" s="8" t="s">
        <v>18418</v>
      </c>
      <c r="E4564" s="14" t="s">
        <v>18408</v>
      </c>
      <c r="F4564" s="9" t="s">
        <v>18412</v>
      </c>
      <c r="G4564" s="8" t="s">
        <v>703</v>
      </c>
      <c r="H4564" s="10">
        <v>37055</v>
      </c>
      <c r="I4564" s="10">
        <v>42159</v>
      </c>
      <c r="J4564" s="10"/>
      <c r="K4564" s="8" t="s">
        <v>18051</v>
      </c>
      <c r="L4564" s="9" t="s">
        <v>772</v>
      </c>
      <c r="M4564" s="11">
        <v>20</v>
      </c>
      <c r="N4564" s="11"/>
      <c r="O4564" s="8" t="s">
        <v>9206</v>
      </c>
      <c r="P4564" s="8" t="s">
        <v>18409</v>
      </c>
      <c r="Q4564" s="8"/>
      <c r="R4564" s="10"/>
      <c r="S4564" s="10"/>
      <c r="T4564" s="8" t="s">
        <v>18099</v>
      </c>
    </row>
    <row r="4565" spans="1:20" ht="225">
      <c r="A4565" s="8" t="s">
        <v>18419</v>
      </c>
      <c r="B4565" s="8" t="s">
        <v>18406</v>
      </c>
      <c r="C4565" s="8" t="s">
        <v>18420</v>
      </c>
      <c r="D4565" s="8" t="s">
        <v>18420</v>
      </c>
      <c r="E4565" s="14" t="s">
        <v>18408</v>
      </c>
      <c r="F4565" s="9">
        <v>4506004751</v>
      </c>
      <c r="G4565" s="8" t="s">
        <v>703</v>
      </c>
      <c r="H4565" s="10">
        <v>37055</v>
      </c>
      <c r="I4565" s="10">
        <v>42159</v>
      </c>
      <c r="J4565" s="10"/>
      <c r="K4565" s="8" t="s">
        <v>18051</v>
      </c>
      <c r="L4565" s="9" t="s">
        <v>772</v>
      </c>
      <c r="M4565" s="11">
        <v>20</v>
      </c>
      <c r="N4565" s="11"/>
      <c r="O4565" s="8" t="s">
        <v>9206</v>
      </c>
      <c r="P4565" s="8" t="s">
        <v>18409</v>
      </c>
      <c r="Q4565" s="8"/>
      <c r="R4565" s="10"/>
      <c r="S4565" s="10"/>
      <c r="T4565" s="8" t="s">
        <v>18099</v>
      </c>
    </row>
    <row r="4566" spans="1:20" ht="21">
      <c r="A4566" s="21" t="s">
        <v>18421</v>
      </c>
      <c r="B4566" s="22"/>
      <c r="C4566" s="22"/>
      <c r="D4566" s="22"/>
      <c r="E4566" s="22"/>
      <c r="F4566" s="22"/>
      <c r="G4566" s="22"/>
      <c r="H4566" s="22"/>
      <c r="I4566" s="22"/>
      <c r="J4566" s="22"/>
      <c r="K4566" s="22"/>
      <c r="L4566" s="22"/>
      <c r="M4566" s="22"/>
      <c r="N4566" s="22"/>
      <c r="O4566" s="22"/>
      <c r="P4566" s="22"/>
      <c r="Q4566" s="22"/>
      <c r="R4566" s="22"/>
      <c r="S4566" s="22"/>
      <c r="T4566" s="23"/>
    </row>
    <row r="4567" spans="1:20" ht="18.75">
      <c r="A4567" s="18" t="s">
        <v>18422</v>
      </c>
      <c r="B4567" s="19"/>
      <c r="C4567" s="19"/>
      <c r="D4567" s="19"/>
      <c r="E4567" s="19"/>
      <c r="F4567" s="19"/>
      <c r="G4567" s="19"/>
      <c r="H4567" s="19"/>
      <c r="I4567" s="19"/>
      <c r="J4567" s="19"/>
      <c r="K4567" s="19"/>
      <c r="L4567" s="19"/>
      <c r="M4567" s="19"/>
      <c r="N4567" s="19"/>
      <c r="O4567" s="19"/>
      <c r="P4567" s="19"/>
      <c r="Q4567" s="19"/>
      <c r="R4567" s="19"/>
      <c r="S4567" s="19"/>
      <c r="T4567" s="20"/>
    </row>
    <row r="4568" spans="1:20" ht="180">
      <c r="A4568" s="8" t="s">
        <v>18423</v>
      </c>
      <c r="B4568" s="8" t="s">
        <v>18424</v>
      </c>
      <c r="C4568" s="8" t="s">
        <v>18425</v>
      </c>
      <c r="D4568" s="8"/>
      <c r="E4568" s="14" t="s">
        <v>18426</v>
      </c>
      <c r="F4568" s="9">
        <v>2435006523</v>
      </c>
      <c r="G4568" s="8" t="s">
        <v>693</v>
      </c>
      <c r="H4568" s="10">
        <v>42313</v>
      </c>
      <c r="I4568" s="10"/>
      <c r="J4568" s="10"/>
      <c r="K4568" s="8" t="s">
        <v>18427</v>
      </c>
      <c r="L4568" s="9" t="s">
        <v>8972</v>
      </c>
      <c r="M4568" s="11">
        <v>20</v>
      </c>
      <c r="N4568" s="11"/>
      <c r="O4568" s="8" t="s">
        <v>18428</v>
      </c>
      <c r="P4568" s="8"/>
      <c r="Q4568" s="8"/>
      <c r="R4568" s="10"/>
      <c r="S4568" s="10"/>
      <c r="T4568" s="8" t="s">
        <v>20</v>
      </c>
    </row>
    <row r="4569" spans="1:20" ht="195">
      <c r="A4569" s="8" t="s">
        <v>18429</v>
      </c>
      <c r="B4569" s="8" t="s">
        <v>18430</v>
      </c>
      <c r="C4569" s="8" t="s">
        <v>18431</v>
      </c>
      <c r="D4569" s="8"/>
      <c r="E4569" s="14">
        <v>1022401416487</v>
      </c>
      <c r="F4569" s="9">
        <v>2452018455</v>
      </c>
      <c r="G4569" s="8" t="s">
        <v>6193</v>
      </c>
      <c r="H4569" s="10">
        <v>37604</v>
      </c>
      <c r="I4569" s="10">
        <v>41677</v>
      </c>
      <c r="J4569" s="10"/>
      <c r="K4569" s="8" t="s">
        <v>18432</v>
      </c>
      <c r="L4569" s="9" t="s">
        <v>8972</v>
      </c>
      <c r="M4569" s="11">
        <v>20</v>
      </c>
      <c r="N4569" s="11"/>
      <c r="O4569" s="8" t="s">
        <v>18428</v>
      </c>
      <c r="P4569" s="8"/>
      <c r="Q4569" s="8"/>
      <c r="R4569" s="10"/>
      <c r="S4569" s="10"/>
      <c r="T4569" s="8" t="s">
        <v>22</v>
      </c>
    </row>
    <row r="4570" spans="1:20" ht="195">
      <c r="A4570" s="8" t="s">
        <v>18433</v>
      </c>
      <c r="B4570" s="8" t="s">
        <v>18434</v>
      </c>
      <c r="C4570" s="8" t="s">
        <v>18435</v>
      </c>
      <c r="D4570" s="8"/>
      <c r="E4570" s="14">
        <v>1022401416487</v>
      </c>
      <c r="F4570" s="9">
        <v>2452018455</v>
      </c>
      <c r="G4570" s="8" t="s">
        <v>18436</v>
      </c>
      <c r="H4570" s="10">
        <v>37604</v>
      </c>
      <c r="I4570" s="10">
        <v>41677</v>
      </c>
      <c r="J4570" s="10"/>
      <c r="K4570" s="8" t="s">
        <v>18432</v>
      </c>
      <c r="L4570" s="9" t="s">
        <v>8972</v>
      </c>
      <c r="M4570" s="11">
        <v>20</v>
      </c>
      <c r="N4570" s="11"/>
      <c r="O4570" s="8" t="s">
        <v>18428</v>
      </c>
      <c r="P4570" s="8"/>
      <c r="Q4570" s="8"/>
      <c r="R4570" s="10"/>
      <c r="S4570" s="10"/>
      <c r="T4570" s="8" t="s">
        <v>21</v>
      </c>
    </row>
    <row r="4571" spans="1:20" ht="195">
      <c r="A4571" s="8" t="s">
        <v>18437</v>
      </c>
      <c r="B4571" s="8" t="s">
        <v>18430</v>
      </c>
      <c r="C4571" s="8" t="s">
        <v>18438</v>
      </c>
      <c r="D4571" s="8"/>
      <c r="E4571" s="14">
        <v>1022401416487</v>
      </c>
      <c r="F4571" s="9">
        <v>2452018455</v>
      </c>
      <c r="G4571" s="8" t="s">
        <v>18436</v>
      </c>
      <c r="H4571" s="10">
        <v>37604</v>
      </c>
      <c r="I4571" s="10">
        <v>41677</v>
      </c>
      <c r="J4571" s="10"/>
      <c r="K4571" s="8" t="s">
        <v>18439</v>
      </c>
      <c r="L4571" s="9" t="s">
        <v>8972</v>
      </c>
      <c r="M4571" s="11">
        <v>20</v>
      </c>
      <c r="N4571" s="11"/>
      <c r="O4571" s="8" t="s">
        <v>18428</v>
      </c>
      <c r="P4571" s="8"/>
      <c r="Q4571" s="8"/>
      <c r="R4571" s="10"/>
      <c r="S4571" s="10"/>
      <c r="T4571" s="8"/>
    </row>
    <row r="4572" spans="1:20" ht="195">
      <c r="A4572" s="8" t="s">
        <v>18440</v>
      </c>
      <c r="B4572" s="8" t="s">
        <v>18441</v>
      </c>
      <c r="C4572" s="8" t="s">
        <v>18442</v>
      </c>
      <c r="D4572" s="8"/>
      <c r="E4572" s="14" t="s">
        <v>18443</v>
      </c>
      <c r="F4572" s="9">
        <v>2455035064</v>
      </c>
      <c r="G4572" s="8" t="s">
        <v>6193</v>
      </c>
      <c r="H4572" s="10">
        <v>41796</v>
      </c>
      <c r="I4572" s="10"/>
      <c r="J4572" s="10"/>
      <c r="K4572" s="8" t="s">
        <v>18444</v>
      </c>
      <c r="L4572" s="9" t="s">
        <v>8972</v>
      </c>
      <c r="M4572" s="11">
        <v>20</v>
      </c>
      <c r="N4572" s="11"/>
      <c r="O4572" s="8" t="s">
        <v>18428</v>
      </c>
      <c r="P4572" s="8" t="s">
        <v>18445</v>
      </c>
      <c r="Q4572" s="8"/>
      <c r="R4572" s="10"/>
      <c r="S4572" s="10"/>
      <c r="T4572" s="8" t="s">
        <v>20</v>
      </c>
    </row>
    <row r="4573" spans="1:20" ht="195">
      <c r="A4573" s="8" t="s">
        <v>18446</v>
      </c>
      <c r="B4573" s="8" t="s">
        <v>18441</v>
      </c>
      <c r="C4573" s="8" t="s">
        <v>18447</v>
      </c>
      <c r="D4573" s="8"/>
      <c r="E4573" s="14" t="s">
        <v>18443</v>
      </c>
      <c r="F4573" s="9">
        <v>2455035064</v>
      </c>
      <c r="G4573" s="8" t="s">
        <v>6193</v>
      </c>
      <c r="H4573" s="10">
        <v>41796</v>
      </c>
      <c r="I4573" s="10"/>
      <c r="J4573" s="10"/>
      <c r="K4573" s="8" t="s">
        <v>18444</v>
      </c>
      <c r="L4573" s="9" t="s">
        <v>8972</v>
      </c>
      <c r="M4573" s="11">
        <v>20</v>
      </c>
      <c r="N4573" s="11"/>
      <c r="O4573" s="8" t="s">
        <v>18428</v>
      </c>
      <c r="P4573" s="8" t="s">
        <v>18448</v>
      </c>
      <c r="Q4573" s="8"/>
      <c r="R4573" s="10"/>
      <c r="S4573" s="10"/>
      <c r="T4573" s="8" t="s">
        <v>20</v>
      </c>
    </row>
    <row r="4574" spans="1:20" ht="195">
      <c r="A4574" s="8" t="s">
        <v>18449</v>
      </c>
      <c r="B4574" s="8" t="s">
        <v>18441</v>
      </c>
      <c r="C4574" s="8" t="s">
        <v>18450</v>
      </c>
      <c r="D4574" s="8"/>
      <c r="E4574" s="14" t="s">
        <v>18443</v>
      </c>
      <c r="F4574" s="9">
        <v>2455035064</v>
      </c>
      <c r="G4574" s="8" t="s">
        <v>6193</v>
      </c>
      <c r="H4574" s="10">
        <v>41796</v>
      </c>
      <c r="I4574" s="10"/>
      <c r="J4574" s="10"/>
      <c r="K4574" s="8" t="s">
        <v>18444</v>
      </c>
      <c r="L4574" s="9" t="s">
        <v>8972</v>
      </c>
      <c r="M4574" s="11">
        <v>20</v>
      </c>
      <c r="N4574" s="11"/>
      <c r="O4574" s="8" t="s">
        <v>18428</v>
      </c>
      <c r="P4574" s="8"/>
      <c r="Q4574" s="8"/>
      <c r="R4574" s="10"/>
      <c r="S4574" s="10"/>
      <c r="T4574" s="8" t="s">
        <v>22</v>
      </c>
    </row>
    <row r="4575" spans="1:20" ht="195">
      <c r="A4575" s="8" t="s">
        <v>18451</v>
      </c>
      <c r="B4575" s="8" t="s">
        <v>18441</v>
      </c>
      <c r="C4575" s="8" t="s">
        <v>18452</v>
      </c>
      <c r="D4575" s="8"/>
      <c r="E4575" s="14" t="s">
        <v>18443</v>
      </c>
      <c r="F4575" s="9">
        <v>2455035064</v>
      </c>
      <c r="G4575" s="8" t="s">
        <v>6193</v>
      </c>
      <c r="H4575" s="10">
        <v>41796</v>
      </c>
      <c r="I4575" s="10"/>
      <c r="J4575" s="10"/>
      <c r="K4575" s="8" t="s">
        <v>18444</v>
      </c>
      <c r="L4575" s="9" t="s">
        <v>8972</v>
      </c>
      <c r="M4575" s="11">
        <v>20</v>
      </c>
      <c r="N4575" s="11"/>
      <c r="O4575" s="8" t="s">
        <v>18428</v>
      </c>
      <c r="P4575" s="8"/>
      <c r="Q4575" s="8"/>
      <c r="R4575" s="10"/>
      <c r="S4575" s="10"/>
      <c r="T4575" s="8" t="s">
        <v>22</v>
      </c>
    </row>
    <row r="4576" spans="1:20" ht="195">
      <c r="A4576" s="8" t="s">
        <v>18453</v>
      </c>
      <c r="B4576" s="8" t="s">
        <v>18441</v>
      </c>
      <c r="C4576" s="8" t="s">
        <v>18454</v>
      </c>
      <c r="D4576" s="8"/>
      <c r="E4576" s="14" t="s">
        <v>18443</v>
      </c>
      <c r="F4576" s="9">
        <v>2455035064</v>
      </c>
      <c r="G4576" s="8" t="s">
        <v>6193</v>
      </c>
      <c r="H4576" s="10">
        <v>41796</v>
      </c>
      <c r="I4576" s="10"/>
      <c r="J4576" s="10"/>
      <c r="K4576" s="8" t="s">
        <v>18444</v>
      </c>
      <c r="L4576" s="9" t="s">
        <v>8972</v>
      </c>
      <c r="M4576" s="11">
        <v>20</v>
      </c>
      <c r="N4576" s="11"/>
      <c r="O4576" s="8" t="s">
        <v>18428</v>
      </c>
      <c r="P4576" s="8"/>
      <c r="Q4576" s="8"/>
      <c r="R4576" s="10"/>
      <c r="S4576" s="10"/>
      <c r="T4576" s="8" t="s">
        <v>22</v>
      </c>
    </row>
    <row r="4577" spans="1:20" ht="195">
      <c r="A4577" s="8" t="s">
        <v>18455</v>
      </c>
      <c r="B4577" s="8" t="s">
        <v>18441</v>
      </c>
      <c r="C4577" s="8" t="s">
        <v>18456</v>
      </c>
      <c r="D4577" s="8"/>
      <c r="E4577" s="14" t="s">
        <v>18443</v>
      </c>
      <c r="F4577" s="9">
        <v>2455035064</v>
      </c>
      <c r="G4577" s="8" t="s">
        <v>6193</v>
      </c>
      <c r="H4577" s="10">
        <v>41796</v>
      </c>
      <c r="I4577" s="10"/>
      <c r="J4577" s="10"/>
      <c r="K4577" s="8" t="s">
        <v>18444</v>
      </c>
      <c r="L4577" s="9" t="s">
        <v>8972</v>
      </c>
      <c r="M4577" s="11">
        <v>20</v>
      </c>
      <c r="N4577" s="11"/>
      <c r="O4577" s="8" t="s">
        <v>18428</v>
      </c>
      <c r="P4577" s="8"/>
      <c r="Q4577" s="8"/>
      <c r="R4577" s="10"/>
      <c r="S4577" s="10"/>
      <c r="T4577" s="8" t="s">
        <v>22</v>
      </c>
    </row>
    <row r="4578" spans="1:20" ht="195">
      <c r="A4578" s="8" t="s">
        <v>18457</v>
      </c>
      <c r="B4578" s="8" t="s">
        <v>18441</v>
      </c>
      <c r="C4578" s="8" t="s">
        <v>18458</v>
      </c>
      <c r="D4578" s="8"/>
      <c r="E4578" s="14" t="s">
        <v>18443</v>
      </c>
      <c r="F4578" s="9">
        <v>2455035064</v>
      </c>
      <c r="G4578" s="8" t="s">
        <v>6193</v>
      </c>
      <c r="H4578" s="10">
        <v>41796</v>
      </c>
      <c r="I4578" s="10"/>
      <c r="J4578" s="10"/>
      <c r="K4578" s="8" t="s">
        <v>18444</v>
      </c>
      <c r="L4578" s="9" t="s">
        <v>8972</v>
      </c>
      <c r="M4578" s="11">
        <v>20</v>
      </c>
      <c r="N4578" s="11"/>
      <c r="O4578" s="8" t="s">
        <v>18428</v>
      </c>
      <c r="P4578" s="8"/>
      <c r="Q4578" s="8"/>
      <c r="R4578" s="10"/>
      <c r="S4578" s="10"/>
      <c r="T4578" s="8" t="s">
        <v>22</v>
      </c>
    </row>
    <row r="4579" spans="1:20" ht="195">
      <c r="A4579" s="8" t="s">
        <v>18459</v>
      </c>
      <c r="B4579" s="8" t="s">
        <v>18441</v>
      </c>
      <c r="C4579" s="8" t="s">
        <v>18460</v>
      </c>
      <c r="D4579" s="8"/>
      <c r="E4579" s="14" t="s">
        <v>18443</v>
      </c>
      <c r="F4579" s="9">
        <v>2455035064</v>
      </c>
      <c r="G4579" s="8" t="s">
        <v>6193</v>
      </c>
      <c r="H4579" s="10">
        <v>41796</v>
      </c>
      <c r="I4579" s="10"/>
      <c r="J4579" s="10"/>
      <c r="K4579" s="8" t="s">
        <v>18444</v>
      </c>
      <c r="L4579" s="9" t="s">
        <v>8972</v>
      </c>
      <c r="M4579" s="11">
        <v>20</v>
      </c>
      <c r="N4579" s="11"/>
      <c r="O4579" s="8" t="s">
        <v>18428</v>
      </c>
      <c r="P4579" s="8"/>
      <c r="Q4579" s="8"/>
      <c r="R4579" s="10"/>
      <c r="S4579" s="10"/>
      <c r="T4579" s="8" t="s">
        <v>22</v>
      </c>
    </row>
    <row r="4580" spans="1:20" ht="195">
      <c r="A4580" s="8" t="s">
        <v>18461</v>
      </c>
      <c r="B4580" s="8" t="s">
        <v>18441</v>
      </c>
      <c r="C4580" s="8" t="s">
        <v>18462</v>
      </c>
      <c r="D4580" s="8"/>
      <c r="E4580" s="14" t="s">
        <v>18443</v>
      </c>
      <c r="F4580" s="9">
        <v>2455035064</v>
      </c>
      <c r="G4580" s="8" t="s">
        <v>6193</v>
      </c>
      <c r="H4580" s="10">
        <v>41796</v>
      </c>
      <c r="I4580" s="10"/>
      <c r="J4580" s="10"/>
      <c r="K4580" s="8" t="s">
        <v>18444</v>
      </c>
      <c r="L4580" s="9" t="s">
        <v>8972</v>
      </c>
      <c r="M4580" s="11">
        <v>20</v>
      </c>
      <c r="N4580" s="11"/>
      <c r="O4580" s="8" t="s">
        <v>18428</v>
      </c>
      <c r="P4580" s="8"/>
      <c r="Q4580" s="8"/>
      <c r="R4580" s="10"/>
      <c r="S4580" s="10"/>
      <c r="T4580" s="8" t="s">
        <v>22</v>
      </c>
    </row>
    <row r="4581" spans="1:20" ht="195">
      <c r="A4581" s="8" t="s">
        <v>18463</v>
      </c>
      <c r="B4581" s="8" t="s">
        <v>18441</v>
      </c>
      <c r="C4581" s="8" t="s">
        <v>18464</v>
      </c>
      <c r="D4581" s="8"/>
      <c r="E4581" s="14" t="s">
        <v>18443</v>
      </c>
      <c r="F4581" s="9">
        <v>2455035064</v>
      </c>
      <c r="G4581" s="8" t="s">
        <v>6193</v>
      </c>
      <c r="H4581" s="10">
        <v>41796</v>
      </c>
      <c r="I4581" s="10"/>
      <c r="J4581" s="10"/>
      <c r="K4581" s="8" t="s">
        <v>18444</v>
      </c>
      <c r="L4581" s="9" t="s">
        <v>8972</v>
      </c>
      <c r="M4581" s="11">
        <v>20</v>
      </c>
      <c r="N4581" s="11"/>
      <c r="O4581" s="8" t="s">
        <v>18428</v>
      </c>
      <c r="P4581" s="8"/>
      <c r="Q4581" s="8"/>
      <c r="R4581" s="10"/>
      <c r="S4581" s="10"/>
      <c r="T4581" s="8" t="s">
        <v>22</v>
      </c>
    </row>
    <row r="4582" spans="1:20" ht="195">
      <c r="A4582" s="8" t="s">
        <v>18465</v>
      </c>
      <c r="B4582" s="8" t="s">
        <v>18441</v>
      </c>
      <c r="C4582" s="8" t="s">
        <v>18466</v>
      </c>
      <c r="D4582" s="8"/>
      <c r="E4582" s="14" t="s">
        <v>18443</v>
      </c>
      <c r="F4582" s="9">
        <v>2455035064</v>
      </c>
      <c r="G4582" s="8" t="s">
        <v>6193</v>
      </c>
      <c r="H4582" s="10">
        <v>41796</v>
      </c>
      <c r="I4582" s="10"/>
      <c r="J4582" s="10"/>
      <c r="K4582" s="8" t="s">
        <v>18444</v>
      </c>
      <c r="L4582" s="9" t="s">
        <v>8972</v>
      </c>
      <c r="M4582" s="11">
        <v>20</v>
      </c>
      <c r="N4582" s="11"/>
      <c r="O4582" s="8" t="s">
        <v>18428</v>
      </c>
      <c r="P4582" s="8"/>
      <c r="Q4582" s="8"/>
      <c r="R4582" s="10"/>
      <c r="S4582" s="10"/>
      <c r="T4582" s="8" t="s">
        <v>22</v>
      </c>
    </row>
    <row r="4583" spans="1:20" ht="195">
      <c r="A4583" s="8" t="s">
        <v>18467</v>
      </c>
      <c r="B4583" s="8" t="s">
        <v>18441</v>
      </c>
      <c r="C4583" s="8" t="s">
        <v>18468</v>
      </c>
      <c r="D4583" s="8"/>
      <c r="E4583" s="14" t="s">
        <v>18443</v>
      </c>
      <c r="F4583" s="9">
        <v>2455035064</v>
      </c>
      <c r="G4583" s="8" t="s">
        <v>6193</v>
      </c>
      <c r="H4583" s="10">
        <v>41796</v>
      </c>
      <c r="I4583" s="10"/>
      <c r="J4583" s="10"/>
      <c r="K4583" s="8" t="s">
        <v>18444</v>
      </c>
      <c r="L4583" s="9" t="s">
        <v>8972</v>
      </c>
      <c r="M4583" s="11">
        <v>20</v>
      </c>
      <c r="N4583" s="11"/>
      <c r="O4583" s="8" t="s">
        <v>18428</v>
      </c>
      <c r="P4583" s="8"/>
      <c r="Q4583" s="8"/>
      <c r="R4583" s="10"/>
      <c r="S4583" s="10"/>
      <c r="T4583" s="8" t="s">
        <v>22</v>
      </c>
    </row>
    <row r="4584" spans="1:20" ht="195">
      <c r="A4584" s="8" t="s">
        <v>18469</v>
      </c>
      <c r="B4584" s="8" t="s">
        <v>18441</v>
      </c>
      <c r="C4584" s="8" t="s">
        <v>18470</v>
      </c>
      <c r="D4584" s="8"/>
      <c r="E4584" s="14" t="s">
        <v>18443</v>
      </c>
      <c r="F4584" s="9">
        <v>2455035064</v>
      </c>
      <c r="G4584" s="8" t="s">
        <v>6193</v>
      </c>
      <c r="H4584" s="10">
        <v>41796</v>
      </c>
      <c r="I4584" s="10"/>
      <c r="J4584" s="10"/>
      <c r="K4584" s="8" t="s">
        <v>18444</v>
      </c>
      <c r="L4584" s="9" t="s">
        <v>8972</v>
      </c>
      <c r="M4584" s="11">
        <v>20</v>
      </c>
      <c r="N4584" s="11"/>
      <c r="O4584" s="8" t="s">
        <v>18428</v>
      </c>
      <c r="P4584" s="8"/>
      <c r="Q4584" s="8"/>
      <c r="R4584" s="10"/>
      <c r="S4584" s="10"/>
      <c r="T4584" s="8" t="s">
        <v>22</v>
      </c>
    </row>
    <row r="4585" spans="1:20" ht="195">
      <c r="A4585" s="8" t="s">
        <v>18471</v>
      </c>
      <c r="B4585" s="8" t="s">
        <v>18441</v>
      </c>
      <c r="C4585" s="8" t="s">
        <v>18472</v>
      </c>
      <c r="D4585" s="8"/>
      <c r="E4585" s="14" t="s">
        <v>18443</v>
      </c>
      <c r="F4585" s="9">
        <v>2455035064</v>
      </c>
      <c r="G4585" s="8" t="s">
        <v>6193</v>
      </c>
      <c r="H4585" s="10">
        <v>41796</v>
      </c>
      <c r="I4585" s="10"/>
      <c r="J4585" s="10"/>
      <c r="K4585" s="8" t="s">
        <v>18444</v>
      </c>
      <c r="L4585" s="9" t="s">
        <v>8972</v>
      </c>
      <c r="M4585" s="11">
        <v>20</v>
      </c>
      <c r="N4585" s="11"/>
      <c r="O4585" s="8" t="s">
        <v>18428</v>
      </c>
      <c r="P4585" s="8"/>
      <c r="Q4585" s="8"/>
      <c r="R4585" s="10"/>
      <c r="S4585" s="10"/>
      <c r="T4585" s="8" t="s">
        <v>22</v>
      </c>
    </row>
    <row r="4586" spans="1:20" ht="195">
      <c r="A4586" s="8" t="s">
        <v>18473</v>
      </c>
      <c r="B4586" s="8" t="s">
        <v>18441</v>
      </c>
      <c r="C4586" s="8" t="s">
        <v>18474</v>
      </c>
      <c r="D4586" s="8"/>
      <c r="E4586" s="14" t="s">
        <v>18443</v>
      </c>
      <c r="F4586" s="9">
        <v>2455035064</v>
      </c>
      <c r="G4586" s="8" t="s">
        <v>6193</v>
      </c>
      <c r="H4586" s="10">
        <v>41796</v>
      </c>
      <c r="I4586" s="10"/>
      <c r="J4586" s="10"/>
      <c r="K4586" s="8" t="s">
        <v>18444</v>
      </c>
      <c r="L4586" s="9" t="s">
        <v>8972</v>
      </c>
      <c r="M4586" s="11">
        <v>20</v>
      </c>
      <c r="N4586" s="11"/>
      <c r="O4586" s="8" t="s">
        <v>18428</v>
      </c>
      <c r="P4586" s="8"/>
      <c r="Q4586" s="8"/>
      <c r="R4586" s="10"/>
      <c r="S4586" s="10"/>
      <c r="T4586" s="8" t="s">
        <v>22</v>
      </c>
    </row>
    <row r="4587" spans="1:20" ht="195">
      <c r="A4587" s="8" t="s">
        <v>18475</v>
      </c>
      <c r="B4587" s="8" t="s">
        <v>18441</v>
      </c>
      <c r="C4587" s="8" t="s">
        <v>18476</v>
      </c>
      <c r="D4587" s="8"/>
      <c r="E4587" s="14" t="s">
        <v>18443</v>
      </c>
      <c r="F4587" s="9">
        <v>2455035064</v>
      </c>
      <c r="G4587" s="8" t="s">
        <v>6193</v>
      </c>
      <c r="H4587" s="10">
        <v>41796</v>
      </c>
      <c r="I4587" s="10"/>
      <c r="J4587" s="10"/>
      <c r="K4587" s="8" t="s">
        <v>18444</v>
      </c>
      <c r="L4587" s="9" t="s">
        <v>8972</v>
      </c>
      <c r="M4587" s="11">
        <v>20</v>
      </c>
      <c r="N4587" s="11"/>
      <c r="O4587" s="8" t="s">
        <v>18428</v>
      </c>
      <c r="P4587" s="8"/>
      <c r="Q4587" s="8"/>
      <c r="R4587" s="10"/>
      <c r="S4587" s="10"/>
      <c r="T4587" s="8" t="s">
        <v>22</v>
      </c>
    </row>
    <row r="4588" spans="1:20" ht="195">
      <c r="A4588" s="8" t="s">
        <v>18477</v>
      </c>
      <c r="B4588" s="8" t="s">
        <v>18441</v>
      </c>
      <c r="C4588" s="8" t="s">
        <v>18478</v>
      </c>
      <c r="D4588" s="8"/>
      <c r="E4588" s="14" t="s">
        <v>18443</v>
      </c>
      <c r="F4588" s="9">
        <v>2455035064</v>
      </c>
      <c r="G4588" s="8" t="s">
        <v>6193</v>
      </c>
      <c r="H4588" s="10">
        <v>41796</v>
      </c>
      <c r="I4588" s="10"/>
      <c r="J4588" s="10"/>
      <c r="K4588" s="8" t="s">
        <v>18444</v>
      </c>
      <c r="L4588" s="9" t="s">
        <v>8972</v>
      </c>
      <c r="M4588" s="11">
        <v>20</v>
      </c>
      <c r="N4588" s="11"/>
      <c r="O4588" s="8" t="s">
        <v>18428</v>
      </c>
      <c r="P4588" s="8"/>
      <c r="Q4588" s="8"/>
      <c r="R4588" s="10"/>
      <c r="S4588" s="10"/>
      <c r="T4588" s="8" t="s">
        <v>22</v>
      </c>
    </row>
    <row r="4589" spans="1:20" ht="195">
      <c r="A4589" s="8" t="s">
        <v>18479</v>
      </c>
      <c r="B4589" s="8" t="s">
        <v>18441</v>
      </c>
      <c r="C4589" s="8" t="s">
        <v>18480</v>
      </c>
      <c r="D4589" s="8"/>
      <c r="E4589" s="14" t="s">
        <v>18443</v>
      </c>
      <c r="F4589" s="9">
        <v>2455035064</v>
      </c>
      <c r="G4589" s="8" t="s">
        <v>6193</v>
      </c>
      <c r="H4589" s="10">
        <v>41796</v>
      </c>
      <c r="I4589" s="10"/>
      <c r="J4589" s="10"/>
      <c r="K4589" s="8" t="s">
        <v>18444</v>
      </c>
      <c r="L4589" s="9" t="s">
        <v>8972</v>
      </c>
      <c r="M4589" s="11">
        <v>20</v>
      </c>
      <c r="N4589" s="11"/>
      <c r="O4589" s="8" t="s">
        <v>18428</v>
      </c>
      <c r="P4589" s="8"/>
      <c r="Q4589" s="8"/>
      <c r="R4589" s="10"/>
      <c r="S4589" s="10"/>
      <c r="T4589" s="8" t="s">
        <v>22</v>
      </c>
    </row>
    <row r="4590" spans="1:20" ht="195">
      <c r="A4590" s="8" t="s">
        <v>18481</v>
      </c>
      <c r="B4590" s="8" t="s">
        <v>18441</v>
      </c>
      <c r="C4590" s="8" t="s">
        <v>18482</v>
      </c>
      <c r="D4590" s="8"/>
      <c r="E4590" s="14" t="s">
        <v>18443</v>
      </c>
      <c r="F4590" s="9">
        <v>2455035064</v>
      </c>
      <c r="G4590" s="8" t="s">
        <v>6193</v>
      </c>
      <c r="H4590" s="10">
        <v>41796</v>
      </c>
      <c r="I4590" s="10"/>
      <c r="J4590" s="10"/>
      <c r="K4590" s="8" t="s">
        <v>18444</v>
      </c>
      <c r="L4590" s="9" t="s">
        <v>8972</v>
      </c>
      <c r="M4590" s="11">
        <v>20</v>
      </c>
      <c r="N4590" s="11"/>
      <c r="O4590" s="8" t="s">
        <v>18428</v>
      </c>
      <c r="P4590" s="8"/>
      <c r="Q4590" s="8"/>
      <c r="R4590" s="10"/>
      <c r="S4590" s="10"/>
      <c r="T4590" s="8" t="s">
        <v>22</v>
      </c>
    </row>
    <row r="4591" spans="1:20" ht="195">
      <c r="A4591" s="8" t="s">
        <v>18483</v>
      </c>
      <c r="B4591" s="8" t="s">
        <v>18484</v>
      </c>
      <c r="C4591" s="8" t="s">
        <v>18485</v>
      </c>
      <c r="D4591" s="8"/>
      <c r="E4591" s="14">
        <v>1122468025712</v>
      </c>
      <c r="F4591" s="9">
        <v>2460237926</v>
      </c>
      <c r="G4591" s="8" t="s">
        <v>6193</v>
      </c>
      <c r="H4591" s="10">
        <v>41027</v>
      </c>
      <c r="I4591" s="10">
        <v>42706</v>
      </c>
      <c r="J4591" s="10"/>
      <c r="K4591" s="8" t="s">
        <v>18486</v>
      </c>
      <c r="L4591" s="9" t="s">
        <v>8972</v>
      </c>
      <c r="M4591" s="11">
        <v>20</v>
      </c>
      <c r="N4591" s="11"/>
      <c r="O4591" s="8" t="s">
        <v>18428</v>
      </c>
      <c r="P4591" s="8" t="s">
        <v>18487</v>
      </c>
      <c r="Q4591" s="8"/>
      <c r="R4591" s="10"/>
      <c r="S4591" s="10"/>
      <c r="T4591" s="8" t="s">
        <v>25</v>
      </c>
    </row>
    <row r="4592" spans="1:20" ht="165">
      <c r="A4592" s="8" t="s">
        <v>18488</v>
      </c>
      <c r="B4592" s="8" t="s">
        <v>18489</v>
      </c>
      <c r="C4592" s="8" t="s">
        <v>18490</v>
      </c>
      <c r="D4592" s="8"/>
      <c r="E4592" s="14">
        <v>1172468025960</v>
      </c>
      <c r="F4592" s="9">
        <v>2465164277</v>
      </c>
      <c r="G4592" s="8" t="s">
        <v>30</v>
      </c>
      <c r="H4592" s="10">
        <v>42844</v>
      </c>
      <c r="I4592" s="10"/>
      <c r="J4592" s="10"/>
      <c r="K4592" s="8" t="s">
        <v>18491</v>
      </c>
      <c r="L4592" s="9" t="s">
        <v>8972</v>
      </c>
      <c r="M4592" s="11"/>
      <c r="N4592" s="11">
        <v>15</v>
      </c>
      <c r="O4592" s="8" t="s">
        <v>18428</v>
      </c>
      <c r="P4592" s="8"/>
      <c r="Q4592" s="8"/>
      <c r="R4592" s="10"/>
      <c r="S4592" s="10"/>
      <c r="T4592" s="8"/>
    </row>
    <row r="4593" spans="1:20" ht="195">
      <c r="A4593" s="8" t="s">
        <v>18492</v>
      </c>
      <c r="B4593" s="8" t="s">
        <v>18493</v>
      </c>
      <c r="C4593" s="8" t="s">
        <v>18494</v>
      </c>
      <c r="D4593" s="8"/>
      <c r="E4593" s="14">
        <v>1102468036714</v>
      </c>
      <c r="F4593" s="9">
        <v>2465240182</v>
      </c>
      <c r="G4593" s="8" t="s">
        <v>6193</v>
      </c>
      <c r="H4593" s="10">
        <v>40402</v>
      </c>
      <c r="I4593" s="10"/>
      <c r="J4593" s="10"/>
      <c r="K4593" s="8" t="s">
        <v>18495</v>
      </c>
      <c r="L4593" s="9" t="s">
        <v>8972</v>
      </c>
      <c r="M4593" s="11"/>
      <c r="N4593" s="11">
        <v>50</v>
      </c>
      <c r="O4593" s="8" t="s">
        <v>18428</v>
      </c>
      <c r="P4593" s="8"/>
      <c r="Q4593" s="8"/>
      <c r="R4593" s="10"/>
      <c r="S4593" s="10"/>
      <c r="T4593" s="8" t="s">
        <v>20</v>
      </c>
    </row>
    <row r="4594" spans="1:20" ht="195">
      <c r="A4594" s="8" t="s">
        <v>18496</v>
      </c>
      <c r="B4594" s="8" t="s">
        <v>18497</v>
      </c>
      <c r="C4594" s="8" t="s">
        <v>18498</v>
      </c>
      <c r="D4594" s="8"/>
      <c r="E4594" s="14">
        <v>1102468036714</v>
      </c>
      <c r="F4594" s="9">
        <v>2465240182</v>
      </c>
      <c r="G4594" s="8" t="s">
        <v>6193</v>
      </c>
      <c r="H4594" s="10">
        <v>40402</v>
      </c>
      <c r="I4594" s="10"/>
      <c r="J4594" s="10"/>
      <c r="K4594" s="8" t="s">
        <v>18495</v>
      </c>
      <c r="L4594" s="9" t="s">
        <v>8972</v>
      </c>
      <c r="M4594" s="11"/>
      <c r="N4594" s="11">
        <v>50</v>
      </c>
      <c r="O4594" s="8" t="s">
        <v>18428</v>
      </c>
      <c r="P4594" s="8" t="s">
        <v>18448</v>
      </c>
      <c r="Q4594" s="8"/>
      <c r="R4594" s="10"/>
      <c r="S4594" s="10"/>
      <c r="T4594" s="8" t="s">
        <v>21</v>
      </c>
    </row>
    <row r="4595" spans="1:20" ht="180">
      <c r="A4595" s="8" t="s">
        <v>18499</v>
      </c>
      <c r="B4595" s="8" t="s">
        <v>18500</v>
      </c>
      <c r="C4595" s="8" t="s">
        <v>18501</v>
      </c>
      <c r="D4595" s="8"/>
      <c r="E4595" s="14">
        <v>1022402667979</v>
      </c>
      <c r="F4595" s="9">
        <v>2466097760</v>
      </c>
      <c r="G4595" s="8" t="s">
        <v>693</v>
      </c>
      <c r="H4595" s="10">
        <v>37599</v>
      </c>
      <c r="I4595" s="10">
        <v>41495</v>
      </c>
      <c r="J4595" s="10"/>
      <c r="K4595" s="8" t="s">
        <v>18427</v>
      </c>
      <c r="L4595" s="9" t="s">
        <v>8972</v>
      </c>
      <c r="M4595" s="11"/>
      <c r="N4595" s="11">
        <v>15</v>
      </c>
      <c r="O4595" s="8" t="s">
        <v>18428</v>
      </c>
      <c r="P4595" s="8" t="s">
        <v>18448</v>
      </c>
      <c r="Q4595" s="8"/>
      <c r="R4595" s="10"/>
      <c r="S4595" s="10"/>
      <c r="T4595" s="8" t="s">
        <v>21</v>
      </c>
    </row>
    <row r="4596" spans="1:20" ht="180">
      <c r="A4596" s="8" t="s">
        <v>18502</v>
      </c>
      <c r="B4596" s="8" t="s">
        <v>18503</v>
      </c>
      <c r="C4596" s="8" t="s">
        <v>18504</v>
      </c>
      <c r="D4596" s="8"/>
      <c r="E4596" s="14">
        <v>1082450000423</v>
      </c>
      <c r="F4596" s="9">
        <v>2450024566</v>
      </c>
      <c r="G4596" s="8" t="s">
        <v>693</v>
      </c>
      <c r="H4596" s="10">
        <v>39533</v>
      </c>
      <c r="I4596" s="10">
        <v>43460</v>
      </c>
      <c r="J4596" s="10"/>
      <c r="K4596" s="8" t="s">
        <v>18427</v>
      </c>
      <c r="L4596" s="9" t="s">
        <v>8972</v>
      </c>
      <c r="M4596" s="11">
        <v>20</v>
      </c>
      <c r="N4596" s="11"/>
      <c r="O4596" s="8" t="s">
        <v>18428</v>
      </c>
      <c r="P4596" s="8" t="s">
        <v>18448</v>
      </c>
      <c r="Q4596" s="8"/>
      <c r="R4596" s="10"/>
      <c r="S4596" s="10"/>
      <c r="T4596" s="8" t="s">
        <v>24</v>
      </c>
    </row>
    <row r="4597" spans="1:20" ht="120">
      <c r="A4597" s="8" t="s">
        <v>18505</v>
      </c>
      <c r="B4597" s="8" t="s">
        <v>18506</v>
      </c>
      <c r="C4597" s="8" t="s">
        <v>18507</v>
      </c>
      <c r="D4597" s="8"/>
      <c r="E4597" s="14">
        <v>1122468054455</v>
      </c>
      <c r="F4597" s="9">
        <v>2463240557</v>
      </c>
      <c r="G4597" s="8" t="s">
        <v>18508</v>
      </c>
      <c r="H4597" s="10">
        <v>41183</v>
      </c>
      <c r="I4597" s="10"/>
      <c r="J4597" s="10"/>
      <c r="K4597" s="8" t="s">
        <v>18509</v>
      </c>
      <c r="L4597" s="9" t="s">
        <v>8972</v>
      </c>
      <c r="M4597" s="11"/>
      <c r="N4597" s="11">
        <v>15</v>
      </c>
      <c r="O4597" s="8" t="s">
        <v>18428</v>
      </c>
      <c r="P4597" s="8"/>
      <c r="Q4597" s="8"/>
      <c r="R4597" s="10"/>
      <c r="S4597" s="10"/>
      <c r="T4597" s="8"/>
    </row>
    <row r="4598" spans="1:20" ht="195">
      <c r="A4598" s="8" t="s">
        <v>18510</v>
      </c>
      <c r="B4598" s="8" t="s">
        <v>18484</v>
      </c>
      <c r="C4598" s="8" t="s">
        <v>18511</v>
      </c>
      <c r="D4598" s="8"/>
      <c r="E4598" s="14">
        <v>1051901068020</v>
      </c>
      <c r="F4598" s="9">
        <v>1901067718</v>
      </c>
      <c r="G4598" s="8" t="s">
        <v>6193</v>
      </c>
      <c r="H4598" s="10" t="s">
        <v>18512</v>
      </c>
      <c r="I4598" s="10">
        <v>42766</v>
      </c>
      <c r="J4598" s="10"/>
      <c r="K4598" s="8" t="s">
        <v>18513</v>
      </c>
      <c r="L4598" s="9" t="s">
        <v>1118</v>
      </c>
      <c r="M4598" s="11">
        <v>20</v>
      </c>
      <c r="N4598" s="11"/>
      <c r="O4598" s="8" t="s">
        <v>18428</v>
      </c>
      <c r="P4598" s="8" t="s">
        <v>18514</v>
      </c>
      <c r="Q4598" s="8"/>
      <c r="R4598" s="10"/>
      <c r="S4598" s="10"/>
      <c r="T4598" s="8" t="s">
        <v>24</v>
      </c>
    </row>
    <row r="4599" spans="1:20" ht="195">
      <c r="A4599" s="8" t="s">
        <v>18515</v>
      </c>
      <c r="B4599" s="8" t="s">
        <v>18484</v>
      </c>
      <c r="C4599" s="8" t="s">
        <v>18516</v>
      </c>
      <c r="D4599" s="8"/>
      <c r="E4599" s="14">
        <v>1051901068020</v>
      </c>
      <c r="F4599" s="9">
        <v>1901067718</v>
      </c>
      <c r="G4599" s="8" t="s">
        <v>6193</v>
      </c>
      <c r="H4599" s="10" t="s">
        <v>18512</v>
      </c>
      <c r="I4599" s="10">
        <v>42766</v>
      </c>
      <c r="J4599" s="10"/>
      <c r="K4599" s="8" t="s">
        <v>18517</v>
      </c>
      <c r="L4599" s="9" t="s">
        <v>1118</v>
      </c>
      <c r="M4599" s="11">
        <v>20</v>
      </c>
      <c r="N4599" s="11"/>
      <c r="O4599" s="8" t="s">
        <v>18428</v>
      </c>
      <c r="P4599" s="8"/>
      <c r="Q4599" s="8"/>
      <c r="R4599" s="10"/>
      <c r="S4599" s="10"/>
      <c r="T4599" s="8" t="s">
        <v>25</v>
      </c>
    </row>
    <row r="4600" spans="1:20" ht="180">
      <c r="A4600" s="8" t="s">
        <v>18518</v>
      </c>
      <c r="B4600" s="8" t="s">
        <v>18519</v>
      </c>
      <c r="C4600" s="8" t="s">
        <v>18520</v>
      </c>
      <c r="D4600" s="8"/>
      <c r="E4600" s="14" t="s">
        <v>18521</v>
      </c>
      <c r="F4600" s="9">
        <v>2453016235</v>
      </c>
      <c r="G4600" s="8" t="s">
        <v>693</v>
      </c>
      <c r="H4600" s="10">
        <v>40848</v>
      </c>
      <c r="I4600" s="10"/>
      <c r="J4600" s="10"/>
      <c r="K4600" s="8" t="s">
        <v>18427</v>
      </c>
      <c r="L4600" s="9" t="s">
        <v>1118</v>
      </c>
      <c r="M4600" s="11"/>
      <c r="N4600" s="11">
        <v>15</v>
      </c>
      <c r="O4600" s="8" t="s">
        <v>18428</v>
      </c>
      <c r="P4600" s="8" t="s">
        <v>18522</v>
      </c>
      <c r="Q4600" s="8"/>
      <c r="R4600" s="10"/>
      <c r="S4600" s="10"/>
      <c r="T4600" s="8" t="s">
        <v>20</v>
      </c>
    </row>
    <row r="4601" spans="1:20" ht="180">
      <c r="A4601" s="8" t="s">
        <v>18523</v>
      </c>
      <c r="B4601" s="8" t="s">
        <v>18524</v>
      </c>
      <c r="C4601" s="8" t="s">
        <v>18525</v>
      </c>
      <c r="D4601" s="8"/>
      <c r="E4601" s="14">
        <v>1092455001374</v>
      </c>
      <c r="F4601" s="9">
        <v>2455029568</v>
      </c>
      <c r="G4601" s="8" t="s">
        <v>693</v>
      </c>
      <c r="H4601" s="10">
        <v>40156</v>
      </c>
      <c r="I4601" s="10">
        <v>41610</v>
      </c>
      <c r="J4601" s="10"/>
      <c r="K4601" s="8" t="s">
        <v>18427</v>
      </c>
      <c r="L4601" s="9" t="s">
        <v>1118</v>
      </c>
      <c r="M4601" s="11">
        <v>20</v>
      </c>
      <c r="N4601" s="11"/>
      <c r="O4601" s="8" t="s">
        <v>18428</v>
      </c>
      <c r="P4601" s="8" t="s">
        <v>18448</v>
      </c>
      <c r="Q4601" s="8"/>
      <c r="R4601" s="10"/>
      <c r="S4601" s="10"/>
      <c r="T4601" s="8" t="s">
        <v>22</v>
      </c>
    </row>
    <row r="4602" spans="1:20" ht="165">
      <c r="A4602" s="8" t="s">
        <v>18526</v>
      </c>
      <c r="B4602" s="8" t="s">
        <v>18527</v>
      </c>
      <c r="C4602" s="8" t="s">
        <v>18528</v>
      </c>
      <c r="D4602" s="8"/>
      <c r="E4602" s="14">
        <v>1092455001374</v>
      </c>
      <c r="F4602" s="9">
        <v>2455029568</v>
      </c>
      <c r="G4602" s="8" t="s">
        <v>693</v>
      </c>
      <c r="H4602" s="10">
        <v>40156</v>
      </c>
      <c r="I4602" s="10">
        <v>41610</v>
      </c>
      <c r="J4602" s="10"/>
      <c r="K4602" s="8" t="s">
        <v>18529</v>
      </c>
      <c r="L4602" s="9" t="s">
        <v>1118</v>
      </c>
      <c r="M4602" s="11">
        <v>20</v>
      </c>
      <c r="N4602" s="11"/>
      <c r="O4602" s="8" t="s">
        <v>18428</v>
      </c>
      <c r="P4602" s="8" t="s">
        <v>18448</v>
      </c>
      <c r="Q4602" s="8"/>
      <c r="R4602" s="10"/>
      <c r="S4602" s="10"/>
      <c r="T4602" s="8"/>
    </row>
    <row r="4603" spans="1:20" ht="180">
      <c r="A4603" s="8" t="s">
        <v>18530</v>
      </c>
      <c r="B4603" s="8" t="s">
        <v>18531</v>
      </c>
      <c r="C4603" s="8" t="s">
        <v>18532</v>
      </c>
      <c r="D4603" s="8"/>
      <c r="E4603" s="14">
        <v>1024700508348</v>
      </c>
      <c r="F4603" s="9">
        <v>4701005692</v>
      </c>
      <c r="G4603" s="8" t="s">
        <v>693</v>
      </c>
      <c r="H4603" s="10">
        <v>37571</v>
      </c>
      <c r="I4603" s="10"/>
      <c r="J4603" s="10"/>
      <c r="K4603" s="8" t="s">
        <v>18427</v>
      </c>
      <c r="L4603" s="9" t="s">
        <v>1118</v>
      </c>
      <c r="M4603" s="11">
        <v>20</v>
      </c>
      <c r="N4603" s="11"/>
      <c r="O4603" s="8" t="s">
        <v>18428</v>
      </c>
      <c r="P4603" s="8"/>
      <c r="Q4603" s="8"/>
      <c r="R4603" s="10"/>
      <c r="S4603" s="10"/>
      <c r="T4603" s="8" t="s">
        <v>25</v>
      </c>
    </row>
    <row r="4604" spans="1:20" ht="180">
      <c r="A4604" s="8" t="s">
        <v>18533</v>
      </c>
      <c r="B4604" s="8" t="s">
        <v>18531</v>
      </c>
      <c r="C4604" s="8" t="s">
        <v>18534</v>
      </c>
      <c r="D4604" s="8"/>
      <c r="E4604" s="14">
        <v>1024700508348</v>
      </c>
      <c r="F4604" s="9">
        <v>4701005692</v>
      </c>
      <c r="G4604" s="8" t="s">
        <v>693</v>
      </c>
      <c r="H4604" s="10">
        <v>37571</v>
      </c>
      <c r="I4604" s="10"/>
      <c r="J4604" s="10"/>
      <c r="K4604" s="8" t="s">
        <v>18427</v>
      </c>
      <c r="L4604" s="9" t="s">
        <v>1118</v>
      </c>
      <c r="M4604" s="11">
        <v>20</v>
      </c>
      <c r="N4604" s="11"/>
      <c r="O4604" s="8" t="s">
        <v>18428</v>
      </c>
      <c r="P4604" s="8" t="s">
        <v>18448</v>
      </c>
      <c r="Q4604" s="8"/>
      <c r="R4604" s="10"/>
      <c r="S4604" s="10"/>
      <c r="T4604" s="8" t="s">
        <v>21</v>
      </c>
    </row>
    <row r="4605" spans="1:20" ht="180">
      <c r="A4605" s="8" t="s">
        <v>18535</v>
      </c>
      <c r="B4605" s="8" t="s">
        <v>18536</v>
      </c>
      <c r="C4605" s="8" t="s">
        <v>18537</v>
      </c>
      <c r="D4605" s="8"/>
      <c r="E4605" s="14">
        <v>1028800000822</v>
      </c>
      <c r="F4605" s="9">
        <v>8801010904</v>
      </c>
      <c r="G4605" s="8" t="s">
        <v>693</v>
      </c>
      <c r="H4605" s="10">
        <v>37285</v>
      </c>
      <c r="I4605" s="10">
        <v>42349</v>
      </c>
      <c r="J4605" s="10"/>
      <c r="K4605" s="8" t="s">
        <v>18427</v>
      </c>
      <c r="L4605" s="9" t="s">
        <v>1118</v>
      </c>
      <c r="M4605" s="11">
        <v>20</v>
      </c>
      <c r="N4605" s="11"/>
      <c r="O4605" s="8" t="s">
        <v>18428</v>
      </c>
      <c r="P4605" s="8"/>
      <c r="Q4605" s="8"/>
      <c r="R4605" s="10"/>
      <c r="S4605" s="10"/>
      <c r="T4605" s="8" t="s">
        <v>20</v>
      </c>
    </row>
    <row r="4606" spans="1:20" ht="180">
      <c r="A4606" s="8" t="s">
        <v>18538</v>
      </c>
      <c r="B4606" s="8" t="s">
        <v>18536</v>
      </c>
      <c r="C4606" s="8" t="s">
        <v>18539</v>
      </c>
      <c r="D4606" s="8"/>
      <c r="E4606" s="14">
        <v>1028800000822</v>
      </c>
      <c r="F4606" s="9">
        <v>8801010904</v>
      </c>
      <c r="G4606" s="8" t="s">
        <v>693</v>
      </c>
      <c r="H4606" s="10">
        <v>37285</v>
      </c>
      <c r="I4606" s="10">
        <v>42349</v>
      </c>
      <c r="J4606" s="10"/>
      <c r="K4606" s="8" t="s">
        <v>18427</v>
      </c>
      <c r="L4606" s="9" t="s">
        <v>1118</v>
      </c>
      <c r="M4606" s="11">
        <v>20</v>
      </c>
      <c r="N4606" s="11"/>
      <c r="O4606" s="8" t="s">
        <v>18428</v>
      </c>
      <c r="P4606" s="8"/>
      <c r="Q4606" s="8"/>
      <c r="R4606" s="10"/>
      <c r="S4606" s="10"/>
      <c r="T4606" s="8" t="s">
        <v>21</v>
      </c>
    </row>
    <row r="4607" spans="1:20" ht="180">
      <c r="A4607" s="8" t="s">
        <v>18540</v>
      </c>
      <c r="B4607" s="8" t="s">
        <v>18536</v>
      </c>
      <c r="C4607" s="8" t="s">
        <v>18541</v>
      </c>
      <c r="D4607" s="8"/>
      <c r="E4607" s="14">
        <v>1028800000822</v>
      </c>
      <c r="F4607" s="9"/>
      <c r="G4607" s="8" t="s">
        <v>693</v>
      </c>
      <c r="H4607" s="10">
        <v>37285</v>
      </c>
      <c r="I4607" s="10">
        <v>42349</v>
      </c>
      <c r="J4607" s="10"/>
      <c r="K4607" s="8" t="s">
        <v>18427</v>
      </c>
      <c r="L4607" s="9" t="s">
        <v>1118</v>
      </c>
      <c r="M4607" s="11">
        <v>20</v>
      </c>
      <c r="N4607" s="11"/>
      <c r="O4607" s="8" t="s">
        <v>18428</v>
      </c>
      <c r="P4607" s="8"/>
      <c r="Q4607" s="8"/>
      <c r="R4607" s="10"/>
      <c r="S4607" s="10"/>
      <c r="T4607" s="8" t="s">
        <v>21</v>
      </c>
    </row>
    <row r="4608" spans="1:20" ht="180">
      <c r="A4608" s="8" t="s">
        <v>18542</v>
      </c>
      <c r="B4608" s="8" t="s">
        <v>18543</v>
      </c>
      <c r="C4608" s="8" t="s">
        <v>18544</v>
      </c>
      <c r="D4608" s="8"/>
      <c r="E4608" s="14" t="s">
        <v>18545</v>
      </c>
      <c r="F4608" s="9">
        <v>1834039053</v>
      </c>
      <c r="G4608" s="8" t="s">
        <v>693</v>
      </c>
      <c r="H4608" s="10">
        <v>39073</v>
      </c>
      <c r="I4608" s="10"/>
      <c r="J4608" s="10"/>
      <c r="K4608" s="8" t="s">
        <v>18427</v>
      </c>
      <c r="L4608" s="9" t="s">
        <v>40</v>
      </c>
      <c r="M4608" s="11">
        <v>20</v>
      </c>
      <c r="N4608" s="11"/>
      <c r="O4608" s="8" t="s">
        <v>18428</v>
      </c>
      <c r="P4608" s="8"/>
      <c r="Q4608" s="8"/>
      <c r="R4608" s="10"/>
      <c r="S4608" s="10"/>
      <c r="T4608" s="8" t="s">
        <v>20</v>
      </c>
    </row>
    <row r="4609" spans="1:20" ht="180">
      <c r="A4609" s="8" t="s">
        <v>18546</v>
      </c>
      <c r="B4609" s="8" t="s">
        <v>18547</v>
      </c>
      <c r="C4609" s="8" t="s">
        <v>18548</v>
      </c>
      <c r="D4609" s="8"/>
      <c r="E4609" s="14" t="s">
        <v>18549</v>
      </c>
      <c r="F4609" s="9">
        <v>2411025044</v>
      </c>
      <c r="G4609" s="8" t="s">
        <v>693</v>
      </c>
      <c r="H4609" s="10">
        <v>42046</v>
      </c>
      <c r="I4609" s="10"/>
      <c r="J4609" s="10"/>
      <c r="K4609" s="8" t="s">
        <v>18427</v>
      </c>
      <c r="L4609" s="9" t="s">
        <v>40</v>
      </c>
      <c r="M4609" s="11">
        <v>20</v>
      </c>
      <c r="N4609" s="11"/>
      <c r="O4609" s="8" t="s">
        <v>18428</v>
      </c>
      <c r="P4609" s="8" t="s">
        <v>18550</v>
      </c>
      <c r="Q4609" s="8"/>
      <c r="R4609" s="10"/>
      <c r="S4609" s="10"/>
      <c r="T4609" s="8" t="s">
        <v>20</v>
      </c>
    </row>
    <row r="4610" spans="1:20" ht="180">
      <c r="A4610" s="8" t="s">
        <v>18551</v>
      </c>
      <c r="B4610" s="8" t="s">
        <v>18547</v>
      </c>
      <c r="C4610" s="8" t="s">
        <v>18552</v>
      </c>
      <c r="D4610" s="8"/>
      <c r="E4610" s="14" t="s">
        <v>18549</v>
      </c>
      <c r="F4610" s="9">
        <v>2411025044</v>
      </c>
      <c r="G4610" s="8" t="s">
        <v>693</v>
      </c>
      <c r="H4610" s="10">
        <v>42046</v>
      </c>
      <c r="I4610" s="10"/>
      <c r="J4610" s="10"/>
      <c r="K4610" s="8" t="s">
        <v>18427</v>
      </c>
      <c r="L4610" s="9" t="s">
        <v>40</v>
      </c>
      <c r="M4610" s="11">
        <v>20</v>
      </c>
      <c r="N4610" s="11"/>
      <c r="O4610" s="8" t="s">
        <v>18428</v>
      </c>
      <c r="P4610" s="8"/>
      <c r="Q4610" s="8"/>
      <c r="R4610" s="10"/>
      <c r="S4610" s="10"/>
      <c r="T4610" s="8" t="s">
        <v>20</v>
      </c>
    </row>
    <row r="4611" spans="1:20" ht="180">
      <c r="A4611" s="8" t="s">
        <v>18553</v>
      </c>
      <c r="B4611" s="8" t="s">
        <v>18547</v>
      </c>
      <c r="C4611" s="8" t="s">
        <v>18554</v>
      </c>
      <c r="D4611" s="8"/>
      <c r="E4611" s="14" t="s">
        <v>18549</v>
      </c>
      <c r="F4611" s="9">
        <v>2411025044</v>
      </c>
      <c r="G4611" s="8" t="s">
        <v>693</v>
      </c>
      <c r="H4611" s="10">
        <v>42046</v>
      </c>
      <c r="I4611" s="10"/>
      <c r="J4611" s="10"/>
      <c r="K4611" s="8" t="s">
        <v>18427</v>
      </c>
      <c r="L4611" s="9" t="s">
        <v>40</v>
      </c>
      <c r="M4611" s="11">
        <v>20</v>
      </c>
      <c r="N4611" s="11"/>
      <c r="O4611" s="8" t="s">
        <v>18428</v>
      </c>
      <c r="P4611" s="8"/>
      <c r="Q4611" s="8"/>
      <c r="R4611" s="10"/>
      <c r="S4611" s="10"/>
      <c r="T4611" s="8" t="s">
        <v>20</v>
      </c>
    </row>
    <row r="4612" spans="1:20" ht="180">
      <c r="A4612" s="8" t="s">
        <v>18555</v>
      </c>
      <c r="B4612" s="8" t="s">
        <v>18547</v>
      </c>
      <c r="C4612" s="8" t="s">
        <v>18556</v>
      </c>
      <c r="D4612" s="8"/>
      <c r="E4612" s="14" t="s">
        <v>18549</v>
      </c>
      <c r="F4612" s="9">
        <v>2411025044</v>
      </c>
      <c r="G4612" s="8" t="s">
        <v>693</v>
      </c>
      <c r="H4612" s="10">
        <v>42046</v>
      </c>
      <c r="I4612" s="10"/>
      <c r="J4612" s="10"/>
      <c r="K4612" s="8" t="s">
        <v>18427</v>
      </c>
      <c r="L4612" s="9" t="s">
        <v>40</v>
      </c>
      <c r="M4612" s="11">
        <v>20</v>
      </c>
      <c r="N4612" s="11"/>
      <c r="O4612" s="8" t="s">
        <v>18428</v>
      </c>
      <c r="P4612" s="8"/>
      <c r="Q4612" s="8"/>
      <c r="R4612" s="10"/>
      <c r="S4612" s="10"/>
      <c r="T4612" s="8" t="s">
        <v>20</v>
      </c>
    </row>
    <row r="4613" spans="1:20" ht="180">
      <c r="A4613" s="8" t="s">
        <v>18557</v>
      </c>
      <c r="B4613" s="8" t="s">
        <v>18547</v>
      </c>
      <c r="C4613" s="8" t="s">
        <v>18558</v>
      </c>
      <c r="D4613" s="8"/>
      <c r="E4613" s="14" t="s">
        <v>18549</v>
      </c>
      <c r="F4613" s="9">
        <v>2411025044</v>
      </c>
      <c r="G4613" s="8" t="s">
        <v>693</v>
      </c>
      <c r="H4613" s="10">
        <v>42046</v>
      </c>
      <c r="I4613" s="10"/>
      <c r="J4613" s="10"/>
      <c r="K4613" s="8" t="s">
        <v>18427</v>
      </c>
      <c r="L4613" s="9" t="s">
        <v>40</v>
      </c>
      <c r="M4613" s="11">
        <v>20</v>
      </c>
      <c r="N4613" s="11"/>
      <c r="O4613" s="8" t="s">
        <v>18428</v>
      </c>
      <c r="P4613" s="8"/>
      <c r="Q4613" s="8"/>
      <c r="R4613" s="10"/>
      <c r="S4613" s="10"/>
      <c r="T4613" s="8" t="s">
        <v>20</v>
      </c>
    </row>
    <row r="4614" spans="1:20" ht="180">
      <c r="A4614" s="8" t="s">
        <v>18559</v>
      </c>
      <c r="B4614" s="8" t="s">
        <v>18547</v>
      </c>
      <c r="C4614" s="8" t="s">
        <v>18560</v>
      </c>
      <c r="D4614" s="8"/>
      <c r="E4614" s="14" t="s">
        <v>18549</v>
      </c>
      <c r="F4614" s="9">
        <v>2411025044</v>
      </c>
      <c r="G4614" s="8" t="s">
        <v>693</v>
      </c>
      <c r="H4614" s="10">
        <v>42046</v>
      </c>
      <c r="I4614" s="10"/>
      <c r="J4614" s="10"/>
      <c r="K4614" s="8" t="s">
        <v>18427</v>
      </c>
      <c r="L4614" s="9" t="s">
        <v>40</v>
      </c>
      <c r="M4614" s="11">
        <v>20</v>
      </c>
      <c r="N4614" s="11"/>
      <c r="O4614" s="8" t="s">
        <v>18428</v>
      </c>
      <c r="P4614" s="8"/>
      <c r="Q4614" s="8"/>
      <c r="R4614" s="10"/>
      <c r="S4614" s="10"/>
      <c r="T4614" s="8" t="s">
        <v>20</v>
      </c>
    </row>
    <row r="4615" spans="1:20" ht="180">
      <c r="A4615" s="8" t="s">
        <v>18561</v>
      </c>
      <c r="B4615" s="8" t="s">
        <v>18547</v>
      </c>
      <c r="C4615" s="8" t="s">
        <v>18562</v>
      </c>
      <c r="D4615" s="8"/>
      <c r="E4615" s="14" t="s">
        <v>18549</v>
      </c>
      <c r="F4615" s="9">
        <v>2411025044</v>
      </c>
      <c r="G4615" s="8" t="s">
        <v>693</v>
      </c>
      <c r="H4615" s="10">
        <v>42046</v>
      </c>
      <c r="I4615" s="10"/>
      <c r="J4615" s="10"/>
      <c r="K4615" s="8" t="s">
        <v>18427</v>
      </c>
      <c r="L4615" s="9" t="s">
        <v>40</v>
      </c>
      <c r="M4615" s="11">
        <v>20</v>
      </c>
      <c r="N4615" s="11"/>
      <c r="O4615" s="8" t="s">
        <v>18428</v>
      </c>
      <c r="P4615" s="8"/>
      <c r="Q4615" s="8"/>
      <c r="R4615" s="10"/>
      <c r="S4615" s="10"/>
      <c r="T4615" s="8" t="s">
        <v>20</v>
      </c>
    </row>
    <row r="4616" spans="1:20" ht="315">
      <c r="A4616" s="8" t="s">
        <v>18563</v>
      </c>
      <c r="B4616" s="8" t="s">
        <v>18564</v>
      </c>
      <c r="C4616" s="8" t="s">
        <v>18565</v>
      </c>
      <c r="D4616" s="8"/>
      <c r="E4616" s="14" t="s">
        <v>18566</v>
      </c>
      <c r="F4616" s="9">
        <v>2459010960</v>
      </c>
      <c r="G4616" s="8" t="s">
        <v>693</v>
      </c>
      <c r="H4616" s="10">
        <v>36526</v>
      </c>
      <c r="I4616" s="10">
        <v>41501</v>
      </c>
      <c r="J4616" s="10"/>
      <c r="K4616" s="8" t="s">
        <v>18427</v>
      </c>
      <c r="L4616" s="9" t="s">
        <v>40</v>
      </c>
      <c r="M4616" s="11"/>
      <c r="N4616" s="11">
        <v>50</v>
      </c>
      <c r="O4616" s="8" t="s">
        <v>18428</v>
      </c>
      <c r="P4616" s="8"/>
      <c r="Q4616" s="8"/>
      <c r="R4616" s="10"/>
      <c r="S4616" s="10"/>
      <c r="T4616" s="8" t="s">
        <v>20</v>
      </c>
    </row>
    <row r="4617" spans="1:20" ht="195">
      <c r="A4617" s="8" t="s">
        <v>18567</v>
      </c>
      <c r="B4617" s="8" t="s">
        <v>18568</v>
      </c>
      <c r="C4617" s="8" t="s">
        <v>18569</v>
      </c>
      <c r="D4617" s="8"/>
      <c r="E4617" s="14" t="s">
        <v>18570</v>
      </c>
      <c r="F4617" s="9">
        <v>2465293794</v>
      </c>
      <c r="G4617" s="8" t="s">
        <v>6193</v>
      </c>
      <c r="H4617" s="10">
        <v>41430</v>
      </c>
      <c r="I4617" s="10"/>
      <c r="J4617" s="10"/>
      <c r="K4617" s="8" t="s">
        <v>18571</v>
      </c>
      <c r="L4617" s="9" t="s">
        <v>40</v>
      </c>
      <c r="M4617" s="11"/>
      <c r="N4617" s="11">
        <v>15</v>
      </c>
      <c r="O4617" s="8" t="s">
        <v>18428</v>
      </c>
      <c r="P4617" s="8"/>
      <c r="Q4617" s="8"/>
      <c r="R4617" s="10"/>
      <c r="S4617" s="10"/>
      <c r="T4617" s="8" t="s">
        <v>20</v>
      </c>
    </row>
    <row r="4618" spans="1:20" ht="195">
      <c r="A4618" s="8" t="s">
        <v>18572</v>
      </c>
      <c r="B4618" s="8" t="s">
        <v>18573</v>
      </c>
      <c r="C4618" s="8" t="s">
        <v>18574</v>
      </c>
      <c r="D4618" s="8"/>
      <c r="E4618" s="14">
        <v>1022401786373</v>
      </c>
      <c r="F4618" s="9">
        <v>2460001984</v>
      </c>
      <c r="G4618" s="8" t="s">
        <v>6193</v>
      </c>
      <c r="H4618" s="10">
        <v>37491</v>
      </c>
      <c r="I4618" s="10">
        <v>43042</v>
      </c>
      <c r="J4618" s="10"/>
      <c r="K4618" s="8" t="s">
        <v>18575</v>
      </c>
      <c r="L4618" s="9" t="s">
        <v>40</v>
      </c>
      <c r="M4618" s="11">
        <v>20</v>
      </c>
      <c r="N4618" s="11"/>
      <c r="O4618" s="8" t="s">
        <v>18428</v>
      </c>
      <c r="P4618" s="8"/>
      <c r="Q4618" s="8"/>
      <c r="R4618" s="10"/>
      <c r="S4618" s="10"/>
      <c r="T4618" s="8" t="s">
        <v>20</v>
      </c>
    </row>
    <row r="4619" spans="1:20" ht="195">
      <c r="A4619" s="8" t="s">
        <v>18576</v>
      </c>
      <c r="B4619" s="8" t="s">
        <v>18573</v>
      </c>
      <c r="C4619" s="8" t="s">
        <v>18577</v>
      </c>
      <c r="D4619" s="8"/>
      <c r="E4619" s="14">
        <v>1022401786373</v>
      </c>
      <c r="F4619" s="9">
        <v>2460001984</v>
      </c>
      <c r="G4619" s="8" t="s">
        <v>6193</v>
      </c>
      <c r="H4619" s="10">
        <v>37491</v>
      </c>
      <c r="I4619" s="10">
        <v>43042</v>
      </c>
      <c r="J4619" s="10"/>
      <c r="K4619" s="8" t="s">
        <v>18578</v>
      </c>
      <c r="L4619" s="9" t="s">
        <v>40</v>
      </c>
      <c r="M4619" s="11">
        <v>20</v>
      </c>
      <c r="N4619" s="11"/>
      <c r="O4619" s="8" t="s">
        <v>18428</v>
      </c>
      <c r="P4619" s="8" t="s">
        <v>18579</v>
      </c>
      <c r="Q4619" s="8"/>
      <c r="R4619" s="10"/>
      <c r="S4619" s="10"/>
      <c r="T4619" s="8" t="s">
        <v>20</v>
      </c>
    </row>
    <row r="4620" spans="1:20" ht="195">
      <c r="A4620" s="8" t="s">
        <v>18580</v>
      </c>
      <c r="B4620" s="8" t="s">
        <v>18573</v>
      </c>
      <c r="C4620" s="8" t="s">
        <v>18581</v>
      </c>
      <c r="D4620" s="8"/>
      <c r="E4620" s="14">
        <v>1022401786373</v>
      </c>
      <c r="F4620" s="9">
        <v>2460001984</v>
      </c>
      <c r="G4620" s="8" t="s">
        <v>6193</v>
      </c>
      <c r="H4620" s="10">
        <v>37491</v>
      </c>
      <c r="I4620" s="10">
        <v>43042</v>
      </c>
      <c r="J4620" s="10"/>
      <c r="K4620" s="8" t="s">
        <v>18578</v>
      </c>
      <c r="L4620" s="9" t="s">
        <v>40</v>
      </c>
      <c r="M4620" s="11">
        <v>20</v>
      </c>
      <c r="N4620" s="11"/>
      <c r="O4620" s="8" t="s">
        <v>18428</v>
      </c>
      <c r="P4620" s="8"/>
      <c r="Q4620" s="8"/>
      <c r="R4620" s="10"/>
      <c r="S4620" s="10"/>
      <c r="T4620" s="8" t="s">
        <v>25</v>
      </c>
    </row>
    <row r="4621" spans="1:20" ht="195">
      <c r="A4621" s="8" t="s">
        <v>18582</v>
      </c>
      <c r="B4621" s="8" t="s">
        <v>18573</v>
      </c>
      <c r="C4621" s="8" t="s">
        <v>18583</v>
      </c>
      <c r="D4621" s="8"/>
      <c r="E4621" s="14">
        <v>1022401786373</v>
      </c>
      <c r="F4621" s="9">
        <v>2460001984</v>
      </c>
      <c r="G4621" s="8" t="s">
        <v>6193</v>
      </c>
      <c r="H4621" s="10">
        <v>37491</v>
      </c>
      <c r="I4621" s="10">
        <v>43042</v>
      </c>
      <c r="J4621" s="10"/>
      <c r="K4621" s="8" t="s">
        <v>18584</v>
      </c>
      <c r="L4621" s="9" t="s">
        <v>40</v>
      </c>
      <c r="M4621" s="11">
        <v>20</v>
      </c>
      <c r="N4621" s="11"/>
      <c r="O4621" s="8" t="s">
        <v>18428</v>
      </c>
      <c r="P4621" s="8"/>
      <c r="Q4621" s="8"/>
      <c r="R4621" s="10"/>
      <c r="S4621" s="10"/>
      <c r="T4621" s="8"/>
    </row>
    <row r="4622" spans="1:20" ht="195">
      <c r="A4622" s="8" t="s">
        <v>18582</v>
      </c>
      <c r="B4622" s="8" t="s">
        <v>18573</v>
      </c>
      <c r="C4622" s="8" t="s">
        <v>18585</v>
      </c>
      <c r="D4622" s="8"/>
      <c r="E4622" s="14">
        <v>1022401786373</v>
      </c>
      <c r="F4622" s="9">
        <v>2460001984</v>
      </c>
      <c r="G4622" s="8" t="s">
        <v>6193</v>
      </c>
      <c r="H4622" s="10">
        <v>37491</v>
      </c>
      <c r="I4622" s="10">
        <v>43042</v>
      </c>
      <c r="J4622" s="10"/>
      <c r="K4622" s="8" t="s">
        <v>18586</v>
      </c>
      <c r="L4622" s="9" t="s">
        <v>40</v>
      </c>
      <c r="M4622" s="11">
        <v>20</v>
      </c>
      <c r="N4622" s="11"/>
      <c r="O4622" s="8" t="s">
        <v>18428</v>
      </c>
      <c r="P4622" s="8"/>
      <c r="Q4622" s="8"/>
      <c r="R4622" s="10"/>
      <c r="S4622" s="10"/>
      <c r="T4622" s="8"/>
    </row>
    <row r="4623" spans="1:20" ht="180">
      <c r="A4623" s="8" t="s">
        <v>18587</v>
      </c>
      <c r="B4623" s="8" t="s">
        <v>18588</v>
      </c>
      <c r="C4623" s="8" t="s">
        <v>18589</v>
      </c>
      <c r="D4623" s="8"/>
      <c r="E4623" s="14">
        <v>1082454001002</v>
      </c>
      <c r="F4623" s="9">
        <v>2426004551</v>
      </c>
      <c r="G4623" s="8" t="s">
        <v>693</v>
      </c>
      <c r="H4623" s="10">
        <v>39709</v>
      </c>
      <c r="I4623" s="10">
        <v>41495</v>
      </c>
      <c r="J4623" s="10"/>
      <c r="K4623" s="8" t="s">
        <v>18427</v>
      </c>
      <c r="L4623" s="9" t="s">
        <v>40</v>
      </c>
      <c r="M4623" s="11">
        <v>20</v>
      </c>
      <c r="N4623" s="11"/>
      <c r="O4623" s="8" t="s">
        <v>18428</v>
      </c>
      <c r="P4623" s="8"/>
      <c r="Q4623" s="8"/>
      <c r="R4623" s="10"/>
      <c r="S4623" s="10"/>
      <c r="T4623" s="8" t="s">
        <v>20</v>
      </c>
    </row>
    <row r="4624" spans="1:20" ht="180">
      <c r="A4624" s="8" t="s">
        <v>18590</v>
      </c>
      <c r="B4624" s="8" t="s">
        <v>18591</v>
      </c>
      <c r="C4624" s="8" t="s">
        <v>18592</v>
      </c>
      <c r="D4624" s="8"/>
      <c r="E4624" s="14">
        <v>1152468016513</v>
      </c>
      <c r="F4624" s="9">
        <v>2466161053</v>
      </c>
      <c r="G4624" s="8" t="s">
        <v>693</v>
      </c>
      <c r="H4624" s="10">
        <v>42100</v>
      </c>
      <c r="I4624" s="10"/>
      <c r="J4624" s="10"/>
      <c r="K4624" s="8" t="s">
        <v>18427</v>
      </c>
      <c r="L4624" s="9" t="s">
        <v>40</v>
      </c>
      <c r="M4624" s="11"/>
      <c r="N4624" s="11">
        <v>15</v>
      </c>
      <c r="O4624" s="8" t="s">
        <v>18428</v>
      </c>
      <c r="P4624" s="8"/>
      <c r="Q4624" s="8"/>
      <c r="R4624" s="10"/>
      <c r="S4624" s="10"/>
      <c r="T4624" s="8" t="s">
        <v>20</v>
      </c>
    </row>
    <row r="4625" spans="1:20" ht="195">
      <c r="A4625" s="8" t="s">
        <v>18593</v>
      </c>
      <c r="B4625" s="8" t="s">
        <v>18594</v>
      </c>
      <c r="C4625" s="8" t="s">
        <v>18595</v>
      </c>
      <c r="D4625" s="8"/>
      <c r="E4625" s="14">
        <v>1072439000138</v>
      </c>
      <c r="F4625" s="9">
        <v>2439006891</v>
      </c>
      <c r="G4625" s="8" t="s">
        <v>6193</v>
      </c>
      <c r="H4625" s="10">
        <v>39169</v>
      </c>
      <c r="I4625" s="10"/>
      <c r="J4625" s="10"/>
      <c r="K4625" s="8" t="s">
        <v>18596</v>
      </c>
      <c r="L4625" s="9" t="s">
        <v>89</v>
      </c>
      <c r="M4625" s="11"/>
      <c r="N4625" s="11">
        <v>50</v>
      </c>
      <c r="O4625" s="8" t="s">
        <v>18428</v>
      </c>
      <c r="P4625" s="8"/>
      <c r="Q4625" s="8"/>
      <c r="R4625" s="10"/>
      <c r="S4625" s="10"/>
      <c r="T4625" s="8" t="s">
        <v>22</v>
      </c>
    </row>
    <row r="4626" spans="1:20" ht="195">
      <c r="A4626" s="8" t="s">
        <v>18597</v>
      </c>
      <c r="B4626" s="8" t="s">
        <v>18594</v>
      </c>
      <c r="C4626" s="8" t="s">
        <v>18598</v>
      </c>
      <c r="D4626" s="8"/>
      <c r="E4626" s="14">
        <v>1072439000138</v>
      </c>
      <c r="F4626" s="9">
        <v>2439006891</v>
      </c>
      <c r="G4626" s="8" t="s">
        <v>6193</v>
      </c>
      <c r="H4626" s="10">
        <v>39169</v>
      </c>
      <c r="I4626" s="10"/>
      <c r="J4626" s="10"/>
      <c r="K4626" s="8" t="s">
        <v>18599</v>
      </c>
      <c r="L4626" s="9" t="s">
        <v>89</v>
      </c>
      <c r="M4626" s="11"/>
      <c r="N4626" s="11">
        <v>50</v>
      </c>
      <c r="O4626" s="8" t="s">
        <v>18428</v>
      </c>
      <c r="P4626" s="8" t="s">
        <v>18600</v>
      </c>
      <c r="Q4626" s="8"/>
      <c r="R4626" s="10"/>
      <c r="S4626" s="10"/>
      <c r="T4626" s="8" t="s">
        <v>22</v>
      </c>
    </row>
    <row r="4627" spans="1:20" ht="165">
      <c r="A4627" s="8" t="s">
        <v>18601</v>
      </c>
      <c r="B4627" s="8" t="s">
        <v>18602</v>
      </c>
      <c r="C4627" s="8" t="s">
        <v>18603</v>
      </c>
      <c r="D4627" s="8"/>
      <c r="E4627" s="14">
        <v>1022401298908</v>
      </c>
      <c r="F4627" s="9">
        <v>2448002332</v>
      </c>
      <c r="G4627" s="8" t="s">
        <v>30</v>
      </c>
      <c r="H4627" s="10">
        <v>37621</v>
      </c>
      <c r="I4627" s="10"/>
      <c r="J4627" s="10"/>
      <c r="K4627" s="8" t="s">
        <v>18604</v>
      </c>
      <c r="L4627" s="9" t="s">
        <v>89</v>
      </c>
      <c r="M4627" s="11"/>
      <c r="N4627" s="11">
        <v>50</v>
      </c>
      <c r="O4627" s="8" t="s">
        <v>18428</v>
      </c>
      <c r="P4627" s="8"/>
      <c r="Q4627" s="8"/>
      <c r="R4627" s="10"/>
      <c r="S4627" s="10"/>
      <c r="T4627" s="8"/>
    </row>
    <row r="4628" spans="1:20" ht="180">
      <c r="A4628" s="8" t="s">
        <v>18605</v>
      </c>
      <c r="B4628" s="8" t="s">
        <v>18606</v>
      </c>
      <c r="C4628" s="8" t="s">
        <v>18607</v>
      </c>
      <c r="D4628" s="8"/>
      <c r="E4628" s="14">
        <v>1162468092852</v>
      </c>
      <c r="F4628" s="9">
        <v>2457080792</v>
      </c>
      <c r="G4628" s="8" t="s">
        <v>693</v>
      </c>
      <c r="H4628" s="10">
        <v>42580</v>
      </c>
      <c r="I4628" s="10"/>
      <c r="J4628" s="10"/>
      <c r="K4628" s="8" t="s">
        <v>18427</v>
      </c>
      <c r="L4628" s="9" t="s">
        <v>89</v>
      </c>
      <c r="M4628" s="11">
        <v>20</v>
      </c>
      <c r="N4628" s="11"/>
      <c r="O4628" s="8" t="s">
        <v>18428</v>
      </c>
      <c r="P4628" s="8" t="s">
        <v>18608</v>
      </c>
      <c r="Q4628" s="8"/>
      <c r="R4628" s="10"/>
      <c r="S4628" s="10"/>
      <c r="T4628" s="8" t="s">
        <v>25</v>
      </c>
    </row>
    <row r="4629" spans="1:20" ht="180">
      <c r="A4629" s="8" t="s">
        <v>18609</v>
      </c>
      <c r="B4629" s="8" t="s">
        <v>18610</v>
      </c>
      <c r="C4629" s="8" t="s">
        <v>18611</v>
      </c>
      <c r="D4629" s="8"/>
      <c r="E4629" s="14">
        <v>1022401785658</v>
      </c>
      <c r="F4629" s="9">
        <v>2460048358</v>
      </c>
      <c r="G4629" s="8" t="s">
        <v>693</v>
      </c>
      <c r="H4629" s="10">
        <v>37025</v>
      </c>
      <c r="I4629" s="10">
        <v>41975</v>
      </c>
      <c r="J4629" s="10"/>
      <c r="K4629" s="8" t="s">
        <v>18427</v>
      </c>
      <c r="L4629" s="9" t="s">
        <v>89</v>
      </c>
      <c r="M4629" s="11">
        <v>20</v>
      </c>
      <c r="N4629" s="11"/>
      <c r="O4629" s="8" t="s">
        <v>18428</v>
      </c>
      <c r="P4629" s="8" t="s">
        <v>18612</v>
      </c>
      <c r="Q4629" s="8"/>
      <c r="R4629" s="10"/>
      <c r="S4629" s="10"/>
      <c r="T4629" s="8" t="s">
        <v>25</v>
      </c>
    </row>
    <row r="4630" spans="1:20" ht="180">
      <c r="A4630" s="8" t="s">
        <v>18613</v>
      </c>
      <c r="B4630" s="8" t="s">
        <v>18614</v>
      </c>
      <c r="C4630" s="8" t="s">
        <v>18615</v>
      </c>
      <c r="D4630" s="8"/>
      <c r="E4630" s="14" t="s">
        <v>18616</v>
      </c>
      <c r="F4630" s="9">
        <v>2447012641</v>
      </c>
      <c r="G4630" s="8" t="s">
        <v>693</v>
      </c>
      <c r="H4630" s="10">
        <v>41919</v>
      </c>
      <c r="I4630" s="10"/>
      <c r="J4630" s="10"/>
      <c r="K4630" s="8" t="s">
        <v>18427</v>
      </c>
      <c r="L4630" s="9" t="s">
        <v>89</v>
      </c>
      <c r="M4630" s="11"/>
      <c r="N4630" s="11">
        <v>15</v>
      </c>
      <c r="O4630" s="8" t="s">
        <v>18428</v>
      </c>
      <c r="P4630" s="8"/>
      <c r="Q4630" s="8"/>
      <c r="R4630" s="10"/>
      <c r="S4630" s="10"/>
      <c r="T4630" s="8" t="s">
        <v>25</v>
      </c>
    </row>
    <row r="4631" spans="1:20" ht="180">
      <c r="A4631" s="8" t="s">
        <v>18617</v>
      </c>
      <c r="B4631" s="8" t="s">
        <v>18618</v>
      </c>
      <c r="C4631" s="8" t="s">
        <v>18619</v>
      </c>
      <c r="D4631" s="8"/>
      <c r="E4631" s="14" t="s">
        <v>18620</v>
      </c>
      <c r="F4631" s="9">
        <v>2461225916</v>
      </c>
      <c r="G4631" s="8" t="s">
        <v>693</v>
      </c>
      <c r="H4631" s="10">
        <v>41743</v>
      </c>
      <c r="I4631" s="10"/>
      <c r="J4631" s="10"/>
      <c r="K4631" s="8" t="s">
        <v>18427</v>
      </c>
      <c r="L4631" s="9" t="s">
        <v>89</v>
      </c>
      <c r="M4631" s="11"/>
      <c r="N4631" s="11">
        <v>50</v>
      </c>
      <c r="O4631" s="8" t="s">
        <v>18428</v>
      </c>
      <c r="P4631" s="8"/>
      <c r="Q4631" s="8"/>
      <c r="R4631" s="10"/>
      <c r="S4631" s="10"/>
      <c r="T4631" s="8" t="s">
        <v>20</v>
      </c>
    </row>
    <row r="4632" spans="1:20" ht="180">
      <c r="A4632" s="8" t="s">
        <v>18621</v>
      </c>
      <c r="B4632" s="8" t="s">
        <v>18618</v>
      </c>
      <c r="C4632" s="8" t="s">
        <v>18622</v>
      </c>
      <c r="D4632" s="8"/>
      <c r="E4632" s="14">
        <v>1142468022223</v>
      </c>
      <c r="F4632" s="9">
        <v>2461225916</v>
      </c>
      <c r="G4632" s="8" t="s">
        <v>693</v>
      </c>
      <c r="H4632" s="10">
        <v>41743</v>
      </c>
      <c r="I4632" s="10"/>
      <c r="J4632" s="10"/>
      <c r="K4632" s="8" t="s">
        <v>18427</v>
      </c>
      <c r="L4632" s="9" t="s">
        <v>89</v>
      </c>
      <c r="M4632" s="11"/>
      <c r="N4632" s="11">
        <v>50</v>
      </c>
      <c r="O4632" s="8" t="s">
        <v>18428</v>
      </c>
      <c r="P4632" s="8"/>
      <c r="Q4632" s="8"/>
      <c r="R4632" s="10"/>
      <c r="S4632" s="10"/>
      <c r="T4632" s="8" t="s">
        <v>20</v>
      </c>
    </row>
    <row r="4633" spans="1:20" ht="240">
      <c r="A4633" s="8" t="s">
        <v>18623</v>
      </c>
      <c r="B4633" s="8" t="s">
        <v>18618</v>
      </c>
      <c r="C4633" s="8" t="s">
        <v>18624</v>
      </c>
      <c r="D4633" s="8"/>
      <c r="E4633" s="14">
        <v>1142468022223</v>
      </c>
      <c r="F4633" s="9">
        <v>2461225916</v>
      </c>
      <c r="G4633" s="8" t="s">
        <v>693</v>
      </c>
      <c r="H4633" s="10">
        <v>41743</v>
      </c>
      <c r="I4633" s="10"/>
      <c r="J4633" s="10"/>
      <c r="K4633" s="8" t="s">
        <v>18427</v>
      </c>
      <c r="L4633" s="9" t="s">
        <v>89</v>
      </c>
      <c r="M4633" s="11"/>
      <c r="N4633" s="11">
        <v>50</v>
      </c>
      <c r="O4633" s="8" t="s">
        <v>18428</v>
      </c>
      <c r="P4633" s="8"/>
      <c r="Q4633" s="8"/>
      <c r="R4633" s="10"/>
      <c r="S4633" s="10"/>
      <c r="T4633" s="8" t="s">
        <v>21</v>
      </c>
    </row>
    <row r="4634" spans="1:20" ht="180">
      <c r="A4634" s="8" t="s">
        <v>18625</v>
      </c>
      <c r="B4634" s="8" t="s">
        <v>18618</v>
      </c>
      <c r="C4634" s="8" t="s">
        <v>18626</v>
      </c>
      <c r="D4634" s="8"/>
      <c r="E4634" s="14">
        <v>1142468022223</v>
      </c>
      <c r="F4634" s="9">
        <v>2461225916</v>
      </c>
      <c r="G4634" s="8" t="s">
        <v>693</v>
      </c>
      <c r="H4634" s="10">
        <v>41743</v>
      </c>
      <c r="I4634" s="10"/>
      <c r="J4634" s="10"/>
      <c r="K4634" s="8" t="s">
        <v>18427</v>
      </c>
      <c r="L4634" s="9" t="s">
        <v>89</v>
      </c>
      <c r="M4634" s="11"/>
      <c r="N4634" s="11">
        <v>50</v>
      </c>
      <c r="O4634" s="8" t="s">
        <v>18428</v>
      </c>
      <c r="P4634" s="8"/>
      <c r="Q4634" s="8"/>
      <c r="R4634" s="10"/>
      <c r="S4634" s="10"/>
      <c r="T4634" s="8" t="s">
        <v>20</v>
      </c>
    </row>
    <row r="4635" spans="1:20" ht="180">
      <c r="A4635" s="8" t="s">
        <v>18627</v>
      </c>
      <c r="B4635" s="8" t="s">
        <v>18618</v>
      </c>
      <c r="C4635" s="8" t="s">
        <v>18628</v>
      </c>
      <c r="D4635" s="8"/>
      <c r="E4635" s="14">
        <v>1142468022223</v>
      </c>
      <c r="F4635" s="9">
        <v>2461225916</v>
      </c>
      <c r="G4635" s="8" t="s">
        <v>693</v>
      </c>
      <c r="H4635" s="10">
        <v>41743</v>
      </c>
      <c r="I4635" s="10"/>
      <c r="J4635" s="10"/>
      <c r="K4635" s="8" t="s">
        <v>18427</v>
      </c>
      <c r="L4635" s="9" t="s">
        <v>89</v>
      </c>
      <c r="M4635" s="11"/>
      <c r="N4635" s="11">
        <v>50</v>
      </c>
      <c r="O4635" s="8" t="s">
        <v>18428</v>
      </c>
      <c r="P4635" s="8"/>
      <c r="Q4635" s="8"/>
      <c r="R4635" s="10"/>
      <c r="S4635" s="10"/>
      <c r="T4635" s="8" t="s">
        <v>22</v>
      </c>
    </row>
    <row r="4636" spans="1:20" ht="180">
      <c r="A4636" s="8" t="s">
        <v>18629</v>
      </c>
      <c r="B4636" s="8" t="s">
        <v>18630</v>
      </c>
      <c r="C4636" s="8" t="s">
        <v>18631</v>
      </c>
      <c r="D4636" s="8"/>
      <c r="E4636" s="14" t="s">
        <v>18632</v>
      </c>
      <c r="F4636" s="9">
        <v>2460255033</v>
      </c>
      <c r="G4636" s="8" t="s">
        <v>693</v>
      </c>
      <c r="H4636" s="10">
        <v>41820</v>
      </c>
      <c r="I4636" s="10"/>
      <c r="J4636" s="10"/>
      <c r="K4636" s="8" t="s">
        <v>18427</v>
      </c>
      <c r="L4636" s="9" t="s">
        <v>89</v>
      </c>
      <c r="M4636" s="11"/>
      <c r="N4636" s="11">
        <v>15</v>
      </c>
      <c r="O4636" s="8" t="s">
        <v>18428</v>
      </c>
      <c r="P4636" s="8"/>
      <c r="Q4636" s="8"/>
      <c r="R4636" s="10"/>
      <c r="S4636" s="10"/>
      <c r="T4636" s="8" t="s">
        <v>20</v>
      </c>
    </row>
    <row r="4637" spans="1:20" ht="180">
      <c r="A4637" s="8" t="s">
        <v>18633</v>
      </c>
      <c r="B4637" s="8" t="s">
        <v>18634</v>
      </c>
      <c r="C4637" s="8" t="s">
        <v>18635</v>
      </c>
      <c r="D4637" s="8"/>
      <c r="E4637" s="14">
        <v>1022400873956</v>
      </c>
      <c r="F4637" s="9">
        <v>2423008413</v>
      </c>
      <c r="G4637" s="8" t="s">
        <v>693</v>
      </c>
      <c r="H4637" s="10">
        <v>36370</v>
      </c>
      <c r="I4637" s="10">
        <v>42829</v>
      </c>
      <c r="J4637" s="10"/>
      <c r="K4637" s="8" t="s">
        <v>18427</v>
      </c>
      <c r="L4637" s="9" t="s">
        <v>80</v>
      </c>
      <c r="M4637" s="11"/>
      <c r="N4637" s="11">
        <v>50</v>
      </c>
      <c r="O4637" s="8" t="s">
        <v>18428</v>
      </c>
      <c r="P4637" s="8"/>
      <c r="Q4637" s="8"/>
      <c r="R4637" s="10"/>
      <c r="S4637" s="10"/>
      <c r="T4637" s="8" t="s">
        <v>24</v>
      </c>
    </row>
    <row r="4638" spans="1:20" ht="195">
      <c r="A4638" s="8" t="s">
        <v>18636</v>
      </c>
      <c r="B4638" s="8" t="s">
        <v>18637</v>
      </c>
      <c r="C4638" s="8" t="s">
        <v>18638</v>
      </c>
      <c r="D4638" s="8"/>
      <c r="E4638" s="14">
        <v>1122448000322</v>
      </c>
      <c r="F4638" s="9">
        <v>2448005799</v>
      </c>
      <c r="G4638" s="8" t="s">
        <v>6193</v>
      </c>
      <c r="H4638" s="10">
        <v>41022</v>
      </c>
      <c r="I4638" s="10"/>
      <c r="J4638" s="10"/>
      <c r="K4638" s="8" t="s">
        <v>18639</v>
      </c>
      <c r="L4638" s="9" t="s">
        <v>80</v>
      </c>
      <c r="M4638" s="11"/>
      <c r="N4638" s="11">
        <v>15</v>
      </c>
      <c r="O4638" s="8" t="s">
        <v>18428</v>
      </c>
      <c r="P4638" s="8" t="s">
        <v>18448</v>
      </c>
      <c r="Q4638" s="8"/>
      <c r="R4638" s="10"/>
      <c r="S4638" s="10"/>
      <c r="T4638" s="8" t="s">
        <v>22</v>
      </c>
    </row>
    <row r="4639" spans="1:20" ht="180">
      <c r="A4639" s="8" t="s">
        <v>18640</v>
      </c>
      <c r="B4639" s="8" t="s">
        <v>18641</v>
      </c>
      <c r="C4639" s="8" t="s">
        <v>18642</v>
      </c>
      <c r="D4639" s="8"/>
      <c r="E4639" s="14" t="s">
        <v>18643</v>
      </c>
      <c r="F4639" s="9">
        <v>2450013878</v>
      </c>
      <c r="G4639" s="8" t="s">
        <v>693</v>
      </c>
      <c r="H4639" s="10">
        <v>36410</v>
      </c>
      <c r="I4639" s="10">
        <v>40288</v>
      </c>
      <c r="J4639" s="10"/>
      <c r="K4639" s="8" t="s">
        <v>18427</v>
      </c>
      <c r="L4639" s="9" t="s">
        <v>80</v>
      </c>
      <c r="M4639" s="11">
        <v>20</v>
      </c>
      <c r="N4639" s="11"/>
      <c r="O4639" s="8" t="s">
        <v>18428</v>
      </c>
      <c r="P4639" s="8"/>
      <c r="Q4639" s="8"/>
      <c r="R4639" s="10"/>
      <c r="S4639" s="10"/>
      <c r="T4639" s="8" t="s">
        <v>20</v>
      </c>
    </row>
    <row r="4640" spans="1:20" ht="180">
      <c r="A4640" s="8" t="s">
        <v>18644</v>
      </c>
      <c r="B4640" s="8" t="s">
        <v>18641</v>
      </c>
      <c r="C4640" s="8" t="s">
        <v>18645</v>
      </c>
      <c r="D4640" s="8"/>
      <c r="E4640" s="14" t="s">
        <v>18643</v>
      </c>
      <c r="F4640" s="9">
        <v>2450013878</v>
      </c>
      <c r="G4640" s="8" t="s">
        <v>693</v>
      </c>
      <c r="H4640" s="10">
        <v>36410</v>
      </c>
      <c r="I4640" s="10">
        <v>40288</v>
      </c>
      <c r="J4640" s="10"/>
      <c r="K4640" s="8" t="s">
        <v>18427</v>
      </c>
      <c r="L4640" s="9" t="s">
        <v>80</v>
      </c>
      <c r="M4640" s="11">
        <v>20</v>
      </c>
      <c r="N4640" s="11"/>
      <c r="O4640" s="8" t="s">
        <v>18428</v>
      </c>
      <c r="P4640" s="8" t="s">
        <v>18646</v>
      </c>
      <c r="Q4640" s="8"/>
      <c r="R4640" s="10"/>
      <c r="S4640" s="10"/>
      <c r="T4640" s="8" t="s">
        <v>21</v>
      </c>
    </row>
    <row r="4641" spans="1:20" ht="180">
      <c r="A4641" s="8" t="s">
        <v>18647</v>
      </c>
      <c r="B4641" s="8" t="s">
        <v>18641</v>
      </c>
      <c r="C4641" s="8" t="s">
        <v>18648</v>
      </c>
      <c r="D4641" s="8"/>
      <c r="E4641" s="14" t="s">
        <v>18643</v>
      </c>
      <c r="F4641" s="9">
        <v>2450013878</v>
      </c>
      <c r="G4641" s="8" t="s">
        <v>693</v>
      </c>
      <c r="H4641" s="10">
        <v>36410</v>
      </c>
      <c r="I4641" s="10">
        <v>40288</v>
      </c>
      <c r="J4641" s="10"/>
      <c r="K4641" s="8" t="s">
        <v>18427</v>
      </c>
      <c r="L4641" s="9" t="s">
        <v>80</v>
      </c>
      <c r="M4641" s="11">
        <v>20</v>
      </c>
      <c r="N4641" s="11"/>
      <c r="O4641" s="8" t="s">
        <v>18428</v>
      </c>
      <c r="P4641" s="8"/>
      <c r="Q4641" s="8"/>
      <c r="R4641" s="10"/>
      <c r="S4641" s="10"/>
      <c r="T4641" s="8" t="s">
        <v>21</v>
      </c>
    </row>
    <row r="4642" spans="1:20" ht="165">
      <c r="A4642" s="8" t="s">
        <v>18649</v>
      </c>
      <c r="B4642" s="8" t="s">
        <v>18650</v>
      </c>
      <c r="C4642" s="8" t="s">
        <v>18651</v>
      </c>
      <c r="D4642" s="8"/>
      <c r="E4642" s="14">
        <v>1022401623474</v>
      </c>
      <c r="F4642" s="9">
        <v>2457047410</v>
      </c>
      <c r="G4642" s="8" t="s">
        <v>30</v>
      </c>
      <c r="H4642" s="10">
        <v>37471</v>
      </c>
      <c r="I4642" s="10">
        <v>41514</v>
      </c>
      <c r="J4642" s="10"/>
      <c r="K4642" s="8" t="s">
        <v>18652</v>
      </c>
      <c r="L4642" s="9" t="s">
        <v>80</v>
      </c>
      <c r="M4642" s="11"/>
      <c r="N4642" s="11">
        <v>50</v>
      </c>
      <c r="O4642" s="8" t="s">
        <v>18428</v>
      </c>
      <c r="P4642" s="8" t="s">
        <v>18448</v>
      </c>
      <c r="Q4642" s="8"/>
      <c r="R4642" s="10"/>
      <c r="S4642" s="10"/>
      <c r="T4642" s="8"/>
    </row>
    <row r="4643" spans="1:20" ht="195">
      <c r="A4643" s="8" t="s">
        <v>18653</v>
      </c>
      <c r="B4643" s="8" t="s">
        <v>18654</v>
      </c>
      <c r="C4643" s="8" t="s">
        <v>18655</v>
      </c>
      <c r="D4643" s="8"/>
      <c r="E4643" s="14">
        <v>1152468000046</v>
      </c>
      <c r="F4643" s="9">
        <v>2464116697</v>
      </c>
      <c r="G4643" s="8" t="s">
        <v>6193</v>
      </c>
      <c r="H4643" s="10">
        <v>42016</v>
      </c>
      <c r="I4643" s="10"/>
      <c r="J4643" s="10"/>
      <c r="K4643" s="8" t="s">
        <v>18656</v>
      </c>
      <c r="L4643" s="9" t="s">
        <v>80</v>
      </c>
      <c r="M4643" s="11"/>
      <c r="N4643" s="11">
        <v>50</v>
      </c>
      <c r="O4643" s="8" t="s">
        <v>18428</v>
      </c>
      <c r="P4643" s="8" t="s">
        <v>18448</v>
      </c>
      <c r="Q4643" s="8"/>
      <c r="R4643" s="10"/>
      <c r="S4643" s="10"/>
      <c r="T4643" s="8" t="s">
        <v>21</v>
      </c>
    </row>
    <row r="4644" spans="1:20" ht="180">
      <c r="A4644" s="8" t="s">
        <v>18657</v>
      </c>
      <c r="B4644" s="8" t="s">
        <v>18658</v>
      </c>
      <c r="C4644" s="8" t="s">
        <v>18659</v>
      </c>
      <c r="D4644" s="8"/>
      <c r="E4644" s="14">
        <v>1152468039130</v>
      </c>
      <c r="F4644" s="9">
        <v>2466164551</v>
      </c>
      <c r="G4644" s="8" t="s">
        <v>693</v>
      </c>
      <c r="H4644" s="10">
        <v>42233</v>
      </c>
      <c r="I4644" s="10"/>
      <c r="J4644" s="10"/>
      <c r="K4644" s="8" t="s">
        <v>18427</v>
      </c>
      <c r="L4644" s="9" t="s">
        <v>80</v>
      </c>
      <c r="M4644" s="11"/>
      <c r="N4644" s="11">
        <v>15</v>
      </c>
      <c r="O4644" s="8" t="s">
        <v>18428</v>
      </c>
      <c r="P4644" s="8"/>
      <c r="Q4644" s="8"/>
      <c r="R4644" s="10"/>
      <c r="S4644" s="10"/>
      <c r="T4644" s="8" t="s">
        <v>20</v>
      </c>
    </row>
    <row r="4645" spans="1:20" ht="180">
      <c r="A4645" s="8" t="s">
        <v>18660</v>
      </c>
      <c r="B4645" s="8" t="s">
        <v>18661</v>
      </c>
      <c r="C4645" s="8" t="s">
        <v>18662</v>
      </c>
      <c r="D4645" s="8"/>
      <c r="E4645" s="14">
        <v>1028800003066</v>
      </c>
      <c r="F4645" s="9">
        <v>8802000955</v>
      </c>
      <c r="G4645" s="8" t="s">
        <v>693</v>
      </c>
      <c r="H4645" s="10">
        <v>37301</v>
      </c>
      <c r="I4645" s="10">
        <v>42516</v>
      </c>
      <c r="J4645" s="10"/>
      <c r="K4645" s="8" t="s">
        <v>18427</v>
      </c>
      <c r="L4645" s="9" t="s">
        <v>80</v>
      </c>
      <c r="M4645" s="11">
        <v>20</v>
      </c>
      <c r="N4645" s="11"/>
      <c r="O4645" s="8" t="s">
        <v>18428</v>
      </c>
      <c r="P4645" s="8" t="s">
        <v>18663</v>
      </c>
      <c r="Q4645" s="8"/>
      <c r="R4645" s="10"/>
      <c r="S4645" s="10"/>
      <c r="T4645" s="8" t="s">
        <v>25</v>
      </c>
    </row>
    <row r="4646" spans="1:20" ht="180">
      <c r="A4646" s="8" t="s">
        <v>18664</v>
      </c>
      <c r="B4646" s="8" t="s">
        <v>18665</v>
      </c>
      <c r="C4646" s="8" t="s">
        <v>18666</v>
      </c>
      <c r="D4646" s="8"/>
      <c r="E4646" s="14">
        <v>1062457024123</v>
      </c>
      <c r="F4646" s="9">
        <v>2457061920</v>
      </c>
      <c r="G4646" s="8" t="s">
        <v>693</v>
      </c>
      <c r="H4646" s="10">
        <v>38912</v>
      </c>
      <c r="I4646" s="10">
        <v>43416</v>
      </c>
      <c r="J4646" s="10"/>
      <c r="K4646" s="8" t="s">
        <v>18427</v>
      </c>
      <c r="L4646" s="9" t="s">
        <v>80</v>
      </c>
      <c r="M4646" s="11">
        <v>20</v>
      </c>
      <c r="N4646" s="11"/>
      <c r="O4646" s="8" t="s">
        <v>18428</v>
      </c>
      <c r="P4646" s="8" t="s">
        <v>18667</v>
      </c>
      <c r="Q4646" s="8"/>
      <c r="R4646" s="10"/>
      <c r="S4646" s="10"/>
      <c r="T4646" s="8" t="s">
        <v>24</v>
      </c>
    </row>
    <row r="4647" spans="1:20" ht="165">
      <c r="A4647" s="8" t="s">
        <v>18668</v>
      </c>
      <c r="B4647" s="8" t="s">
        <v>18669</v>
      </c>
      <c r="C4647" s="8" t="s">
        <v>18670</v>
      </c>
      <c r="D4647" s="8"/>
      <c r="E4647" s="14">
        <v>1062457033022</v>
      </c>
      <c r="F4647" s="9">
        <v>2457062730</v>
      </c>
      <c r="G4647" s="8" t="s">
        <v>693</v>
      </c>
      <c r="H4647" s="10">
        <v>39006</v>
      </c>
      <c r="I4647" s="10">
        <v>41516</v>
      </c>
      <c r="J4647" s="10"/>
      <c r="K4647" s="8" t="s">
        <v>18509</v>
      </c>
      <c r="L4647" s="9" t="s">
        <v>80</v>
      </c>
      <c r="M4647" s="11">
        <v>20</v>
      </c>
      <c r="N4647" s="11"/>
      <c r="O4647" s="8" t="s">
        <v>18428</v>
      </c>
      <c r="P4647" s="8"/>
      <c r="Q4647" s="8"/>
      <c r="R4647" s="10"/>
      <c r="S4647" s="10"/>
      <c r="T4647" s="8"/>
    </row>
    <row r="4648" spans="1:20" ht="180">
      <c r="A4648" s="8" t="s">
        <v>18671</v>
      </c>
      <c r="B4648" s="8" t="s">
        <v>18672</v>
      </c>
      <c r="C4648" s="8" t="s">
        <v>18673</v>
      </c>
      <c r="D4648" s="8"/>
      <c r="E4648" s="14">
        <v>1132468028956</v>
      </c>
      <c r="F4648" s="9">
        <v>2456002745</v>
      </c>
      <c r="G4648" s="8" t="s">
        <v>693</v>
      </c>
      <c r="H4648" s="10">
        <v>41415</v>
      </c>
      <c r="I4648" s="10">
        <v>43308</v>
      </c>
      <c r="J4648" s="10"/>
      <c r="K4648" s="8" t="s">
        <v>18427</v>
      </c>
      <c r="L4648" s="9" t="s">
        <v>80</v>
      </c>
      <c r="M4648" s="11">
        <v>20</v>
      </c>
      <c r="N4648" s="11"/>
      <c r="O4648" s="8" t="s">
        <v>18428</v>
      </c>
      <c r="P4648" s="8" t="s">
        <v>18674</v>
      </c>
      <c r="Q4648" s="8"/>
      <c r="R4648" s="10"/>
      <c r="S4648" s="10"/>
      <c r="T4648" s="8" t="s">
        <v>24</v>
      </c>
    </row>
    <row r="4649" spans="1:20" ht="195">
      <c r="A4649" s="8" t="s">
        <v>18675</v>
      </c>
      <c r="B4649" s="8" t="s">
        <v>18676</v>
      </c>
      <c r="C4649" s="8" t="s">
        <v>18677</v>
      </c>
      <c r="D4649" s="8"/>
      <c r="E4649" s="14">
        <v>1112411000151</v>
      </c>
      <c r="F4649" s="9">
        <v>2408005552</v>
      </c>
      <c r="G4649" s="8" t="s">
        <v>6193</v>
      </c>
      <c r="H4649" s="10">
        <v>40577</v>
      </c>
      <c r="I4649" s="10"/>
      <c r="J4649" s="10"/>
      <c r="K4649" s="8" t="s">
        <v>18678</v>
      </c>
      <c r="L4649" s="9" t="s">
        <v>73</v>
      </c>
      <c r="M4649" s="11"/>
      <c r="N4649" s="11">
        <v>50</v>
      </c>
      <c r="O4649" s="8" t="s">
        <v>18428</v>
      </c>
      <c r="P4649" s="8" t="s">
        <v>18679</v>
      </c>
      <c r="Q4649" s="8"/>
      <c r="R4649" s="10"/>
      <c r="S4649" s="10"/>
      <c r="T4649" s="8" t="s">
        <v>21</v>
      </c>
    </row>
    <row r="4650" spans="1:20" ht="180">
      <c r="A4650" s="8" t="s">
        <v>18680</v>
      </c>
      <c r="B4650" s="8" t="s">
        <v>18681</v>
      </c>
      <c r="C4650" s="8" t="s">
        <v>18682</v>
      </c>
      <c r="D4650" s="8"/>
      <c r="E4650" s="14" t="s">
        <v>18683</v>
      </c>
      <c r="F4650" s="9">
        <v>2420200214</v>
      </c>
      <c r="G4650" s="8" t="s">
        <v>693</v>
      </c>
      <c r="H4650" s="10">
        <v>41788</v>
      </c>
      <c r="I4650" s="10"/>
      <c r="J4650" s="10"/>
      <c r="K4650" s="8" t="s">
        <v>18427</v>
      </c>
      <c r="L4650" s="9" t="s">
        <v>73</v>
      </c>
      <c r="M4650" s="11">
        <v>20</v>
      </c>
      <c r="N4650" s="11"/>
      <c r="O4650" s="8" t="s">
        <v>18428</v>
      </c>
      <c r="P4650" s="8"/>
      <c r="Q4650" s="8"/>
      <c r="R4650" s="10"/>
      <c r="S4650" s="10"/>
      <c r="T4650" s="8" t="s">
        <v>20</v>
      </c>
    </row>
    <row r="4651" spans="1:20" ht="180">
      <c r="A4651" s="8" t="s">
        <v>18684</v>
      </c>
      <c r="B4651" s="8" t="s">
        <v>18685</v>
      </c>
      <c r="C4651" s="8" t="s">
        <v>18686</v>
      </c>
      <c r="D4651" s="8"/>
      <c r="E4651" s="14" t="s">
        <v>18687</v>
      </c>
      <c r="F4651" s="9">
        <v>2426005202</v>
      </c>
      <c r="G4651" s="8" t="s">
        <v>693</v>
      </c>
      <c r="H4651" s="10">
        <v>42053</v>
      </c>
      <c r="I4651" s="10"/>
      <c r="J4651" s="10"/>
      <c r="K4651" s="8" t="s">
        <v>18427</v>
      </c>
      <c r="L4651" s="9" t="s">
        <v>73</v>
      </c>
      <c r="M4651" s="11">
        <v>20</v>
      </c>
      <c r="N4651" s="11"/>
      <c r="O4651" s="8" t="s">
        <v>18428</v>
      </c>
      <c r="P4651" s="8" t="s">
        <v>18688</v>
      </c>
      <c r="Q4651" s="8"/>
      <c r="R4651" s="10"/>
      <c r="S4651" s="10"/>
      <c r="T4651" s="8" t="s">
        <v>20</v>
      </c>
    </row>
    <row r="4652" spans="1:20" ht="180">
      <c r="A4652" s="8" t="s">
        <v>18689</v>
      </c>
      <c r="B4652" s="8" t="s">
        <v>18685</v>
      </c>
      <c r="C4652" s="8" t="s">
        <v>18690</v>
      </c>
      <c r="D4652" s="8"/>
      <c r="E4652" s="14" t="s">
        <v>18687</v>
      </c>
      <c r="F4652" s="9">
        <v>2426005202</v>
      </c>
      <c r="G4652" s="8" t="s">
        <v>693</v>
      </c>
      <c r="H4652" s="10">
        <v>42053</v>
      </c>
      <c r="I4652" s="10"/>
      <c r="J4652" s="10"/>
      <c r="K4652" s="8" t="s">
        <v>18427</v>
      </c>
      <c r="L4652" s="9" t="s">
        <v>73</v>
      </c>
      <c r="M4652" s="11">
        <v>20</v>
      </c>
      <c r="N4652" s="11"/>
      <c r="O4652" s="8" t="s">
        <v>18428</v>
      </c>
      <c r="P4652" s="8" t="s">
        <v>18691</v>
      </c>
      <c r="Q4652" s="8"/>
      <c r="R4652" s="10"/>
      <c r="S4652" s="10"/>
      <c r="T4652" s="8" t="s">
        <v>20</v>
      </c>
    </row>
    <row r="4653" spans="1:20" ht="180">
      <c r="A4653" s="8" t="s">
        <v>18692</v>
      </c>
      <c r="B4653" s="8" t="s">
        <v>18685</v>
      </c>
      <c r="C4653" s="8" t="s">
        <v>18693</v>
      </c>
      <c r="D4653" s="8"/>
      <c r="E4653" s="14" t="s">
        <v>18687</v>
      </c>
      <c r="F4653" s="9">
        <v>2426005202</v>
      </c>
      <c r="G4653" s="8" t="s">
        <v>693</v>
      </c>
      <c r="H4653" s="10">
        <v>42053</v>
      </c>
      <c r="I4653" s="10"/>
      <c r="J4653" s="10"/>
      <c r="K4653" s="8" t="s">
        <v>18427</v>
      </c>
      <c r="L4653" s="9" t="s">
        <v>73</v>
      </c>
      <c r="M4653" s="11">
        <v>20</v>
      </c>
      <c r="N4653" s="11"/>
      <c r="O4653" s="8" t="s">
        <v>18428</v>
      </c>
      <c r="P4653" s="8"/>
      <c r="Q4653" s="8"/>
      <c r="R4653" s="10"/>
      <c r="S4653" s="10"/>
      <c r="T4653" s="8" t="s">
        <v>22</v>
      </c>
    </row>
    <row r="4654" spans="1:20" ht="180">
      <c r="A4654" s="8" t="s">
        <v>18694</v>
      </c>
      <c r="B4654" s="8" t="s">
        <v>18685</v>
      </c>
      <c r="C4654" s="8" t="s">
        <v>18695</v>
      </c>
      <c r="D4654" s="8"/>
      <c r="E4654" s="14" t="s">
        <v>18687</v>
      </c>
      <c r="F4654" s="9">
        <v>2426005202</v>
      </c>
      <c r="G4654" s="8" t="s">
        <v>693</v>
      </c>
      <c r="H4654" s="10">
        <v>42053</v>
      </c>
      <c r="I4654" s="10"/>
      <c r="J4654" s="10"/>
      <c r="K4654" s="8" t="s">
        <v>18427</v>
      </c>
      <c r="L4654" s="9" t="s">
        <v>73</v>
      </c>
      <c r="M4654" s="11">
        <v>20</v>
      </c>
      <c r="N4654" s="11"/>
      <c r="O4654" s="8" t="s">
        <v>18428</v>
      </c>
      <c r="P4654" s="8"/>
      <c r="Q4654" s="8"/>
      <c r="R4654" s="10"/>
      <c r="S4654" s="10"/>
      <c r="T4654" s="8" t="s">
        <v>22</v>
      </c>
    </row>
    <row r="4655" spans="1:20" ht="195">
      <c r="A4655" s="8" t="s">
        <v>18696</v>
      </c>
      <c r="B4655" s="8" t="s">
        <v>18697</v>
      </c>
      <c r="C4655" s="8" t="s">
        <v>18698</v>
      </c>
      <c r="D4655" s="8"/>
      <c r="E4655" s="14">
        <v>1072439000677</v>
      </c>
      <c r="F4655" s="9">
        <v>2429002560</v>
      </c>
      <c r="G4655" s="8" t="s">
        <v>6193</v>
      </c>
      <c r="H4655" s="10">
        <v>39444</v>
      </c>
      <c r="I4655" s="10"/>
      <c r="J4655" s="10"/>
      <c r="K4655" s="8" t="s">
        <v>18699</v>
      </c>
      <c r="L4655" s="9" t="s">
        <v>73</v>
      </c>
      <c r="M4655" s="11"/>
      <c r="N4655" s="11">
        <v>50</v>
      </c>
      <c r="O4655" s="8" t="s">
        <v>18428</v>
      </c>
      <c r="P4655" s="8"/>
      <c r="Q4655" s="8"/>
      <c r="R4655" s="10"/>
      <c r="S4655" s="10"/>
      <c r="T4655" s="8" t="s">
        <v>20</v>
      </c>
    </row>
    <row r="4656" spans="1:20" ht="195">
      <c r="A4656" s="8" t="s">
        <v>18700</v>
      </c>
      <c r="B4656" s="8" t="s">
        <v>18697</v>
      </c>
      <c r="C4656" s="8" t="s">
        <v>18701</v>
      </c>
      <c r="D4656" s="8"/>
      <c r="E4656" s="14">
        <v>1072439000677</v>
      </c>
      <c r="F4656" s="9">
        <v>2429002560</v>
      </c>
      <c r="G4656" s="8" t="s">
        <v>6193</v>
      </c>
      <c r="H4656" s="10">
        <v>39444</v>
      </c>
      <c r="I4656" s="10"/>
      <c r="J4656" s="10"/>
      <c r="K4656" s="8" t="s">
        <v>18699</v>
      </c>
      <c r="L4656" s="9" t="s">
        <v>73</v>
      </c>
      <c r="M4656" s="11"/>
      <c r="N4656" s="11">
        <v>50</v>
      </c>
      <c r="O4656" s="8" t="s">
        <v>18428</v>
      </c>
      <c r="P4656" s="8"/>
      <c r="Q4656" s="8"/>
      <c r="R4656" s="10"/>
      <c r="S4656" s="10"/>
      <c r="T4656" s="8" t="s">
        <v>22</v>
      </c>
    </row>
    <row r="4657" spans="1:20" ht="180">
      <c r="A4657" s="8" t="s">
        <v>18702</v>
      </c>
      <c r="B4657" s="8" t="s">
        <v>18703</v>
      </c>
      <c r="C4657" s="8" t="s">
        <v>18704</v>
      </c>
      <c r="D4657" s="8"/>
      <c r="E4657" s="14">
        <v>1162468114885</v>
      </c>
      <c r="F4657" s="9">
        <v>2457081355</v>
      </c>
      <c r="G4657" s="8" t="s">
        <v>693</v>
      </c>
      <c r="H4657" s="10">
        <v>42675</v>
      </c>
      <c r="I4657" s="10"/>
      <c r="J4657" s="10"/>
      <c r="K4657" s="8" t="s">
        <v>18427</v>
      </c>
      <c r="L4657" s="9" t="s">
        <v>73</v>
      </c>
      <c r="M4657" s="11">
        <v>20</v>
      </c>
      <c r="N4657" s="11"/>
      <c r="O4657" s="8" t="s">
        <v>18428</v>
      </c>
      <c r="P4657" s="8" t="s">
        <v>18705</v>
      </c>
      <c r="Q4657" s="8"/>
      <c r="R4657" s="10"/>
      <c r="S4657" s="10"/>
      <c r="T4657" s="8" t="s">
        <v>20</v>
      </c>
    </row>
    <row r="4658" spans="1:20" ht="180">
      <c r="A4658" s="8" t="s">
        <v>18706</v>
      </c>
      <c r="B4658" s="8" t="s">
        <v>18703</v>
      </c>
      <c r="C4658" s="8" t="s">
        <v>18707</v>
      </c>
      <c r="D4658" s="8"/>
      <c r="E4658" s="14">
        <v>1162468114885</v>
      </c>
      <c r="F4658" s="9">
        <v>2457081355</v>
      </c>
      <c r="G4658" s="8" t="s">
        <v>693</v>
      </c>
      <c r="H4658" s="10">
        <v>42675</v>
      </c>
      <c r="I4658" s="10"/>
      <c r="J4658" s="10"/>
      <c r="K4658" s="8" t="s">
        <v>18427</v>
      </c>
      <c r="L4658" s="9" t="s">
        <v>73</v>
      </c>
      <c r="M4658" s="11">
        <v>20</v>
      </c>
      <c r="N4658" s="11"/>
      <c r="O4658" s="8" t="s">
        <v>18428</v>
      </c>
      <c r="P4658" s="8"/>
      <c r="Q4658" s="8"/>
      <c r="R4658" s="10"/>
      <c r="S4658" s="10"/>
      <c r="T4658" s="8" t="s">
        <v>20</v>
      </c>
    </row>
    <row r="4659" spans="1:20" ht="195">
      <c r="A4659" s="8" t="s">
        <v>18708</v>
      </c>
      <c r="B4659" s="8" t="s">
        <v>18709</v>
      </c>
      <c r="C4659" s="8" t="s">
        <v>18710</v>
      </c>
      <c r="D4659" s="8"/>
      <c r="E4659" s="14">
        <v>1112468067711</v>
      </c>
      <c r="F4659" s="9">
        <v>2466245458</v>
      </c>
      <c r="G4659" s="8" t="s">
        <v>6193</v>
      </c>
      <c r="H4659" s="10">
        <v>40856</v>
      </c>
      <c r="I4659" s="10"/>
      <c r="J4659" s="10"/>
      <c r="K4659" s="8" t="s">
        <v>18711</v>
      </c>
      <c r="L4659" s="9" t="s">
        <v>73</v>
      </c>
      <c r="M4659" s="11">
        <v>20</v>
      </c>
      <c r="N4659" s="11"/>
      <c r="O4659" s="8" t="s">
        <v>18428</v>
      </c>
      <c r="P4659" s="8"/>
      <c r="Q4659" s="8"/>
      <c r="R4659" s="10"/>
      <c r="S4659" s="10"/>
      <c r="T4659" s="8" t="s">
        <v>20</v>
      </c>
    </row>
    <row r="4660" spans="1:20" ht="195">
      <c r="A4660" s="8" t="s">
        <v>18712</v>
      </c>
      <c r="B4660" s="8" t="s">
        <v>18709</v>
      </c>
      <c r="C4660" s="8" t="s">
        <v>18713</v>
      </c>
      <c r="D4660" s="8"/>
      <c r="E4660" s="14">
        <v>1112468067711</v>
      </c>
      <c r="F4660" s="9">
        <v>2466245458</v>
      </c>
      <c r="G4660" s="8" t="s">
        <v>6193</v>
      </c>
      <c r="H4660" s="10">
        <v>40856</v>
      </c>
      <c r="I4660" s="10"/>
      <c r="J4660" s="10"/>
      <c r="K4660" s="8" t="s">
        <v>18711</v>
      </c>
      <c r="L4660" s="9" t="s">
        <v>73</v>
      </c>
      <c r="M4660" s="11">
        <v>20</v>
      </c>
      <c r="N4660" s="11"/>
      <c r="O4660" s="8" t="s">
        <v>18428</v>
      </c>
      <c r="P4660" s="8"/>
      <c r="Q4660" s="8"/>
      <c r="R4660" s="10"/>
      <c r="S4660" s="10"/>
      <c r="T4660" s="8" t="s">
        <v>22</v>
      </c>
    </row>
    <row r="4661" spans="1:20" ht="195">
      <c r="A4661" s="8" t="s">
        <v>18714</v>
      </c>
      <c r="B4661" s="8" t="s">
        <v>18715</v>
      </c>
      <c r="C4661" s="8" t="s">
        <v>18716</v>
      </c>
      <c r="D4661" s="8"/>
      <c r="E4661" s="14" t="s">
        <v>18717</v>
      </c>
      <c r="F4661" s="9">
        <v>8401011170</v>
      </c>
      <c r="G4661" s="8" t="s">
        <v>6193</v>
      </c>
      <c r="H4661" s="10">
        <v>38533</v>
      </c>
      <c r="I4661" s="10">
        <v>42688</v>
      </c>
      <c r="J4661" s="10"/>
      <c r="K4661" s="8" t="s">
        <v>18718</v>
      </c>
      <c r="L4661" s="9" t="s">
        <v>73</v>
      </c>
      <c r="M4661" s="11">
        <v>20</v>
      </c>
      <c r="N4661" s="11"/>
      <c r="O4661" s="8" t="s">
        <v>18428</v>
      </c>
      <c r="P4661" s="8" t="s">
        <v>18719</v>
      </c>
      <c r="Q4661" s="8"/>
      <c r="R4661" s="10"/>
      <c r="S4661" s="10"/>
      <c r="T4661" s="8" t="s">
        <v>25</v>
      </c>
    </row>
    <row r="4662" spans="1:20" ht="180">
      <c r="A4662" s="8" t="s">
        <v>18720</v>
      </c>
      <c r="B4662" s="8" t="s">
        <v>18721</v>
      </c>
      <c r="C4662" s="8" t="s">
        <v>18722</v>
      </c>
      <c r="D4662" s="8"/>
      <c r="E4662" s="14">
        <v>1172468032549</v>
      </c>
      <c r="F4662" s="9">
        <v>2469003640</v>
      </c>
      <c r="G4662" s="8" t="s">
        <v>693</v>
      </c>
      <c r="H4662" s="10">
        <v>42877</v>
      </c>
      <c r="I4662" s="10"/>
      <c r="J4662" s="10"/>
      <c r="K4662" s="8" t="s">
        <v>18509</v>
      </c>
      <c r="L4662" s="9" t="s">
        <v>73</v>
      </c>
      <c r="M4662" s="11">
        <v>20</v>
      </c>
      <c r="N4662" s="11"/>
      <c r="O4662" s="8" t="s">
        <v>18428</v>
      </c>
      <c r="P4662" s="8" t="s">
        <v>18688</v>
      </c>
      <c r="Q4662" s="8"/>
      <c r="R4662" s="10"/>
      <c r="S4662" s="10"/>
      <c r="T4662" s="8"/>
    </row>
    <row r="4663" spans="1:20" ht="180">
      <c r="A4663" s="8" t="s">
        <v>18723</v>
      </c>
      <c r="B4663" s="8" t="s">
        <v>18724</v>
      </c>
      <c r="C4663" s="8" t="s">
        <v>18725</v>
      </c>
      <c r="D4663" s="8"/>
      <c r="E4663" s="14">
        <v>1022401135041</v>
      </c>
      <c r="F4663" s="9">
        <v>2442003587</v>
      </c>
      <c r="G4663" s="8" t="s">
        <v>693</v>
      </c>
      <c r="H4663" s="10">
        <v>37610</v>
      </c>
      <c r="I4663" s="10">
        <v>42214</v>
      </c>
      <c r="J4663" s="10"/>
      <c r="K4663" s="8" t="s">
        <v>18427</v>
      </c>
      <c r="L4663" s="9" t="s">
        <v>73</v>
      </c>
      <c r="M4663" s="11">
        <v>20</v>
      </c>
      <c r="N4663" s="11"/>
      <c r="O4663" s="8" t="s">
        <v>18428</v>
      </c>
      <c r="P4663" s="8"/>
      <c r="Q4663" s="8"/>
      <c r="R4663" s="10"/>
      <c r="S4663" s="10"/>
      <c r="T4663" s="8" t="s">
        <v>21</v>
      </c>
    </row>
    <row r="4664" spans="1:20" ht="180">
      <c r="A4664" s="8" t="s">
        <v>18726</v>
      </c>
      <c r="B4664" s="8" t="s">
        <v>18727</v>
      </c>
      <c r="C4664" s="8" t="s">
        <v>18728</v>
      </c>
      <c r="D4664" s="8"/>
      <c r="E4664" s="14">
        <v>1022401135041</v>
      </c>
      <c r="F4664" s="9">
        <v>2442003587</v>
      </c>
      <c r="G4664" s="8" t="s">
        <v>693</v>
      </c>
      <c r="H4664" s="10">
        <v>37610</v>
      </c>
      <c r="I4664" s="10">
        <v>42214</v>
      </c>
      <c r="J4664" s="10"/>
      <c r="K4664" s="8" t="s">
        <v>18427</v>
      </c>
      <c r="L4664" s="9" t="s">
        <v>73</v>
      </c>
      <c r="M4664" s="11">
        <v>20</v>
      </c>
      <c r="N4664" s="11"/>
      <c r="O4664" s="8" t="s">
        <v>18428</v>
      </c>
      <c r="P4664" s="8"/>
      <c r="Q4664" s="8"/>
      <c r="R4664" s="10"/>
      <c r="S4664" s="10"/>
      <c r="T4664" s="8" t="s">
        <v>21</v>
      </c>
    </row>
    <row r="4665" spans="1:20" ht="180">
      <c r="A4665" s="8" t="s">
        <v>18729</v>
      </c>
      <c r="B4665" s="8" t="s">
        <v>18730</v>
      </c>
      <c r="C4665" s="8" t="s">
        <v>18731</v>
      </c>
      <c r="D4665" s="8"/>
      <c r="E4665" s="14">
        <v>1022401135041</v>
      </c>
      <c r="F4665" s="9">
        <v>2442003587</v>
      </c>
      <c r="G4665" s="8" t="s">
        <v>693</v>
      </c>
      <c r="H4665" s="10">
        <v>37610</v>
      </c>
      <c r="I4665" s="10">
        <v>42214</v>
      </c>
      <c r="J4665" s="10"/>
      <c r="K4665" s="8" t="s">
        <v>18427</v>
      </c>
      <c r="L4665" s="9" t="s">
        <v>73</v>
      </c>
      <c r="M4665" s="11">
        <v>20</v>
      </c>
      <c r="N4665" s="11"/>
      <c r="O4665" s="8" t="s">
        <v>18428</v>
      </c>
      <c r="P4665" s="8"/>
      <c r="Q4665" s="8"/>
      <c r="R4665" s="10"/>
      <c r="S4665" s="10"/>
      <c r="T4665" s="8" t="s">
        <v>21</v>
      </c>
    </row>
    <row r="4666" spans="1:20" ht="180">
      <c r="A4666" s="8" t="s">
        <v>18732</v>
      </c>
      <c r="B4666" s="8" t="s">
        <v>18733</v>
      </c>
      <c r="C4666" s="8" t="s">
        <v>18734</v>
      </c>
      <c r="D4666" s="8"/>
      <c r="E4666" s="14">
        <v>1022401135041</v>
      </c>
      <c r="F4666" s="9">
        <v>2442003587</v>
      </c>
      <c r="G4666" s="8" t="s">
        <v>693</v>
      </c>
      <c r="H4666" s="10">
        <v>37610</v>
      </c>
      <c r="I4666" s="10">
        <v>42214</v>
      </c>
      <c r="J4666" s="10"/>
      <c r="K4666" s="8" t="s">
        <v>18427</v>
      </c>
      <c r="L4666" s="9" t="s">
        <v>73</v>
      </c>
      <c r="M4666" s="11">
        <v>20</v>
      </c>
      <c r="N4666" s="11"/>
      <c r="O4666" s="8" t="s">
        <v>18428</v>
      </c>
      <c r="P4666" s="8"/>
      <c r="Q4666" s="8"/>
      <c r="R4666" s="10"/>
      <c r="S4666" s="10"/>
      <c r="T4666" s="8" t="s">
        <v>21</v>
      </c>
    </row>
    <row r="4667" spans="1:20" ht="180">
      <c r="A4667" s="8" t="s">
        <v>18735</v>
      </c>
      <c r="B4667" s="8" t="s">
        <v>18736</v>
      </c>
      <c r="C4667" s="8" t="s">
        <v>18737</v>
      </c>
      <c r="D4667" s="8"/>
      <c r="E4667" s="14">
        <v>1022401135041</v>
      </c>
      <c r="F4667" s="9">
        <v>2442003587</v>
      </c>
      <c r="G4667" s="8" t="s">
        <v>693</v>
      </c>
      <c r="H4667" s="10">
        <v>37610</v>
      </c>
      <c r="I4667" s="10">
        <v>42214</v>
      </c>
      <c r="J4667" s="10"/>
      <c r="K4667" s="8" t="s">
        <v>18427</v>
      </c>
      <c r="L4667" s="9" t="s">
        <v>73</v>
      </c>
      <c r="M4667" s="11">
        <v>20</v>
      </c>
      <c r="N4667" s="11"/>
      <c r="O4667" s="8" t="s">
        <v>18428</v>
      </c>
      <c r="P4667" s="8"/>
      <c r="Q4667" s="8"/>
      <c r="R4667" s="10"/>
      <c r="S4667" s="10"/>
      <c r="T4667" s="8" t="s">
        <v>21</v>
      </c>
    </row>
    <row r="4668" spans="1:20" ht="180">
      <c r="A4668" s="8" t="s">
        <v>18738</v>
      </c>
      <c r="B4668" s="8" t="s">
        <v>18739</v>
      </c>
      <c r="C4668" s="8" t="s">
        <v>18740</v>
      </c>
      <c r="D4668" s="8"/>
      <c r="E4668" s="14">
        <v>1022401135041</v>
      </c>
      <c r="F4668" s="9">
        <v>2442003587</v>
      </c>
      <c r="G4668" s="8" t="s">
        <v>693</v>
      </c>
      <c r="H4668" s="10">
        <v>37610</v>
      </c>
      <c r="I4668" s="10">
        <v>42214</v>
      </c>
      <c r="J4668" s="10"/>
      <c r="K4668" s="8" t="s">
        <v>18427</v>
      </c>
      <c r="L4668" s="9" t="s">
        <v>73</v>
      </c>
      <c r="M4668" s="11">
        <v>20</v>
      </c>
      <c r="N4668" s="11"/>
      <c r="O4668" s="8" t="s">
        <v>18428</v>
      </c>
      <c r="P4668" s="8"/>
      <c r="Q4668" s="8"/>
      <c r="R4668" s="10"/>
      <c r="S4668" s="10"/>
      <c r="T4668" s="8" t="s">
        <v>21</v>
      </c>
    </row>
    <row r="4669" spans="1:20" ht="180">
      <c r="A4669" s="8" t="s">
        <v>18741</v>
      </c>
      <c r="B4669" s="8" t="s">
        <v>18742</v>
      </c>
      <c r="C4669" s="8" t="s">
        <v>18743</v>
      </c>
      <c r="D4669" s="8"/>
      <c r="E4669" s="14">
        <v>1182468018150</v>
      </c>
      <c r="F4669" s="9">
        <v>2411028461</v>
      </c>
      <c r="G4669" s="8" t="s">
        <v>693</v>
      </c>
      <c r="H4669" s="10">
        <v>43160</v>
      </c>
      <c r="I4669" s="10"/>
      <c r="J4669" s="10"/>
      <c r="K4669" s="8" t="s">
        <v>18427</v>
      </c>
      <c r="L4669" s="9" t="s">
        <v>55</v>
      </c>
      <c r="M4669" s="11">
        <v>20</v>
      </c>
      <c r="N4669" s="11"/>
      <c r="O4669" s="8" t="s">
        <v>18428</v>
      </c>
      <c r="P4669" s="8" t="s">
        <v>18744</v>
      </c>
      <c r="Q4669" s="8"/>
      <c r="R4669" s="10"/>
      <c r="S4669" s="10"/>
      <c r="T4669" s="8" t="s">
        <v>20</v>
      </c>
    </row>
    <row r="4670" spans="1:20" ht="165">
      <c r="A4670" s="8" t="s">
        <v>18745</v>
      </c>
      <c r="B4670" s="8" t="s">
        <v>18746</v>
      </c>
      <c r="C4670" s="8" t="s">
        <v>18747</v>
      </c>
      <c r="D4670" s="8"/>
      <c r="E4670" s="14">
        <v>1092444000043</v>
      </c>
      <c r="F4670" s="9">
        <v>2444303314</v>
      </c>
      <c r="G4670" s="8" t="s">
        <v>30</v>
      </c>
      <c r="H4670" s="10">
        <v>39877</v>
      </c>
      <c r="I4670" s="10"/>
      <c r="J4670" s="10"/>
      <c r="K4670" s="8" t="s">
        <v>18748</v>
      </c>
      <c r="L4670" s="9" t="s">
        <v>55</v>
      </c>
      <c r="M4670" s="11"/>
      <c r="N4670" s="11">
        <v>50</v>
      </c>
      <c r="O4670" s="8" t="s">
        <v>18428</v>
      </c>
      <c r="P4670" s="8" t="s">
        <v>18448</v>
      </c>
      <c r="Q4670" s="8"/>
      <c r="R4670" s="10"/>
      <c r="S4670" s="10"/>
      <c r="T4670" s="8"/>
    </row>
    <row r="4671" spans="1:20" ht="180">
      <c r="A4671" s="8" t="s">
        <v>18749</v>
      </c>
      <c r="B4671" s="8" t="s">
        <v>18750</v>
      </c>
      <c r="C4671" s="8" t="s">
        <v>18751</v>
      </c>
      <c r="D4671" s="8"/>
      <c r="E4671" s="14" t="s">
        <v>18752</v>
      </c>
      <c r="F4671" s="9">
        <v>2457004625</v>
      </c>
      <c r="G4671" s="8" t="s">
        <v>693</v>
      </c>
      <c r="H4671" s="10">
        <v>36278</v>
      </c>
      <c r="I4671" s="10">
        <v>42250</v>
      </c>
      <c r="J4671" s="10"/>
      <c r="K4671" s="8" t="s">
        <v>18427</v>
      </c>
      <c r="L4671" s="9" t="s">
        <v>55</v>
      </c>
      <c r="M4671" s="11">
        <v>20</v>
      </c>
      <c r="N4671" s="11"/>
      <c r="O4671" s="8" t="s">
        <v>18428</v>
      </c>
      <c r="P4671" s="8"/>
      <c r="Q4671" s="8"/>
      <c r="R4671" s="10"/>
      <c r="S4671" s="10"/>
      <c r="T4671" s="8" t="s">
        <v>20</v>
      </c>
    </row>
    <row r="4672" spans="1:20" ht="180">
      <c r="A4672" s="8" t="s">
        <v>18753</v>
      </c>
      <c r="B4672" s="8" t="s">
        <v>18754</v>
      </c>
      <c r="C4672" s="8" t="s">
        <v>18755</v>
      </c>
      <c r="D4672" s="8"/>
      <c r="E4672" s="14">
        <v>1142468000784</v>
      </c>
      <c r="F4672" s="9">
        <v>2463252390</v>
      </c>
      <c r="G4672" s="8" t="s">
        <v>693</v>
      </c>
      <c r="H4672" s="10">
        <v>41653</v>
      </c>
      <c r="I4672" s="10"/>
      <c r="J4672" s="10"/>
      <c r="K4672" s="8" t="s">
        <v>18427</v>
      </c>
      <c r="L4672" s="9" t="s">
        <v>55</v>
      </c>
      <c r="M4672" s="11"/>
      <c r="N4672" s="11">
        <v>15</v>
      </c>
      <c r="O4672" s="8" t="s">
        <v>18428</v>
      </c>
      <c r="P4672" s="8"/>
      <c r="Q4672" s="8"/>
      <c r="R4672" s="10"/>
      <c r="S4672" s="10"/>
      <c r="T4672" s="8" t="s">
        <v>20</v>
      </c>
    </row>
    <row r="4673" spans="1:20" ht="180">
      <c r="A4673" s="8" t="s">
        <v>18756</v>
      </c>
      <c r="B4673" s="8" t="s">
        <v>18757</v>
      </c>
      <c r="C4673" s="8" t="s">
        <v>18758</v>
      </c>
      <c r="D4673" s="8"/>
      <c r="E4673" s="14">
        <v>1132457001962</v>
      </c>
      <c r="F4673" s="9">
        <v>2469002679</v>
      </c>
      <c r="G4673" s="8" t="s">
        <v>693</v>
      </c>
      <c r="H4673" s="10">
        <v>41621</v>
      </c>
      <c r="I4673" s="10"/>
      <c r="J4673" s="10"/>
      <c r="K4673" s="8" t="s">
        <v>18427</v>
      </c>
      <c r="L4673" s="9" t="s">
        <v>55</v>
      </c>
      <c r="M4673" s="11"/>
      <c r="N4673" s="11">
        <v>50</v>
      </c>
      <c r="O4673" s="8" t="s">
        <v>18428</v>
      </c>
      <c r="P4673" s="8" t="s">
        <v>18759</v>
      </c>
      <c r="Q4673" s="8"/>
      <c r="R4673" s="10"/>
      <c r="S4673" s="10"/>
      <c r="T4673" s="8" t="s">
        <v>20</v>
      </c>
    </row>
    <row r="4674" spans="1:20" ht="180">
      <c r="A4674" s="8" t="s">
        <v>18760</v>
      </c>
      <c r="B4674" s="8" t="s">
        <v>18761</v>
      </c>
      <c r="C4674" s="8" t="s">
        <v>18762</v>
      </c>
      <c r="D4674" s="8"/>
      <c r="E4674" s="14">
        <v>1074205019602</v>
      </c>
      <c r="F4674" s="9">
        <v>4205139307</v>
      </c>
      <c r="G4674" s="8" t="s">
        <v>693</v>
      </c>
      <c r="H4674" s="10">
        <v>39363</v>
      </c>
      <c r="I4674" s="10">
        <v>42313</v>
      </c>
      <c r="J4674" s="10"/>
      <c r="K4674" s="8" t="s">
        <v>18427</v>
      </c>
      <c r="L4674" s="9" t="s">
        <v>55</v>
      </c>
      <c r="M4674" s="11"/>
      <c r="N4674" s="11">
        <v>15</v>
      </c>
      <c r="O4674" s="8" t="s">
        <v>18428</v>
      </c>
      <c r="P4674" s="8" t="s">
        <v>18688</v>
      </c>
      <c r="Q4674" s="8"/>
      <c r="R4674" s="10"/>
      <c r="S4674" s="10"/>
      <c r="T4674" s="8" t="s">
        <v>25</v>
      </c>
    </row>
    <row r="4675" spans="1:20" ht="180">
      <c r="A4675" s="8" t="s">
        <v>18763</v>
      </c>
      <c r="B4675" s="8" t="s">
        <v>18764</v>
      </c>
      <c r="C4675" s="8" t="s">
        <v>18765</v>
      </c>
      <c r="D4675" s="8"/>
      <c r="E4675" s="14" t="s">
        <v>18766</v>
      </c>
      <c r="F4675" s="9">
        <v>7706613770</v>
      </c>
      <c r="G4675" s="8" t="s">
        <v>693</v>
      </c>
      <c r="H4675" s="10">
        <v>38799</v>
      </c>
      <c r="I4675" s="10"/>
      <c r="J4675" s="10"/>
      <c r="K4675" s="8" t="s">
        <v>18427</v>
      </c>
      <c r="L4675" s="9" t="s">
        <v>55</v>
      </c>
      <c r="M4675" s="11">
        <v>20</v>
      </c>
      <c r="N4675" s="11"/>
      <c r="O4675" s="8" t="s">
        <v>18428</v>
      </c>
      <c r="P4675" s="8"/>
      <c r="Q4675" s="8"/>
      <c r="R4675" s="10"/>
      <c r="S4675" s="10"/>
      <c r="T4675" s="8" t="s">
        <v>20</v>
      </c>
    </row>
    <row r="4676" spans="1:20" ht="180">
      <c r="A4676" s="8" t="s">
        <v>18767</v>
      </c>
      <c r="B4676" s="8" t="s">
        <v>18764</v>
      </c>
      <c r="C4676" s="8" t="s">
        <v>18768</v>
      </c>
      <c r="D4676" s="8"/>
      <c r="E4676" s="14" t="s">
        <v>18766</v>
      </c>
      <c r="F4676" s="9">
        <v>7706613770</v>
      </c>
      <c r="G4676" s="8" t="s">
        <v>693</v>
      </c>
      <c r="H4676" s="10">
        <v>38799</v>
      </c>
      <c r="I4676" s="10"/>
      <c r="J4676" s="10"/>
      <c r="K4676" s="8" t="s">
        <v>18427</v>
      </c>
      <c r="L4676" s="9" t="s">
        <v>55</v>
      </c>
      <c r="M4676" s="11">
        <v>20</v>
      </c>
      <c r="N4676" s="11"/>
      <c r="O4676" s="8" t="s">
        <v>18428</v>
      </c>
      <c r="P4676" s="8"/>
      <c r="Q4676" s="8"/>
      <c r="R4676" s="10"/>
      <c r="S4676" s="10"/>
      <c r="T4676" s="8" t="s">
        <v>20</v>
      </c>
    </row>
    <row r="4677" spans="1:20" ht="180">
      <c r="A4677" s="8" t="s">
        <v>18769</v>
      </c>
      <c r="B4677" s="8" t="s">
        <v>18764</v>
      </c>
      <c r="C4677" s="8" t="s">
        <v>18770</v>
      </c>
      <c r="D4677" s="8"/>
      <c r="E4677" s="14" t="s">
        <v>18766</v>
      </c>
      <c r="F4677" s="9">
        <v>7706613770</v>
      </c>
      <c r="G4677" s="8" t="s">
        <v>693</v>
      </c>
      <c r="H4677" s="10">
        <v>38799</v>
      </c>
      <c r="I4677" s="10"/>
      <c r="J4677" s="10"/>
      <c r="K4677" s="8" t="s">
        <v>18427</v>
      </c>
      <c r="L4677" s="9" t="s">
        <v>55</v>
      </c>
      <c r="M4677" s="11">
        <v>20</v>
      </c>
      <c r="N4677" s="11"/>
      <c r="O4677" s="8" t="s">
        <v>18428</v>
      </c>
      <c r="P4677" s="8"/>
      <c r="Q4677" s="8"/>
      <c r="R4677" s="10"/>
      <c r="S4677" s="10"/>
      <c r="T4677" s="8" t="s">
        <v>21</v>
      </c>
    </row>
    <row r="4678" spans="1:20" ht="180">
      <c r="A4678" s="8" t="s">
        <v>18771</v>
      </c>
      <c r="B4678" s="8" t="s">
        <v>18764</v>
      </c>
      <c r="C4678" s="8" t="s">
        <v>18772</v>
      </c>
      <c r="D4678" s="8"/>
      <c r="E4678" s="14" t="s">
        <v>18766</v>
      </c>
      <c r="F4678" s="9">
        <v>7706613770</v>
      </c>
      <c r="G4678" s="8" t="s">
        <v>693</v>
      </c>
      <c r="H4678" s="10">
        <v>38799</v>
      </c>
      <c r="I4678" s="10"/>
      <c r="J4678" s="10"/>
      <c r="K4678" s="8" t="s">
        <v>18427</v>
      </c>
      <c r="L4678" s="9" t="s">
        <v>55</v>
      </c>
      <c r="M4678" s="11">
        <v>20</v>
      </c>
      <c r="N4678" s="11"/>
      <c r="O4678" s="8" t="s">
        <v>18428</v>
      </c>
      <c r="P4678" s="8"/>
      <c r="Q4678" s="8"/>
      <c r="R4678" s="10"/>
      <c r="S4678" s="10"/>
      <c r="T4678" s="8" t="s">
        <v>22</v>
      </c>
    </row>
    <row r="4679" spans="1:20" ht="180">
      <c r="A4679" s="8" t="s">
        <v>18773</v>
      </c>
      <c r="B4679" s="8" t="s">
        <v>18764</v>
      </c>
      <c r="C4679" s="8" t="s">
        <v>18774</v>
      </c>
      <c r="D4679" s="8"/>
      <c r="E4679" s="14" t="s">
        <v>18766</v>
      </c>
      <c r="F4679" s="9">
        <v>7706613770</v>
      </c>
      <c r="G4679" s="8" t="s">
        <v>693</v>
      </c>
      <c r="H4679" s="10">
        <v>38799</v>
      </c>
      <c r="I4679" s="10"/>
      <c r="J4679" s="10"/>
      <c r="K4679" s="8" t="s">
        <v>18427</v>
      </c>
      <c r="L4679" s="9" t="s">
        <v>55</v>
      </c>
      <c r="M4679" s="11">
        <v>20</v>
      </c>
      <c r="N4679" s="11"/>
      <c r="O4679" s="8" t="s">
        <v>18428</v>
      </c>
      <c r="P4679" s="8"/>
      <c r="Q4679" s="8"/>
      <c r="R4679" s="10"/>
      <c r="S4679" s="10"/>
      <c r="T4679" s="8" t="s">
        <v>22</v>
      </c>
    </row>
    <row r="4680" spans="1:20" ht="180">
      <c r="A4680" s="8" t="s">
        <v>18775</v>
      </c>
      <c r="B4680" s="8" t="s">
        <v>18764</v>
      </c>
      <c r="C4680" s="8" t="s">
        <v>18776</v>
      </c>
      <c r="D4680" s="8"/>
      <c r="E4680" s="14" t="s">
        <v>18766</v>
      </c>
      <c r="F4680" s="9">
        <v>7706613770</v>
      </c>
      <c r="G4680" s="8" t="s">
        <v>693</v>
      </c>
      <c r="H4680" s="10">
        <v>38799</v>
      </c>
      <c r="I4680" s="10"/>
      <c r="J4680" s="10"/>
      <c r="K4680" s="8" t="s">
        <v>18427</v>
      </c>
      <c r="L4680" s="9" t="s">
        <v>55</v>
      </c>
      <c r="M4680" s="11">
        <v>20</v>
      </c>
      <c r="N4680" s="11"/>
      <c r="O4680" s="8" t="s">
        <v>18428</v>
      </c>
      <c r="P4680" s="8"/>
      <c r="Q4680" s="8"/>
      <c r="R4680" s="10"/>
      <c r="S4680" s="10"/>
      <c r="T4680" s="8" t="s">
        <v>21</v>
      </c>
    </row>
    <row r="4681" spans="1:20" ht="180">
      <c r="A4681" s="8" t="s">
        <v>18777</v>
      </c>
      <c r="B4681" s="8" t="s">
        <v>18764</v>
      </c>
      <c r="C4681" s="8" t="s">
        <v>18778</v>
      </c>
      <c r="D4681" s="8"/>
      <c r="E4681" s="14" t="s">
        <v>18766</v>
      </c>
      <c r="F4681" s="9">
        <v>7706613770</v>
      </c>
      <c r="G4681" s="8" t="s">
        <v>693</v>
      </c>
      <c r="H4681" s="10">
        <v>38799</v>
      </c>
      <c r="I4681" s="10"/>
      <c r="J4681" s="10"/>
      <c r="K4681" s="8" t="s">
        <v>18427</v>
      </c>
      <c r="L4681" s="9" t="s">
        <v>55</v>
      </c>
      <c r="M4681" s="11">
        <v>20</v>
      </c>
      <c r="N4681" s="11"/>
      <c r="O4681" s="8" t="s">
        <v>18428</v>
      </c>
      <c r="P4681" s="8"/>
      <c r="Q4681" s="8"/>
      <c r="R4681" s="10"/>
      <c r="S4681" s="10"/>
      <c r="T4681" s="8" t="s">
        <v>22</v>
      </c>
    </row>
    <row r="4682" spans="1:20" ht="180">
      <c r="A4682" s="8" t="s">
        <v>18779</v>
      </c>
      <c r="B4682" s="8" t="s">
        <v>18764</v>
      </c>
      <c r="C4682" s="8" t="s">
        <v>18780</v>
      </c>
      <c r="D4682" s="8"/>
      <c r="E4682" s="14" t="s">
        <v>18766</v>
      </c>
      <c r="F4682" s="9">
        <v>7706613770</v>
      </c>
      <c r="G4682" s="8" t="s">
        <v>693</v>
      </c>
      <c r="H4682" s="10">
        <v>38799</v>
      </c>
      <c r="I4682" s="10"/>
      <c r="J4682" s="10"/>
      <c r="K4682" s="8" t="s">
        <v>18427</v>
      </c>
      <c r="L4682" s="9" t="s">
        <v>55</v>
      </c>
      <c r="M4682" s="11">
        <v>20</v>
      </c>
      <c r="N4682" s="11"/>
      <c r="O4682" s="8" t="s">
        <v>18428</v>
      </c>
      <c r="P4682" s="8"/>
      <c r="Q4682" s="8"/>
      <c r="R4682" s="10"/>
      <c r="S4682" s="10"/>
      <c r="T4682" s="8" t="s">
        <v>22</v>
      </c>
    </row>
    <row r="4683" spans="1:20" ht="180">
      <c r="A4683" s="8" t="s">
        <v>18781</v>
      </c>
      <c r="B4683" s="8" t="s">
        <v>18782</v>
      </c>
      <c r="C4683" s="8" t="s">
        <v>18783</v>
      </c>
      <c r="D4683" s="8"/>
      <c r="E4683" s="14">
        <v>5137746116130</v>
      </c>
      <c r="F4683" s="9">
        <v>7727820457</v>
      </c>
      <c r="G4683" s="8" t="s">
        <v>693</v>
      </c>
      <c r="H4683" s="10">
        <v>41603</v>
      </c>
      <c r="I4683" s="10"/>
      <c r="J4683" s="10"/>
      <c r="K4683" s="8" t="s">
        <v>18427</v>
      </c>
      <c r="L4683" s="9" t="s">
        <v>55</v>
      </c>
      <c r="M4683" s="11">
        <v>20</v>
      </c>
      <c r="N4683" s="11"/>
      <c r="O4683" s="8" t="s">
        <v>18428</v>
      </c>
      <c r="P4683" s="8"/>
      <c r="Q4683" s="8"/>
      <c r="R4683" s="10"/>
      <c r="S4683" s="10"/>
      <c r="T4683" s="8" t="s">
        <v>25</v>
      </c>
    </row>
    <row r="4684" spans="1:20" ht="180">
      <c r="A4684" s="8" t="s">
        <v>18784</v>
      </c>
      <c r="B4684" s="8" t="s">
        <v>18785</v>
      </c>
      <c r="C4684" s="8" t="s">
        <v>18786</v>
      </c>
      <c r="D4684" s="8"/>
      <c r="E4684" s="14">
        <v>1028600584540</v>
      </c>
      <c r="F4684" s="9">
        <v>8602060555</v>
      </c>
      <c r="G4684" s="8" t="s">
        <v>693</v>
      </c>
      <c r="H4684" s="10">
        <v>35243</v>
      </c>
      <c r="I4684" s="10">
        <v>41201</v>
      </c>
      <c r="J4684" s="10"/>
      <c r="K4684" s="8" t="s">
        <v>18427</v>
      </c>
      <c r="L4684" s="9" t="s">
        <v>55</v>
      </c>
      <c r="M4684" s="11">
        <v>20</v>
      </c>
      <c r="N4684" s="11"/>
      <c r="O4684" s="8" t="s">
        <v>18428</v>
      </c>
      <c r="P4684" s="8" t="s">
        <v>18787</v>
      </c>
      <c r="Q4684" s="8"/>
      <c r="R4684" s="10"/>
      <c r="S4684" s="10"/>
      <c r="T4684" s="8" t="s">
        <v>20</v>
      </c>
    </row>
    <row r="4685" spans="1:20" ht="180">
      <c r="A4685" s="8" t="s">
        <v>18788</v>
      </c>
      <c r="B4685" s="8" t="s">
        <v>18789</v>
      </c>
      <c r="C4685" s="8" t="s">
        <v>18790</v>
      </c>
      <c r="D4685" s="8"/>
      <c r="E4685" s="14" t="s">
        <v>18791</v>
      </c>
      <c r="F4685" s="9">
        <v>8603089934</v>
      </c>
      <c r="G4685" s="8" t="s">
        <v>693</v>
      </c>
      <c r="H4685" s="10">
        <v>36297</v>
      </c>
      <c r="I4685" s="10"/>
      <c r="J4685" s="10"/>
      <c r="K4685" s="8" t="s">
        <v>18427</v>
      </c>
      <c r="L4685" s="9" t="s">
        <v>55</v>
      </c>
      <c r="M4685" s="11">
        <v>20</v>
      </c>
      <c r="N4685" s="11"/>
      <c r="O4685" s="8" t="s">
        <v>18428</v>
      </c>
      <c r="P4685" s="8"/>
      <c r="Q4685" s="8"/>
      <c r="R4685" s="10"/>
      <c r="S4685" s="10"/>
      <c r="T4685" s="8" t="s">
        <v>25</v>
      </c>
    </row>
    <row r="4686" spans="1:20" ht="180">
      <c r="A4686" s="8" t="s">
        <v>18792</v>
      </c>
      <c r="B4686" s="8" t="s">
        <v>18793</v>
      </c>
      <c r="C4686" s="8" t="s">
        <v>18794</v>
      </c>
      <c r="D4686" s="8"/>
      <c r="E4686" s="14">
        <v>1032400980072</v>
      </c>
      <c r="F4686" s="9">
        <v>2430002701</v>
      </c>
      <c r="G4686" s="8" t="s">
        <v>693</v>
      </c>
      <c r="H4686" s="10">
        <v>37636</v>
      </c>
      <c r="I4686" s="10">
        <v>43448</v>
      </c>
      <c r="J4686" s="10"/>
      <c r="K4686" s="8" t="s">
        <v>18427</v>
      </c>
      <c r="L4686" s="9" t="s">
        <v>55</v>
      </c>
      <c r="M4686" s="11">
        <v>20</v>
      </c>
      <c r="N4686" s="11"/>
      <c r="O4686" s="8" t="s">
        <v>18428</v>
      </c>
      <c r="P4686" s="8" t="s">
        <v>18795</v>
      </c>
      <c r="Q4686" s="8"/>
      <c r="R4686" s="10"/>
      <c r="S4686" s="10"/>
      <c r="T4686" s="8" t="s">
        <v>24</v>
      </c>
    </row>
    <row r="4687" spans="1:20" ht="180">
      <c r="A4687" s="8" t="s">
        <v>18796</v>
      </c>
      <c r="B4687" s="8" t="s">
        <v>18797</v>
      </c>
      <c r="C4687" s="8" t="s">
        <v>18798</v>
      </c>
      <c r="D4687" s="8"/>
      <c r="E4687" s="14" t="s">
        <v>18799</v>
      </c>
      <c r="F4687" s="9">
        <v>2451000092</v>
      </c>
      <c r="G4687" s="8" t="s">
        <v>693</v>
      </c>
      <c r="H4687" s="10">
        <v>35108</v>
      </c>
      <c r="I4687" s="10">
        <v>42657</v>
      </c>
      <c r="J4687" s="10"/>
      <c r="K4687" s="8" t="s">
        <v>18427</v>
      </c>
      <c r="L4687" s="9" t="s">
        <v>66</v>
      </c>
      <c r="M4687" s="11">
        <v>20</v>
      </c>
      <c r="N4687" s="11"/>
      <c r="O4687" s="8" t="s">
        <v>18428</v>
      </c>
      <c r="P4687" s="8" t="s">
        <v>18800</v>
      </c>
      <c r="Q4687" s="8"/>
      <c r="R4687" s="10"/>
      <c r="S4687" s="10"/>
      <c r="T4687" s="8" t="s">
        <v>25</v>
      </c>
    </row>
    <row r="4688" spans="1:20" ht="180">
      <c r="A4688" s="8" t="s">
        <v>18801</v>
      </c>
      <c r="B4688" s="8" t="s">
        <v>18802</v>
      </c>
      <c r="C4688" s="8" t="s">
        <v>18803</v>
      </c>
      <c r="D4688" s="8"/>
      <c r="E4688" s="14">
        <v>1132468001016</v>
      </c>
      <c r="F4688" s="9">
        <v>2460243493</v>
      </c>
      <c r="G4688" s="8" t="s">
        <v>693</v>
      </c>
      <c r="H4688" s="10">
        <v>41290</v>
      </c>
      <c r="I4688" s="10"/>
      <c r="J4688" s="10"/>
      <c r="K4688" s="8" t="s">
        <v>18427</v>
      </c>
      <c r="L4688" s="9" t="s">
        <v>66</v>
      </c>
      <c r="M4688" s="11"/>
      <c r="N4688" s="11">
        <v>15</v>
      </c>
      <c r="O4688" s="8" t="s">
        <v>18428</v>
      </c>
      <c r="P4688" s="8"/>
      <c r="Q4688" s="8"/>
      <c r="R4688" s="10"/>
      <c r="S4688" s="10"/>
      <c r="T4688" s="8" t="s">
        <v>20</v>
      </c>
    </row>
    <row r="4689" spans="1:20" ht="180">
      <c r="A4689" s="8" t="s">
        <v>18804</v>
      </c>
      <c r="B4689" s="8" t="s">
        <v>18805</v>
      </c>
      <c r="C4689" s="8" t="s">
        <v>18806</v>
      </c>
      <c r="D4689" s="8"/>
      <c r="E4689" s="14">
        <v>1052464078578</v>
      </c>
      <c r="F4689" s="9">
        <v>2464075377</v>
      </c>
      <c r="G4689" s="8" t="s">
        <v>693</v>
      </c>
      <c r="H4689" s="10">
        <v>38631</v>
      </c>
      <c r="I4689" s="10">
        <v>41467</v>
      </c>
      <c r="J4689" s="10"/>
      <c r="K4689" s="8" t="s">
        <v>18427</v>
      </c>
      <c r="L4689" s="9" t="s">
        <v>66</v>
      </c>
      <c r="M4689" s="11"/>
      <c r="N4689" s="11">
        <v>50</v>
      </c>
      <c r="O4689" s="8" t="s">
        <v>18428</v>
      </c>
      <c r="P4689" s="8" t="s">
        <v>18807</v>
      </c>
      <c r="Q4689" s="8"/>
      <c r="R4689" s="10"/>
      <c r="S4689" s="10"/>
      <c r="T4689" s="8" t="s">
        <v>20</v>
      </c>
    </row>
    <row r="4690" spans="1:20" ht="195">
      <c r="A4690" s="8" t="s">
        <v>18808</v>
      </c>
      <c r="B4690" s="8" t="s">
        <v>18809</v>
      </c>
      <c r="C4690" s="8" t="s">
        <v>18810</v>
      </c>
      <c r="D4690" s="8"/>
      <c r="E4690" s="14">
        <v>1022402485600</v>
      </c>
      <c r="F4690" s="9">
        <v>2465061850</v>
      </c>
      <c r="G4690" s="8" t="s">
        <v>6193</v>
      </c>
      <c r="H4690" s="10">
        <v>36790</v>
      </c>
      <c r="I4690" s="10">
        <v>41436</v>
      </c>
      <c r="J4690" s="10"/>
      <c r="K4690" s="8" t="s">
        <v>18811</v>
      </c>
      <c r="L4690" s="9" t="s">
        <v>66</v>
      </c>
      <c r="M4690" s="11"/>
      <c r="N4690" s="11">
        <v>50</v>
      </c>
      <c r="O4690" s="8" t="s">
        <v>18428</v>
      </c>
      <c r="P4690" s="8" t="s">
        <v>18448</v>
      </c>
      <c r="Q4690" s="8"/>
      <c r="R4690" s="10"/>
      <c r="S4690" s="10"/>
      <c r="T4690" s="8" t="s">
        <v>20</v>
      </c>
    </row>
    <row r="4691" spans="1:20" ht="195">
      <c r="A4691" s="8" t="s">
        <v>18812</v>
      </c>
      <c r="B4691" s="8" t="s">
        <v>18813</v>
      </c>
      <c r="C4691" s="8" t="s">
        <v>18814</v>
      </c>
      <c r="D4691" s="8"/>
      <c r="E4691" s="14" t="s">
        <v>18815</v>
      </c>
      <c r="F4691" s="9">
        <v>2465142996</v>
      </c>
      <c r="G4691" s="8" t="s">
        <v>6193</v>
      </c>
      <c r="H4691" s="10">
        <v>42461</v>
      </c>
      <c r="I4691" s="10"/>
      <c r="J4691" s="10"/>
      <c r="K4691" s="8" t="s">
        <v>18816</v>
      </c>
      <c r="L4691" s="9" t="s">
        <v>66</v>
      </c>
      <c r="M4691" s="11">
        <v>20</v>
      </c>
      <c r="N4691" s="11"/>
      <c r="O4691" s="8" t="s">
        <v>18428</v>
      </c>
      <c r="P4691" s="8" t="s">
        <v>18817</v>
      </c>
      <c r="Q4691" s="8"/>
      <c r="R4691" s="10"/>
      <c r="S4691" s="10"/>
      <c r="T4691" s="8" t="s">
        <v>24</v>
      </c>
    </row>
    <row r="4692" spans="1:20" ht="195">
      <c r="A4692" s="8" t="s">
        <v>18818</v>
      </c>
      <c r="B4692" s="8" t="s">
        <v>18813</v>
      </c>
      <c r="C4692" s="8" t="s">
        <v>18819</v>
      </c>
      <c r="D4692" s="8"/>
      <c r="E4692" s="14" t="s">
        <v>18815</v>
      </c>
      <c r="F4692" s="9">
        <v>2465142996</v>
      </c>
      <c r="G4692" s="8" t="s">
        <v>6193</v>
      </c>
      <c r="H4692" s="10">
        <v>42461</v>
      </c>
      <c r="I4692" s="10"/>
      <c r="J4692" s="10"/>
      <c r="K4692" s="8" t="s">
        <v>18816</v>
      </c>
      <c r="L4692" s="9" t="s">
        <v>66</v>
      </c>
      <c r="M4692" s="11">
        <v>20</v>
      </c>
      <c r="N4692" s="11"/>
      <c r="O4692" s="8" t="s">
        <v>18428</v>
      </c>
      <c r="P4692" s="8"/>
      <c r="Q4692" s="8"/>
      <c r="R4692" s="10"/>
      <c r="S4692" s="10"/>
      <c r="T4692" s="8" t="s">
        <v>20</v>
      </c>
    </row>
    <row r="4693" spans="1:20" ht="195">
      <c r="A4693" s="8" t="s">
        <v>18820</v>
      </c>
      <c r="B4693" s="8" t="s">
        <v>18813</v>
      </c>
      <c r="C4693" s="8" t="s">
        <v>18821</v>
      </c>
      <c r="D4693" s="8"/>
      <c r="E4693" s="14" t="s">
        <v>18815</v>
      </c>
      <c r="F4693" s="9">
        <v>2465142996</v>
      </c>
      <c r="G4693" s="8" t="s">
        <v>6193</v>
      </c>
      <c r="H4693" s="10">
        <v>42461</v>
      </c>
      <c r="I4693" s="10"/>
      <c r="J4693" s="10"/>
      <c r="K4693" s="8" t="s">
        <v>18816</v>
      </c>
      <c r="L4693" s="9" t="s">
        <v>66</v>
      </c>
      <c r="M4693" s="11">
        <v>20</v>
      </c>
      <c r="N4693" s="11"/>
      <c r="O4693" s="8" t="s">
        <v>18428</v>
      </c>
      <c r="P4693" s="8"/>
      <c r="Q4693" s="8"/>
      <c r="R4693" s="10"/>
      <c r="S4693" s="10"/>
      <c r="T4693" s="8" t="s">
        <v>25</v>
      </c>
    </row>
    <row r="4694" spans="1:20" ht="195">
      <c r="A4694" s="8" t="s">
        <v>18822</v>
      </c>
      <c r="B4694" s="8" t="s">
        <v>18813</v>
      </c>
      <c r="C4694" s="8" t="s">
        <v>18821</v>
      </c>
      <c r="D4694" s="8"/>
      <c r="E4694" s="14" t="s">
        <v>18815</v>
      </c>
      <c r="F4694" s="9">
        <v>2465142996</v>
      </c>
      <c r="G4694" s="8" t="s">
        <v>6193</v>
      </c>
      <c r="H4694" s="10">
        <v>42461</v>
      </c>
      <c r="I4694" s="10"/>
      <c r="J4694" s="10"/>
      <c r="K4694" s="8" t="s">
        <v>18816</v>
      </c>
      <c r="L4694" s="9" t="s">
        <v>66</v>
      </c>
      <c r="M4694" s="11">
        <v>20</v>
      </c>
      <c r="N4694" s="11"/>
      <c r="O4694" s="8" t="s">
        <v>18428</v>
      </c>
      <c r="P4694" s="8"/>
      <c r="Q4694" s="8"/>
      <c r="R4694" s="10"/>
      <c r="S4694" s="10"/>
      <c r="T4694" s="8" t="s">
        <v>20</v>
      </c>
    </row>
    <row r="4695" spans="1:20" ht="195">
      <c r="A4695" s="8" t="s">
        <v>18823</v>
      </c>
      <c r="B4695" s="8" t="s">
        <v>18813</v>
      </c>
      <c r="C4695" s="8" t="s">
        <v>18824</v>
      </c>
      <c r="D4695" s="8"/>
      <c r="E4695" s="14" t="s">
        <v>18815</v>
      </c>
      <c r="F4695" s="9">
        <v>2465142996</v>
      </c>
      <c r="G4695" s="8" t="s">
        <v>6193</v>
      </c>
      <c r="H4695" s="10">
        <v>42461</v>
      </c>
      <c r="I4695" s="10"/>
      <c r="J4695" s="10"/>
      <c r="K4695" s="8" t="s">
        <v>18816</v>
      </c>
      <c r="L4695" s="9" t="s">
        <v>66</v>
      </c>
      <c r="M4695" s="11">
        <v>20</v>
      </c>
      <c r="N4695" s="11"/>
      <c r="O4695" s="8" t="s">
        <v>18428</v>
      </c>
      <c r="P4695" s="8"/>
      <c r="Q4695" s="8"/>
      <c r="R4695" s="10"/>
      <c r="S4695" s="10"/>
      <c r="T4695" s="8" t="s">
        <v>21</v>
      </c>
    </row>
    <row r="4696" spans="1:20" ht="195">
      <c r="A4696" s="8" t="s">
        <v>18825</v>
      </c>
      <c r="B4696" s="8" t="s">
        <v>18813</v>
      </c>
      <c r="C4696" s="8" t="s">
        <v>18826</v>
      </c>
      <c r="D4696" s="8"/>
      <c r="E4696" s="14" t="s">
        <v>18815</v>
      </c>
      <c r="F4696" s="9">
        <v>2465142996</v>
      </c>
      <c r="G4696" s="8" t="s">
        <v>6193</v>
      </c>
      <c r="H4696" s="10">
        <v>42461</v>
      </c>
      <c r="I4696" s="10"/>
      <c r="J4696" s="10"/>
      <c r="K4696" s="8" t="s">
        <v>18816</v>
      </c>
      <c r="L4696" s="9" t="s">
        <v>66</v>
      </c>
      <c r="M4696" s="11">
        <v>20</v>
      </c>
      <c r="N4696" s="11"/>
      <c r="O4696" s="8" t="s">
        <v>18428</v>
      </c>
      <c r="P4696" s="8"/>
      <c r="Q4696" s="8"/>
      <c r="R4696" s="10"/>
      <c r="S4696" s="10"/>
      <c r="T4696" s="8" t="s">
        <v>21</v>
      </c>
    </row>
    <row r="4697" spans="1:20" ht="195">
      <c r="A4697" s="8" t="s">
        <v>18827</v>
      </c>
      <c r="B4697" s="8" t="s">
        <v>18813</v>
      </c>
      <c r="C4697" s="8" t="s">
        <v>18828</v>
      </c>
      <c r="D4697" s="8"/>
      <c r="E4697" s="14" t="s">
        <v>18815</v>
      </c>
      <c r="F4697" s="9">
        <v>2465142996</v>
      </c>
      <c r="G4697" s="8" t="s">
        <v>6193</v>
      </c>
      <c r="H4697" s="10">
        <v>42461</v>
      </c>
      <c r="I4697" s="10"/>
      <c r="J4697" s="10"/>
      <c r="K4697" s="8" t="s">
        <v>18816</v>
      </c>
      <c r="L4697" s="9" t="s">
        <v>66</v>
      </c>
      <c r="M4697" s="11">
        <v>20</v>
      </c>
      <c r="N4697" s="11"/>
      <c r="O4697" s="8" t="s">
        <v>18428</v>
      </c>
      <c r="P4697" s="8"/>
      <c r="Q4697" s="8"/>
      <c r="R4697" s="10"/>
      <c r="S4697" s="10"/>
      <c r="T4697" s="8" t="s">
        <v>21</v>
      </c>
    </row>
    <row r="4698" spans="1:20" ht="180">
      <c r="A4698" s="8" t="s">
        <v>18829</v>
      </c>
      <c r="B4698" s="8" t="s">
        <v>18830</v>
      </c>
      <c r="C4698" s="8" t="s">
        <v>18831</v>
      </c>
      <c r="D4698" s="8"/>
      <c r="E4698" s="14">
        <v>1152468034487</v>
      </c>
      <c r="F4698" s="9">
        <v>2466163798</v>
      </c>
      <c r="G4698" s="8" t="s">
        <v>693</v>
      </c>
      <c r="H4698" s="10">
        <v>42202</v>
      </c>
      <c r="I4698" s="10"/>
      <c r="J4698" s="10"/>
      <c r="K4698" s="8" t="s">
        <v>18427</v>
      </c>
      <c r="L4698" s="9" t="s">
        <v>66</v>
      </c>
      <c r="M4698" s="11"/>
      <c r="N4698" s="11">
        <v>15</v>
      </c>
      <c r="O4698" s="8" t="s">
        <v>18428</v>
      </c>
      <c r="P4698" s="8" t="s">
        <v>18688</v>
      </c>
      <c r="Q4698" s="8"/>
      <c r="R4698" s="10"/>
      <c r="S4698" s="10"/>
      <c r="T4698" s="8" t="s">
        <v>25</v>
      </c>
    </row>
    <row r="4699" spans="1:20" ht="180">
      <c r="A4699" s="8" t="s">
        <v>18832</v>
      </c>
      <c r="B4699" s="8" t="s">
        <v>18833</v>
      </c>
      <c r="C4699" s="8" t="s">
        <v>18834</v>
      </c>
      <c r="D4699" s="8"/>
      <c r="E4699" s="14" t="s">
        <v>18835</v>
      </c>
      <c r="F4699" s="9">
        <v>2469002502</v>
      </c>
      <c r="G4699" s="8" t="s">
        <v>693</v>
      </c>
      <c r="H4699" s="10">
        <v>41416</v>
      </c>
      <c r="I4699" s="10"/>
      <c r="J4699" s="10"/>
      <c r="K4699" s="8" t="s">
        <v>18427</v>
      </c>
      <c r="L4699" s="9" t="s">
        <v>66</v>
      </c>
      <c r="M4699" s="11">
        <v>20</v>
      </c>
      <c r="N4699" s="11"/>
      <c r="O4699" s="8" t="s">
        <v>18428</v>
      </c>
      <c r="P4699" s="8" t="s">
        <v>18836</v>
      </c>
      <c r="Q4699" s="8"/>
      <c r="R4699" s="10"/>
      <c r="S4699" s="10"/>
      <c r="T4699" s="8" t="s">
        <v>20</v>
      </c>
    </row>
    <row r="4700" spans="1:20" ht="180">
      <c r="A4700" s="8" t="s">
        <v>18837</v>
      </c>
      <c r="B4700" s="8" t="s">
        <v>18838</v>
      </c>
      <c r="C4700" s="8" t="s">
        <v>18839</v>
      </c>
      <c r="D4700" s="8"/>
      <c r="E4700" s="14">
        <v>1063801003617</v>
      </c>
      <c r="F4700" s="9">
        <v>3801079671</v>
      </c>
      <c r="G4700" s="8" t="s">
        <v>693</v>
      </c>
      <c r="H4700" s="10">
        <v>38741</v>
      </c>
      <c r="I4700" s="10"/>
      <c r="J4700" s="10"/>
      <c r="K4700" s="8" t="s">
        <v>18427</v>
      </c>
      <c r="L4700" s="9" t="s">
        <v>66</v>
      </c>
      <c r="M4700" s="11">
        <v>20</v>
      </c>
      <c r="N4700" s="11"/>
      <c r="O4700" s="8" t="s">
        <v>18428</v>
      </c>
      <c r="P4700" s="8" t="s">
        <v>18840</v>
      </c>
      <c r="Q4700" s="8"/>
      <c r="R4700" s="10"/>
      <c r="S4700" s="10"/>
      <c r="T4700" s="8" t="s">
        <v>20</v>
      </c>
    </row>
    <row r="4701" spans="1:20" ht="180">
      <c r="A4701" s="8" t="s">
        <v>18841</v>
      </c>
      <c r="B4701" s="8" t="s">
        <v>18838</v>
      </c>
      <c r="C4701" s="8" t="s">
        <v>18839</v>
      </c>
      <c r="D4701" s="8"/>
      <c r="E4701" s="14">
        <v>1063801003617</v>
      </c>
      <c r="F4701" s="9">
        <v>3801079671</v>
      </c>
      <c r="G4701" s="8" t="s">
        <v>693</v>
      </c>
      <c r="H4701" s="10">
        <v>38741</v>
      </c>
      <c r="I4701" s="10"/>
      <c r="J4701" s="10"/>
      <c r="K4701" s="8" t="s">
        <v>18427</v>
      </c>
      <c r="L4701" s="9" t="s">
        <v>66</v>
      </c>
      <c r="M4701" s="11">
        <v>20</v>
      </c>
      <c r="N4701" s="11"/>
      <c r="O4701" s="8" t="s">
        <v>18428</v>
      </c>
      <c r="P4701" s="8"/>
      <c r="Q4701" s="8"/>
      <c r="R4701" s="10"/>
      <c r="S4701" s="10"/>
      <c r="T4701" s="8" t="s">
        <v>20</v>
      </c>
    </row>
    <row r="4702" spans="1:20" ht="180">
      <c r="A4702" s="8" t="s">
        <v>18842</v>
      </c>
      <c r="B4702" s="8" t="s">
        <v>18838</v>
      </c>
      <c r="C4702" s="8" t="s">
        <v>18843</v>
      </c>
      <c r="D4702" s="8"/>
      <c r="E4702" s="14">
        <v>1063801003617</v>
      </c>
      <c r="F4702" s="9">
        <v>3801079671</v>
      </c>
      <c r="G4702" s="8" t="s">
        <v>693</v>
      </c>
      <c r="H4702" s="10">
        <v>38741</v>
      </c>
      <c r="I4702" s="10"/>
      <c r="J4702" s="10"/>
      <c r="K4702" s="8" t="s">
        <v>18427</v>
      </c>
      <c r="L4702" s="9" t="s">
        <v>66</v>
      </c>
      <c r="M4702" s="11">
        <v>20</v>
      </c>
      <c r="N4702" s="11"/>
      <c r="O4702" s="8" t="s">
        <v>18428</v>
      </c>
      <c r="P4702" s="8"/>
      <c r="Q4702" s="8"/>
      <c r="R4702" s="10"/>
      <c r="S4702" s="10"/>
      <c r="T4702" s="8" t="s">
        <v>20</v>
      </c>
    </row>
    <row r="4703" spans="1:20" ht="180">
      <c r="A4703" s="8" t="s">
        <v>18844</v>
      </c>
      <c r="B4703" s="8" t="s">
        <v>18845</v>
      </c>
      <c r="C4703" s="8" t="s">
        <v>18846</v>
      </c>
      <c r="D4703" s="8"/>
      <c r="E4703" s="14">
        <v>1047408000199</v>
      </c>
      <c r="F4703" s="9">
        <v>7417011270</v>
      </c>
      <c r="G4703" s="8" t="s">
        <v>693</v>
      </c>
      <c r="H4703" s="10">
        <v>38017</v>
      </c>
      <c r="I4703" s="10"/>
      <c r="J4703" s="10"/>
      <c r="K4703" s="8" t="s">
        <v>18427</v>
      </c>
      <c r="L4703" s="9" t="s">
        <v>66</v>
      </c>
      <c r="M4703" s="11">
        <v>20</v>
      </c>
      <c r="N4703" s="11"/>
      <c r="O4703" s="8" t="s">
        <v>18428</v>
      </c>
      <c r="P4703" s="8" t="s">
        <v>18847</v>
      </c>
      <c r="Q4703" s="8"/>
      <c r="R4703" s="10"/>
      <c r="S4703" s="10"/>
      <c r="T4703" s="8" t="s">
        <v>21</v>
      </c>
    </row>
    <row r="4704" spans="1:20" ht="195">
      <c r="A4704" s="8" t="s">
        <v>18848</v>
      </c>
      <c r="B4704" s="8" t="s">
        <v>18849</v>
      </c>
      <c r="C4704" s="8" t="s">
        <v>18850</v>
      </c>
      <c r="D4704" s="8"/>
      <c r="E4704" s="14">
        <v>5077746546103</v>
      </c>
      <c r="F4704" s="9">
        <v>7703631355</v>
      </c>
      <c r="G4704" s="8" t="s">
        <v>6193</v>
      </c>
      <c r="H4704" s="10">
        <v>39182</v>
      </c>
      <c r="I4704" s="10"/>
      <c r="J4704" s="10"/>
      <c r="K4704" s="8" t="s">
        <v>18851</v>
      </c>
      <c r="L4704" s="9" t="s">
        <v>66</v>
      </c>
      <c r="M4704" s="11"/>
      <c r="N4704" s="11">
        <v>15</v>
      </c>
      <c r="O4704" s="8" t="s">
        <v>18428</v>
      </c>
      <c r="P4704" s="8"/>
      <c r="Q4704" s="8"/>
      <c r="R4704" s="10"/>
      <c r="S4704" s="10"/>
      <c r="T4704" s="8" t="s">
        <v>25</v>
      </c>
    </row>
    <row r="4705" spans="1:20" ht="180">
      <c r="A4705" s="8" t="s">
        <v>18852</v>
      </c>
      <c r="B4705" s="8" t="s">
        <v>18853</v>
      </c>
      <c r="C4705" s="8" t="s">
        <v>18854</v>
      </c>
      <c r="D4705" s="8"/>
      <c r="E4705" s="14">
        <v>1028800000855</v>
      </c>
      <c r="F4705" s="9">
        <v>7710007910</v>
      </c>
      <c r="G4705" s="8" t="s">
        <v>693</v>
      </c>
      <c r="H4705" s="10">
        <v>34464</v>
      </c>
      <c r="I4705" s="10">
        <v>42065</v>
      </c>
      <c r="J4705" s="10"/>
      <c r="K4705" s="8" t="s">
        <v>18427</v>
      </c>
      <c r="L4705" s="9" t="s">
        <v>66</v>
      </c>
      <c r="M4705" s="11">
        <v>20</v>
      </c>
      <c r="N4705" s="11"/>
      <c r="O4705" s="8" t="s">
        <v>18428</v>
      </c>
      <c r="P4705" s="8" t="s">
        <v>18855</v>
      </c>
      <c r="Q4705" s="8"/>
      <c r="R4705" s="10"/>
      <c r="S4705" s="10"/>
      <c r="T4705" s="8" t="s">
        <v>20</v>
      </c>
    </row>
    <row r="4706" spans="1:20" ht="180">
      <c r="A4706" s="8" t="s">
        <v>18856</v>
      </c>
      <c r="B4706" s="8" t="s">
        <v>18853</v>
      </c>
      <c r="C4706" s="8" t="s">
        <v>18857</v>
      </c>
      <c r="D4706" s="8"/>
      <c r="E4706" s="14">
        <v>1028800000855</v>
      </c>
      <c r="F4706" s="9">
        <v>7710007910</v>
      </c>
      <c r="G4706" s="8" t="s">
        <v>693</v>
      </c>
      <c r="H4706" s="10">
        <v>34464</v>
      </c>
      <c r="I4706" s="10">
        <v>42065</v>
      </c>
      <c r="J4706" s="10"/>
      <c r="K4706" s="8" t="s">
        <v>18427</v>
      </c>
      <c r="L4706" s="9" t="s">
        <v>66</v>
      </c>
      <c r="M4706" s="11">
        <v>20</v>
      </c>
      <c r="N4706" s="11"/>
      <c r="O4706" s="8" t="s">
        <v>18428</v>
      </c>
      <c r="P4706" s="8"/>
      <c r="Q4706" s="8"/>
      <c r="R4706" s="10"/>
      <c r="S4706" s="10"/>
      <c r="T4706" s="8" t="s">
        <v>25</v>
      </c>
    </row>
    <row r="4707" spans="1:20" ht="180">
      <c r="A4707" s="8" t="s">
        <v>18858</v>
      </c>
      <c r="B4707" s="8" t="s">
        <v>18853</v>
      </c>
      <c r="C4707" s="8" t="s">
        <v>18859</v>
      </c>
      <c r="D4707" s="8"/>
      <c r="E4707" s="14">
        <v>1028800000855</v>
      </c>
      <c r="F4707" s="9">
        <v>7710007910</v>
      </c>
      <c r="G4707" s="8" t="s">
        <v>693</v>
      </c>
      <c r="H4707" s="10">
        <v>34464</v>
      </c>
      <c r="I4707" s="10">
        <v>42065</v>
      </c>
      <c r="J4707" s="10"/>
      <c r="K4707" s="8" t="s">
        <v>18427</v>
      </c>
      <c r="L4707" s="9" t="s">
        <v>66</v>
      </c>
      <c r="M4707" s="11">
        <v>20</v>
      </c>
      <c r="N4707" s="11"/>
      <c r="O4707" s="8" t="s">
        <v>18428</v>
      </c>
      <c r="P4707" s="8"/>
      <c r="Q4707" s="8"/>
      <c r="R4707" s="10"/>
      <c r="S4707" s="10"/>
      <c r="T4707" s="8" t="s">
        <v>20</v>
      </c>
    </row>
    <row r="4708" spans="1:20" ht="180">
      <c r="A4708" s="8" t="s">
        <v>18860</v>
      </c>
      <c r="B4708" s="8" t="s">
        <v>18861</v>
      </c>
      <c r="C4708" s="8" t="s">
        <v>18862</v>
      </c>
      <c r="D4708" s="8"/>
      <c r="E4708" s="14" t="s">
        <v>18863</v>
      </c>
      <c r="F4708" s="9">
        <v>2466253850</v>
      </c>
      <c r="G4708" s="8" t="s">
        <v>693</v>
      </c>
      <c r="H4708" s="10">
        <v>41142</v>
      </c>
      <c r="I4708" s="10"/>
      <c r="J4708" s="10"/>
      <c r="K4708" s="8" t="s">
        <v>18427</v>
      </c>
      <c r="L4708" s="9" t="s">
        <v>144</v>
      </c>
      <c r="M4708" s="11"/>
      <c r="N4708" s="11">
        <v>50</v>
      </c>
      <c r="O4708" s="8" t="s">
        <v>18428</v>
      </c>
      <c r="P4708" s="8"/>
      <c r="Q4708" s="8"/>
      <c r="R4708" s="10"/>
      <c r="S4708" s="10"/>
      <c r="T4708" s="8" t="s">
        <v>20</v>
      </c>
    </row>
    <row r="4709" spans="1:20" ht="120">
      <c r="A4709" s="8" t="s">
        <v>18864</v>
      </c>
      <c r="B4709" s="8" t="s">
        <v>18865</v>
      </c>
      <c r="C4709" s="8" t="s">
        <v>18722</v>
      </c>
      <c r="D4709" s="8"/>
      <c r="E4709" s="14">
        <v>1155032010121</v>
      </c>
      <c r="F4709" s="9">
        <v>5032216280</v>
      </c>
      <c r="G4709" s="8" t="s">
        <v>18508</v>
      </c>
      <c r="H4709" s="10">
        <v>42265</v>
      </c>
      <c r="I4709" s="10"/>
      <c r="J4709" s="10"/>
      <c r="K4709" s="8" t="s">
        <v>18509</v>
      </c>
      <c r="L4709" s="9" t="s">
        <v>144</v>
      </c>
      <c r="M4709" s="11"/>
      <c r="N4709" s="11">
        <v>15</v>
      </c>
      <c r="O4709" s="8" t="s">
        <v>18428</v>
      </c>
      <c r="P4709" s="8"/>
      <c r="Q4709" s="8"/>
      <c r="R4709" s="10"/>
      <c r="S4709" s="10"/>
      <c r="T4709" s="8"/>
    </row>
    <row r="4710" spans="1:20" ht="120">
      <c r="A4710" s="8" t="s">
        <v>18866</v>
      </c>
      <c r="B4710" s="8" t="s">
        <v>18867</v>
      </c>
      <c r="C4710" s="8" t="s">
        <v>18722</v>
      </c>
      <c r="D4710" s="8"/>
      <c r="E4710" s="14">
        <v>1155032010100</v>
      </c>
      <c r="F4710" s="9">
        <v>5032216273</v>
      </c>
      <c r="G4710" s="8" t="s">
        <v>18508</v>
      </c>
      <c r="H4710" s="10">
        <v>42265</v>
      </c>
      <c r="I4710" s="10"/>
      <c r="J4710" s="10"/>
      <c r="K4710" s="8" t="s">
        <v>18509</v>
      </c>
      <c r="L4710" s="9" t="s">
        <v>144</v>
      </c>
      <c r="M4710" s="11"/>
      <c r="N4710" s="11">
        <v>15</v>
      </c>
      <c r="O4710" s="8" t="s">
        <v>18428</v>
      </c>
      <c r="P4710" s="8"/>
      <c r="Q4710" s="8"/>
      <c r="R4710" s="10"/>
      <c r="S4710" s="10"/>
      <c r="T4710" s="8"/>
    </row>
    <row r="4711" spans="1:20" ht="120">
      <c r="A4711" s="8" t="s">
        <v>18868</v>
      </c>
      <c r="B4711" s="8" t="s">
        <v>18869</v>
      </c>
      <c r="C4711" s="8" t="s">
        <v>18722</v>
      </c>
      <c r="D4711" s="8"/>
      <c r="E4711" s="14">
        <v>1155032010132</v>
      </c>
      <c r="F4711" s="9">
        <v>5032216298</v>
      </c>
      <c r="G4711" s="8" t="s">
        <v>18508</v>
      </c>
      <c r="H4711" s="10">
        <v>42265</v>
      </c>
      <c r="I4711" s="10"/>
      <c r="J4711" s="10"/>
      <c r="K4711" s="8" t="s">
        <v>18509</v>
      </c>
      <c r="L4711" s="9" t="s">
        <v>144</v>
      </c>
      <c r="M4711" s="11"/>
      <c r="N4711" s="11">
        <v>15</v>
      </c>
      <c r="O4711" s="8" t="s">
        <v>18428</v>
      </c>
      <c r="P4711" s="8"/>
      <c r="Q4711" s="8"/>
      <c r="R4711" s="10"/>
      <c r="S4711" s="10"/>
      <c r="T4711" s="8"/>
    </row>
    <row r="4712" spans="1:20" ht="120">
      <c r="A4712" s="8" t="s">
        <v>18870</v>
      </c>
      <c r="B4712" s="8" t="s">
        <v>18871</v>
      </c>
      <c r="C4712" s="8" t="s">
        <v>18722</v>
      </c>
      <c r="D4712" s="8"/>
      <c r="E4712" s="14">
        <v>1155032010099</v>
      </c>
      <c r="F4712" s="9">
        <v>5032216266</v>
      </c>
      <c r="G4712" s="8" t="s">
        <v>18508</v>
      </c>
      <c r="H4712" s="10">
        <v>42265</v>
      </c>
      <c r="I4712" s="10"/>
      <c r="J4712" s="10"/>
      <c r="K4712" s="8" t="s">
        <v>18509</v>
      </c>
      <c r="L4712" s="9" t="s">
        <v>144</v>
      </c>
      <c r="M4712" s="11"/>
      <c r="N4712" s="11">
        <v>15</v>
      </c>
      <c r="O4712" s="8" t="s">
        <v>18428</v>
      </c>
      <c r="P4712" s="8"/>
      <c r="Q4712" s="8"/>
      <c r="R4712" s="10"/>
      <c r="S4712" s="10"/>
      <c r="T4712" s="8"/>
    </row>
    <row r="4713" spans="1:20" ht="120">
      <c r="A4713" s="8" t="s">
        <v>18872</v>
      </c>
      <c r="B4713" s="8" t="s">
        <v>18869</v>
      </c>
      <c r="C4713" s="8" t="s">
        <v>18722</v>
      </c>
      <c r="D4713" s="8"/>
      <c r="E4713" s="14">
        <v>1155032010066</v>
      </c>
      <c r="F4713" s="9">
        <v>5032216202</v>
      </c>
      <c r="G4713" s="8" t="s">
        <v>18508</v>
      </c>
      <c r="H4713" s="10">
        <v>42265</v>
      </c>
      <c r="I4713" s="10"/>
      <c r="J4713" s="10"/>
      <c r="K4713" s="8" t="s">
        <v>18509</v>
      </c>
      <c r="L4713" s="9" t="s">
        <v>144</v>
      </c>
      <c r="M4713" s="11"/>
      <c r="N4713" s="11">
        <v>15</v>
      </c>
      <c r="O4713" s="8" t="s">
        <v>18428</v>
      </c>
      <c r="P4713" s="8"/>
      <c r="Q4713" s="8"/>
      <c r="R4713" s="10"/>
      <c r="S4713" s="10"/>
      <c r="T4713" s="8"/>
    </row>
    <row r="4714" spans="1:20" ht="120">
      <c r="A4714" s="8" t="s">
        <v>18873</v>
      </c>
      <c r="B4714" s="8" t="s">
        <v>18865</v>
      </c>
      <c r="C4714" s="8" t="s">
        <v>18722</v>
      </c>
      <c r="D4714" s="8"/>
      <c r="E4714" s="14">
        <v>1155032010077</v>
      </c>
      <c r="F4714" s="9">
        <v>5032216210</v>
      </c>
      <c r="G4714" s="8" t="s">
        <v>18508</v>
      </c>
      <c r="H4714" s="10">
        <v>42265</v>
      </c>
      <c r="I4714" s="10"/>
      <c r="J4714" s="10"/>
      <c r="K4714" s="8" t="s">
        <v>18509</v>
      </c>
      <c r="L4714" s="9" t="s">
        <v>144</v>
      </c>
      <c r="M4714" s="11"/>
      <c r="N4714" s="11">
        <v>15</v>
      </c>
      <c r="O4714" s="8" t="s">
        <v>18428</v>
      </c>
      <c r="P4714" s="8"/>
      <c r="Q4714" s="8"/>
      <c r="R4714" s="10"/>
      <c r="S4714" s="10"/>
      <c r="T4714" s="8"/>
    </row>
    <row r="4715" spans="1:20" ht="120">
      <c r="A4715" s="8" t="s">
        <v>18874</v>
      </c>
      <c r="B4715" s="8" t="s">
        <v>18875</v>
      </c>
      <c r="C4715" s="8" t="s">
        <v>18722</v>
      </c>
      <c r="D4715" s="8"/>
      <c r="E4715" s="14">
        <v>1157746396191</v>
      </c>
      <c r="F4715" s="9">
        <v>7736244961</v>
      </c>
      <c r="G4715" s="8" t="s">
        <v>18508</v>
      </c>
      <c r="H4715" s="10">
        <v>42122</v>
      </c>
      <c r="I4715" s="10"/>
      <c r="J4715" s="10"/>
      <c r="K4715" s="8" t="s">
        <v>18509</v>
      </c>
      <c r="L4715" s="9" t="s">
        <v>144</v>
      </c>
      <c r="M4715" s="11"/>
      <c r="N4715" s="11">
        <v>15</v>
      </c>
      <c r="O4715" s="8" t="s">
        <v>18428</v>
      </c>
      <c r="P4715" s="8"/>
      <c r="Q4715" s="8"/>
      <c r="R4715" s="10"/>
      <c r="S4715" s="10"/>
      <c r="T4715" s="8"/>
    </row>
    <row r="4716" spans="1:20" ht="120">
      <c r="A4716" s="8" t="s">
        <v>18876</v>
      </c>
      <c r="B4716" s="8" t="s">
        <v>18867</v>
      </c>
      <c r="C4716" s="8" t="s">
        <v>18722</v>
      </c>
      <c r="D4716" s="8"/>
      <c r="E4716" s="14">
        <v>1155032006821</v>
      </c>
      <c r="F4716" s="9">
        <v>5032208321</v>
      </c>
      <c r="G4716" s="8" t="s">
        <v>18508</v>
      </c>
      <c r="H4716" s="10">
        <v>42177</v>
      </c>
      <c r="I4716" s="10"/>
      <c r="J4716" s="10"/>
      <c r="K4716" s="8" t="s">
        <v>18509</v>
      </c>
      <c r="L4716" s="9" t="s">
        <v>144</v>
      </c>
      <c r="M4716" s="11"/>
      <c r="N4716" s="11">
        <v>15</v>
      </c>
      <c r="O4716" s="8" t="s">
        <v>18428</v>
      </c>
      <c r="P4716" s="8"/>
      <c r="Q4716" s="8"/>
      <c r="R4716" s="10"/>
      <c r="S4716" s="10"/>
      <c r="T4716" s="8"/>
    </row>
    <row r="4717" spans="1:20" ht="120">
      <c r="A4717" s="8" t="s">
        <v>18877</v>
      </c>
      <c r="B4717" s="8" t="s">
        <v>18878</v>
      </c>
      <c r="C4717" s="8" t="s">
        <v>18722</v>
      </c>
      <c r="D4717" s="8"/>
      <c r="E4717" s="14">
        <v>1157746092745</v>
      </c>
      <c r="F4717" s="9">
        <v>7707332797</v>
      </c>
      <c r="G4717" s="8" t="s">
        <v>18508</v>
      </c>
      <c r="H4717" s="10">
        <v>42045</v>
      </c>
      <c r="I4717" s="10"/>
      <c r="J4717" s="10"/>
      <c r="K4717" s="8" t="s">
        <v>18509</v>
      </c>
      <c r="L4717" s="9" t="s">
        <v>144</v>
      </c>
      <c r="M4717" s="11"/>
      <c r="N4717" s="11">
        <v>15</v>
      </c>
      <c r="O4717" s="8" t="s">
        <v>18428</v>
      </c>
      <c r="P4717" s="8"/>
      <c r="Q4717" s="8"/>
      <c r="R4717" s="10"/>
      <c r="S4717" s="10"/>
      <c r="T4717" s="8"/>
    </row>
    <row r="4718" spans="1:20" ht="120">
      <c r="A4718" s="8" t="s">
        <v>18879</v>
      </c>
      <c r="B4718" s="8" t="s">
        <v>18878</v>
      </c>
      <c r="C4718" s="8" t="s">
        <v>18722</v>
      </c>
      <c r="D4718" s="8"/>
      <c r="E4718" s="14">
        <v>1155032006832</v>
      </c>
      <c r="F4718" s="9">
        <v>5032208184</v>
      </c>
      <c r="G4718" s="8" t="s">
        <v>18508</v>
      </c>
      <c r="H4718" s="10">
        <v>42177</v>
      </c>
      <c r="I4718" s="10"/>
      <c r="J4718" s="10"/>
      <c r="K4718" s="8" t="s">
        <v>18509</v>
      </c>
      <c r="L4718" s="9" t="s">
        <v>144</v>
      </c>
      <c r="M4718" s="11"/>
      <c r="N4718" s="11">
        <v>15</v>
      </c>
      <c r="O4718" s="8" t="s">
        <v>18428</v>
      </c>
      <c r="P4718" s="8"/>
      <c r="Q4718" s="8"/>
      <c r="R4718" s="10"/>
      <c r="S4718" s="10"/>
      <c r="T4718" s="8"/>
    </row>
    <row r="4719" spans="1:20" ht="120">
      <c r="A4719" s="8" t="s">
        <v>18880</v>
      </c>
      <c r="B4719" s="8" t="s">
        <v>18867</v>
      </c>
      <c r="C4719" s="8" t="s">
        <v>18722</v>
      </c>
      <c r="D4719" s="8"/>
      <c r="E4719" s="14">
        <v>1155032010088</v>
      </c>
      <c r="F4719" s="9">
        <v>5032216227</v>
      </c>
      <c r="G4719" s="8" t="s">
        <v>18508</v>
      </c>
      <c r="H4719" s="10">
        <v>42265</v>
      </c>
      <c r="I4719" s="10"/>
      <c r="J4719" s="10"/>
      <c r="K4719" s="8" t="s">
        <v>18509</v>
      </c>
      <c r="L4719" s="9" t="s">
        <v>144</v>
      </c>
      <c r="M4719" s="11"/>
      <c r="N4719" s="11">
        <v>15</v>
      </c>
      <c r="O4719" s="8" t="s">
        <v>18428</v>
      </c>
      <c r="P4719" s="8"/>
      <c r="Q4719" s="8"/>
      <c r="R4719" s="10"/>
      <c r="S4719" s="10"/>
      <c r="T4719" s="8"/>
    </row>
    <row r="4720" spans="1:20" ht="165">
      <c r="A4720" s="8" t="s">
        <v>18881</v>
      </c>
      <c r="B4720" s="8" t="s">
        <v>18869</v>
      </c>
      <c r="C4720" s="8" t="s">
        <v>18722</v>
      </c>
      <c r="D4720" s="8"/>
      <c r="E4720" s="14">
        <v>1155032013377</v>
      </c>
      <c r="F4720" s="9">
        <v>5032224041</v>
      </c>
      <c r="G4720" s="8" t="s">
        <v>693</v>
      </c>
      <c r="H4720" s="10">
        <v>42347</v>
      </c>
      <c r="I4720" s="10"/>
      <c r="J4720" s="10"/>
      <c r="K4720" s="8" t="s">
        <v>18509</v>
      </c>
      <c r="L4720" s="9" t="s">
        <v>144</v>
      </c>
      <c r="M4720" s="11">
        <v>20</v>
      </c>
      <c r="N4720" s="11"/>
      <c r="O4720" s="8" t="s">
        <v>18428</v>
      </c>
      <c r="P4720" s="8"/>
      <c r="Q4720" s="8"/>
      <c r="R4720" s="10"/>
      <c r="S4720" s="10"/>
      <c r="T4720" s="8"/>
    </row>
    <row r="4721" spans="1:20" ht="120">
      <c r="A4721" s="8" t="s">
        <v>18882</v>
      </c>
      <c r="B4721" s="8" t="s">
        <v>18869</v>
      </c>
      <c r="C4721" s="8" t="s">
        <v>18722</v>
      </c>
      <c r="D4721" s="8"/>
      <c r="E4721" s="14">
        <v>1155032010143</v>
      </c>
      <c r="F4721" s="9">
        <v>5032216308</v>
      </c>
      <c r="G4721" s="8" t="s">
        <v>18508</v>
      </c>
      <c r="H4721" s="10">
        <v>42265</v>
      </c>
      <c r="I4721" s="10"/>
      <c r="J4721" s="10"/>
      <c r="K4721" s="8" t="s">
        <v>18509</v>
      </c>
      <c r="L4721" s="9" t="s">
        <v>144</v>
      </c>
      <c r="M4721" s="11"/>
      <c r="N4721" s="11">
        <v>15</v>
      </c>
      <c r="O4721" s="8" t="s">
        <v>18428</v>
      </c>
      <c r="P4721" s="8"/>
      <c r="Q4721" s="8"/>
      <c r="R4721" s="10"/>
      <c r="S4721" s="10"/>
      <c r="T4721" s="8"/>
    </row>
    <row r="4722" spans="1:20" ht="195">
      <c r="A4722" s="8" t="s">
        <v>18883</v>
      </c>
      <c r="B4722" s="8" t="s">
        <v>18884</v>
      </c>
      <c r="C4722" s="8" t="s">
        <v>18885</v>
      </c>
      <c r="D4722" s="8"/>
      <c r="E4722" s="14">
        <v>1052423020154</v>
      </c>
      <c r="F4722" s="9">
        <v>2423010726</v>
      </c>
      <c r="G4722" s="8" t="s">
        <v>6193</v>
      </c>
      <c r="H4722" s="10">
        <v>38649</v>
      </c>
      <c r="I4722" s="10">
        <v>42354</v>
      </c>
      <c r="J4722" s="10"/>
      <c r="K4722" s="8" t="s">
        <v>18886</v>
      </c>
      <c r="L4722" s="9" t="s">
        <v>109</v>
      </c>
      <c r="M4722" s="11">
        <v>20</v>
      </c>
      <c r="N4722" s="11"/>
      <c r="O4722" s="8" t="s">
        <v>18428</v>
      </c>
      <c r="P4722" s="8" t="s">
        <v>18448</v>
      </c>
      <c r="Q4722" s="8"/>
      <c r="R4722" s="10"/>
      <c r="S4722" s="10"/>
      <c r="T4722" s="8" t="s">
        <v>20</v>
      </c>
    </row>
    <row r="4723" spans="1:20" ht="180">
      <c r="A4723" s="8" t="s">
        <v>18887</v>
      </c>
      <c r="B4723" s="8" t="s">
        <v>18888</v>
      </c>
      <c r="C4723" s="8" t="s">
        <v>18889</v>
      </c>
      <c r="D4723" s="8"/>
      <c r="E4723" s="14">
        <v>1142455000159</v>
      </c>
      <c r="F4723" s="9">
        <v>2423014304</v>
      </c>
      <c r="G4723" s="8" t="s">
        <v>693</v>
      </c>
      <c r="H4723" s="10">
        <v>41673</v>
      </c>
      <c r="I4723" s="10"/>
      <c r="J4723" s="10"/>
      <c r="K4723" s="8" t="s">
        <v>18427</v>
      </c>
      <c r="L4723" s="9" t="s">
        <v>109</v>
      </c>
      <c r="M4723" s="11">
        <v>20</v>
      </c>
      <c r="N4723" s="11"/>
      <c r="O4723" s="8" t="s">
        <v>18428</v>
      </c>
      <c r="P4723" s="8" t="s">
        <v>18522</v>
      </c>
      <c r="Q4723" s="8"/>
      <c r="R4723" s="10"/>
      <c r="S4723" s="10"/>
      <c r="T4723" s="8" t="s">
        <v>21</v>
      </c>
    </row>
    <row r="4724" spans="1:20" ht="180">
      <c r="A4724" s="8" t="s">
        <v>18890</v>
      </c>
      <c r="B4724" s="8" t="s">
        <v>18888</v>
      </c>
      <c r="C4724" s="8" t="s">
        <v>18889</v>
      </c>
      <c r="D4724" s="8"/>
      <c r="E4724" s="14">
        <v>1142455000159</v>
      </c>
      <c r="F4724" s="9">
        <v>2423014304</v>
      </c>
      <c r="G4724" s="8" t="s">
        <v>693</v>
      </c>
      <c r="H4724" s="10">
        <v>41673</v>
      </c>
      <c r="I4724" s="10"/>
      <c r="J4724" s="10"/>
      <c r="K4724" s="8" t="s">
        <v>18427</v>
      </c>
      <c r="L4724" s="9" t="s">
        <v>109</v>
      </c>
      <c r="M4724" s="11">
        <v>20</v>
      </c>
      <c r="N4724" s="11"/>
      <c r="O4724" s="8" t="s">
        <v>18428</v>
      </c>
      <c r="P4724" s="8" t="s">
        <v>18891</v>
      </c>
      <c r="Q4724" s="8"/>
      <c r="R4724" s="10"/>
      <c r="S4724" s="10"/>
      <c r="T4724" s="8" t="s">
        <v>21</v>
      </c>
    </row>
    <row r="4725" spans="1:20" ht="195">
      <c r="A4725" s="8" t="s">
        <v>18892</v>
      </c>
      <c r="B4725" s="8" t="s">
        <v>18893</v>
      </c>
      <c r="C4725" s="8" t="s">
        <v>18894</v>
      </c>
      <c r="D4725" s="8"/>
      <c r="E4725" s="14" t="s">
        <v>18895</v>
      </c>
      <c r="F4725" s="9">
        <v>2434012299</v>
      </c>
      <c r="G4725" s="8" t="s">
        <v>6193</v>
      </c>
      <c r="H4725" s="10">
        <v>35968</v>
      </c>
      <c r="I4725" s="10">
        <v>41565</v>
      </c>
      <c r="J4725" s="10"/>
      <c r="K4725" s="8" t="s">
        <v>18896</v>
      </c>
      <c r="L4725" s="9" t="s">
        <v>109</v>
      </c>
      <c r="M4725" s="11">
        <v>20</v>
      </c>
      <c r="N4725" s="11"/>
      <c r="O4725" s="8" t="s">
        <v>18428</v>
      </c>
      <c r="P4725" s="8" t="s">
        <v>18897</v>
      </c>
      <c r="Q4725" s="8"/>
      <c r="R4725" s="10"/>
      <c r="S4725" s="10"/>
      <c r="T4725" s="8" t="s">
        <v>24</v>
      </c>
    </row>
    <row r="4726" spans="1:20" ht="180">
      <c r="A4726" s="8" t="s">
        <v>18898</v>
      </c>
      <c r="B4726" s="8" t="s">
        <v>18899</v>
      </c>
      <c r="C4726" s="8" t="s">
        <v>18900</v>
      </c>
      <c r="D4726" s="8"/>
      <c r="E4726" s="14">
        <v>1022401128793</v>
      </c>
      <c r="F4726" s="9">
        <v>2442002576</v>
      </c>
      <c r="G4726" s="8" t="s">
        <v>693</v>
      </c>
      <c r="H4726" s="10">
        <v>36980</v>
      </c>
      <c r="I4726" s="10">
        <v>42181</v>
      </c>
      <c r="J4726" s="10"/>
      <c r="K4726" s="8" t="s">
        <v>18427</v>
      </c>
      <c r="L4726" s="9" t="s">
        <v>109</v>
      </c>
      <c r="M4726" s="11">
        <v>20</v>
      </c>
      <c r="N4726" s="11"/>
      <c r="O4726" s="8" t="s">
        <v>18428</v>
      </c>
      <c r="P4726" s="8" t="s">
        <v>18836</v>
      </c>
      <c r="Q4726" s="8"/>
      <c r="R4726" s="10"/>
      <c r="S4726" s="10"/>
      <c r="T4726" s="8" t="s">
        <v>20</v>
      </c>
    </row>
    <row r="4727" spans="1:20" ht="195">
      <c r="A4727" s="8" t="s">
        <v>18901</v>
      </c>
      <c r="B4727" s="8" t="s">
        <v>18902</v>
      </c>
      <c r="C4727" s="8" t="s">
        <v>18903</v>
      </c>
      <c r="D4727" s="8"/>
      <c r="E4727" s="14">
        <v>1022401629084</v>
      </c>
      <c r="F4727" s="9">
        <v>2457046030</v>
      </c>
      <c r="G4727" s="8" t="s">
        <v>6193</v>
      </c>
      <c r="H4727" s="10">
        <v>37089</v>
      </c>
      <c r="I4727" s="10"/>
      <c r="J4727" s="10"/>
      <c r="K4727" s="8" t="s">
        <v>18904</v>
      </c>
      <c r="L4727" s="9" t="s">
        <v>109</v>
      </c>
      <c r="M4727" s="11"/>
      <c r="N4727" s="11">
        <v>50</v>
      </c>
      <c r="O4727" s="8" t="s">
        <v>18428</v>
      </c>
      <c r="P4727" s="8" t="s">
        <v>18448</v>
      </c>
      <c r="Q4727" s="8"/>
      <c r="R4727" s="10"/>
      <c r="S4727" s="10"/>
      <c r="T4727" s="8" t="s">
        <v>24</v>
      </c>
    </row>
    <row r="4728" spans="1:20" ht="180">
      <c r="A4728" s="8" t="s">
        <v>18905</v>
      </c>
      <c r="B4728" s="8" t="s">
        <v>18906</v>
      </c>
      <c r="C4728" s="8" t="s">
        <v>18907</v>
      </c>
      <c r="D4728" s="8"/>
      <c r="E4728" s="14">
        <v>1022400559499</v>
      </c>
      <c r="F4728" s="9">
        <v>2458008862</v>
      </c>
      <c r="G4728" s="8" t="s">
        <v>693</v>
      </c>
      <c r="H4728" s="10">
        <v>37162</v>
      </c>
      <c r="I4728" s="10">
        <v>42951</v>
      </c>
      <c r="J4728" s="10"/>
      <c r="K4728" s="8" t="s">
        <v>18427</v>
      </c>
      <c r="L4728" s="9" t="s">
        <v>109</v>
      </c>
      <c r="M4728" s="11">
        <v>20</v>
      </c>
      <c r="N4728" s="11"/>
      <c r="O4728" s="8" t="s">
        <v>18428</v>
      </c>
      <c r="P4728" s="8" t="s">
        <v>18908</v>
      </c>
      <c r="Q4728" s="8"/>
      <c r="R4728" s="10"/>
      <c r="S4728" s="10"/>
      <c r="T4728" s="8" t="s">
        <v>24</v>
      </c>
    </row>
    <row r="4729" spans="1:20" ht="180">
      <c r="A4729" s="8" t="s">
        <v>18909</v>
      </c>
      <c r="B4729" s="8" t="s">
        <v>18906</v>
      </c>
      <c r="C4729" s="8" t="s">
        <v>18910</v>
      </c>
      <c r="D4729" s="8"/>
      <c r="E4729" s="14">
        <v>1022400559499</v>
      </c>
      <c r="F4729" s="9">
        <v>2458008862</v>
      </c>
      <c r="G4729" s="8" t="s">
        <v>693</v>
      </c>
      <c r="H4729" s="10">
        <v>37599</v>
      </c>
      <c r="I4729" s="10"/>
      <c r="J4729" s="10"/>
      <c r="K4729" s="8" t="s">
        <v>18427</v>
      </c>
      <c r="L4729" s="9" t="s">
        <v>109</v>
      </c>
      <c r="M4729" s="11">
        <v>20</v>
      </c>
      <c r="N4729" s="11"/>
      <c r="O4729" s="8" t="s">
        <v>18428</v>
      </c>
      <c r="P4729" s="8"/>
      <c r="Q4729" s="8"/>
      <c r="R4729" s="10"/>
      <c r="S4729" s="10"/>
      <c r="T4729" s="8" t="s">
        <v>20</v>
      </c>
    </row>
    <row r="4730" spans="1:20" ht="180">
      <c r="A4730" s="8" t="s">
        <v>18911</v>
      </c>
      <c r="B4730" s="8" t="s">
        <v>18906</v>
      </c>
      <c r="C4730" s="8" t="s">
        <v>18912</v>
      </c>
      <c r="D4730" s="8"/>
      <c r="E4730" s="14">
        <v>1022400559499</v>
      </c>
      <c r="F4730" s="9">
        <v>2458008862</v>
      </c>
      <c r="G4730" s="8" t="s">
        <v>693</v>
      </c>
      <c r="H4730" s="10">
        <v>37599</v>
      </c>
      <c r="I4730" s="10"/>
      <c r="J4730" s="10"/>
      <c r="K4730" s="8" t="s">
        <v>18427</v>
      </c>
      <c r="L4730" s="9" t="s">
        <v>109</v>
      </c>
      <c r="M4730" s="11">
        <v>20</v>
      </c>
      <c r="N4730" s="11"/>
      <c r="O4730" s="8" t="s">
        <v>18428</v>
      </c>
      <c r="P4730" s="8"/>
      <c r="Q4730" s="8"/>
      <c r="R4730" s="10"/>
      <c r="S4730" s="10"/>
      <c r="T4730" s="8" t="s">
        <v>25</v>
      </c>
    </row>
    <row r="4731" spans="1:20" ht="180">
      <c r="A4731" s="8" t="s">
        <v>18913</v>
      </c>
      <c r="B4731" s="8" t="s">
        <v>18914</v>
      </c>
      <c r="C4731" s="8" t="s">
        <v>18915</v>
      </c>
      <c r="D4731" s="8"/>
      <c r="E4731" s="14" t="s">
        <v>18916</v>
      </c>
      <c r="F4731" s="9">
        <v>2461117822</v>
      </c>
      <c r="G4731" s="8" t="s">
        <v>693</v>
      </c>
      <c r="H4731" s="10">
        <v>38440</v>
      </c>
      <c r="I4731" s="10">
        <v>41124</v>
      </c>
      <c r="J4731" s="10"/>
      <c r="K4731" s="8" t="s">
        <v>18427</v>
      </c>
      <c r="L4731" s="9" t="s">
        <v>109</v>
      </c>
      <c r="M4731" s="11">
        <v>20</v>
      </c>
      <c r="N4731" s="11"/>
      <c r="O4731" s="8" t="s">
        <v>18428</v>
      </c>
      <c r="P4731" s="8"/>
      <c r="Q4731" s="8"/>
      <c r="R4731" s="10"/>
      <c r="S4731" s="10"/>
      <c r="T4731" s="8" t="s">
        <v>20</v>
      </c>
    </row>
    <row r="4732" spans="1:20" ht="180">
      <c r="A4732" s="8" t="s">
        <v>18917</v>
      </c>
      <c r="B4732" s="8" t="s">
        <v>18914</v>
      </c>
      <c r="C4732" s="8" t="s">
        <v>18918</v>
      </c>
      <c r="D4732" s="8"/>
      <c r="E4732" s="14" t="s">
        <v>18916</v>
      </c>
      <c r="F4732" s="9">
        <v>2461117822</v>
      </c>
      <c r="G4732" s="8" t="s">
        <v>693</v>
      </c>
      <c r="H4732" s="10">
        <v>38440</v>
      </c>
      <c r="I4732" s="10">
        <v>41124</v>
      </c>
      <c r="J4732" s="10"/>
      <c r="K4732" s="8" t="s">
        <v>18427</v>
      </c>
      <c r="L4732" s="9" t="s">
        <v>109</v>
      </c>
      <c r="M4732" s="11">
        <v>20</v>
      </c>
      <c r="N4732" s="11"/>
      <c r="O4732" s="8" t="s">
        <v>18428</v>
      </c>
      <c r="P4732" s="8" t="s">
        <v>18919</v>
      </c>
      <c r="Q4732" s="8"/>
      <c r="R4732" s="10"/>
      <c r="S4732" s="10"/>
      <c r="T4732" s="8" t="s">
        <v>20</v>
      </c>
    </row>
    <row r="4733" spans="1:20" ht="180">
      <c r="A4733" s="8" t="s">
        <v>18920</v>
      </c>
      <c r="B4733" s="8" t="s">
        <v>18914</v>
      </c>
      <c r="C4733" s="8" t="s">
        <v>18921</v>
      </c>
      <c r="D4733" s="8"/>
      <c r="E4733" s="14" t="s">
        <v>18916</v>
      </c>
      <c r="F4733" s="9">
        <v>2461117822</v>
      </c>
      <c r="G4733" s="8" t="s">
        <v>693</v>
      </c>
      <c r="H4733" s="10">
        <v>38440</v>
      </c>
      <c r="I4733" s="10">
        <v>41124</v>
      </c>
      <c r="J4733" s="10"/>
      <c r="K4733" s="8" t="s">
        <v>18427</v>
      </c>
      <c r="L4733" s="9" t="s">
        <v>109</v>
      </c>
      <c r="M4733" s="11">
        <v>20</v>
      </c>
      <c r="N4733" s="11"/>
      <c r="O4733" s="8" t="s">
        <v>18428</v>
      </c>
      <c r="P4733" s="8"/>
      <c r="Q4733" s="8"/>
      <c r="R4733" s="10"/>
      <c r="S4733" s="10"/>
      <c r="T4733" s="8" t="s">
        <v>20</v>
      </c>
    </row>
    <row r="4734" spans="1:20" ht="180">
      <c r="A4734" s="8" t="s">
        <v>18922</v>
      </c>
      <c r="B4734" s="8" t="s">
        <v>18914</v>
      </c>
      <c r="C4734" s="8" t="s">
        <v>18923</v>
      </c>
      <c r="D4734" s="8"/>
      <c r="E4734" s="14" t="s">
        <v>18916</v>
      </c>
      <c r="F4734" s="9">
        <v>2461117822</v>
      </c>
      <c r="G4734" s="8" t="s">
        <v>693</v>
      </c>
      <c r="H4734" s="10">
        <v>38440</v>
      </c>
      <c r="I4734" s="10">
        <v>41124</v>
      </c>
      <c r="J4734" s="10"/>
      <c r="K4734" s="8" t="s">
        <v>18427</v>
      </c>
      <c r="L4734" s="9" t="s">
        <v>109</v>
      </c>
      <c r="M4734" s="11">
        <v>20</v>
      </c>
      <c r="N4734" s="11"/>
      <c r="O4734" s="8" t="s">
        <v>18428</v>
      </c>
      <c r="P4734" s="8"/>
      <c r="Q4734" s="8"/>
      <c r="R4734" s="10"/>
      <c r="S4734" s="10"/>
      <c r="T4734" s="8" t="s">
        <v>20</v>
      </c>
    </row>
    <row r="4735" spans="1:20" ht="180">
      <c r="A4735" s="8" t="s">
        <v>18924</v>
      </c>
      <c r="B4735" s="8" t="s">
        <v>18914</v>
      </c>
      <c r="C4735" s="8" t="s">
        <v>18925</v>
      </c>
      <c r="D4735" s="8"/>
      <c r="E4735" s="14" t="s">
        <v>18916</v>
      </c>
      <c r="F4735" s="9">
        <v>2461117822</v>
      </c>
      <c r="G4735" s="8" t="s">
        <v>693</v>
      </c>
      <c r="H4735" s="10">
        <v>38440</v>
      </c>
      <c r="I4735" s="10">
        <v>41124</v>
      </c>
      <c r="J4735" s="10"/>
      <c r="K4735" s="8" t="s">
        <v>18427</v>
      </c>
      <c r="L4735" s="9" t="s">
        <v>109</v>
      </c>
      <c r="M4735" s="11">
        <v>20</v>
      </c>
      <c r="N4735" s="11"/>
      <c r="O4735" s="8" t="s">
        <v>18428</v>
      </c>
      <c r="P4735" s="8"/>
      <c r="Q4735" s="8"/>
      <c r="R4735" s="10"/>
      <c r="S4735" s="10"/>
      <c r="T4735" s="8" t="s">
        <v>21</v>
      </c>
    </row>
    <row r="4736" spans="1:20" ht="180">
      <c r="A4736" s="8" t="s">
        <v>18926</v>
      </c>
      <c r="B4736" s="8" t="s">
        <v>18914</v>
      </c>
      <c r="C4736" s="8" t="s">
        <v>18927</v>
      </c>
      <c r="D4736" s="8"/>
      <c r="E4736" s="14" t="s">
        <v>18916</v>
      </c>
      <c r="F4736" s="9">
        <v>2461117822</v>
      </c>
      <c r="G4736" s="8" t="s">
        <v>693</v>
      </c>
      <c r="H4736" s="10">
        <v>38440</v>
      </c>
      <c r="I4736" s="10">
        <v>41124</v>
      </c>
      <c r="J4736" s="10"/>
      <c r="K4736" s="8" t="s">
        <v>18427</v>
      </c>
      <c r="L4736" s="9" t="s">
        <v>109</v>
      </c>
      <c r="M4736" s="11">
        <v>20</v>
      </c>
      <c r="N4736" s="11"/>
      <c r="O4736" s="8" t="s">
        <v>18428</v>
      </c>
      <c r="P4736" s="8"/>
      <c r="Q4736" s="8"/>
      <c r="R4736" s="10"/>
      <c r="S4736" s="10"/>
      <c r="T4736" s="8" t="s">
        <v>21</v>
      </c>
    </row>
    <row r="4737" spans="1:20" ht="195">
      <c r="A4737" s="8" t="s">
        <v>18928</v>
      </c>
      <c r="B4737" s="8" t="s">
        <v>18929</v>
      </c>
      <c r="C4737" s="8" t="s">
        <v>18930</v>
      </c>
      <c r="D4737" s="8"/>
      <c r="E4737" s="14">
        <v>1082468016850</v>
      </c>
      <c r="F4737" s="9">
        <v>2464206936</v>
      </c>
      <c r="G4737" s="8" t="s">
        <v>6193</v>
      </c>
      <c r="H4737" s="10">
        <v>39545</v>
      </c>
      <c r="I4737" s="10"/>
      <c r="J4737" s="10"/>
      <c r="K4737" s="8" t="s">
        <v>18931</v>
      </c>
      <c r="L4737" s="9" t="s">
        <v>109</v>
      </c>
      <c r="M4737" s="11">
        <v>20</v>
      </c>
      <c r="N4737" s="11"/>
      <c r="O4737" s="8" t="s">
        <v>18428</v>
      </c>
      <c r="P4737" s="8" t="s">
        <v>18932</v>
      </c>
      <c r="Q4737" s="8"/>
      <c r="R4737" s="10"/>
      <c r="S4737" s="10"/>
      <c r="T4737" s="8" t="s">
        <v>20</v>
      </c>
    </row>
    <row r="4738" spans="1:20" ht="195">
      <c r="A4738" s="8" t="s">
        <v>18933</v>
      </c>
      <c r="B4738" s="8" t="s">
        <v>18929</v>
      </c>
      <c r="C4738" s="8" t="s">
        <v>18821</v>
      </c>
      <c r="D4738" s="8"/>
      <c r="E4738" s="14">
        <v>1082468016850</v>
      </c>
      <c r="F4738" s="9">
        <v>2464206936</v>
      </c>
      <c r="G4738" s="8" t="s">
        <v>6193</v>
      </c>
      <c r="H4738" s="10">
        <v>40116</v>
      </c>
      <c r="I4738" s="10"/>
      <c r="J4738" s="10"/>
      <c r="K4738" s="8" t="s">
        <v>18931</v>
      </c>
      <c r="L4738" s="9" t="s">
        <v>109</v>
      </c>
      <c r="M4738" s="11">
        <v>20</v>
      </c>
      <c r="N4738" s="11"/>
      <c r="O4738" s="8" t="s">
        <v>18428</v>
      </c>
      <c r="P4738" s="8"/>
      <c r="Q4738" s="8"/>
      <c r="R4738" s="10"/>
      <c r="S4738" s="10"/>
      <c r="T4738" s="8" t="s">
        <v>20</v>
      </c>
    </row>
    <row r="4739" spans="1:20" ht="195">
      <c r="A4739" s="8" t="s">
        <v>18934</v>
      </c>
      <c r="B4739" s="8" t="s">
        <v>18929</v>
      </c>
      <c r="C4739" s="8" t="s">
        <v>18935</v>
      </c>
      <c r="D4739" s="8"/>
      <c r="E4739" s="14">
        <v>1082468016850</v>
      </c>
      <c r="F4739" s="9">
        <v>2464206936</v>
      </c>
      <c r="G4739" s="8" t="s">
        <v>6193</v>
      </c>
      <c r="H4739" s="10">
        <v>40116</v>
      </c>
      <c r="I4739" s="10"/>
      <c r="J4739" s="10"/>
      <c r="K4739" s="8" t="s">
        <v>18931</v>
      </c>
      <c r="L4739" s="9" t="s">
        <v>109</v>
      </c>
      <c r="M4739" s="11">
        <v>20</v>
      </c>
      <c r="N4739" s="11"/>
      <c r="O4739" s="8" t="s">
        <v>18428</v>
      </c>
      <c r="P4739" s="8"/>
      <c r="Q4739" s="8"/>
      <c r="R4739" s="10"/>
      <c r="S4739" s="10"/>
      <c r="T4739" s="8" t="s">
        <v>21</v>
      </c>
    </row>
    <row r="4740" spans="1:20" ht="195">
      <c r="A4740" s="8" t="s">
        <v>18936</v>
      </c>
      <c r="B4740" s="8" t="s">
        <v>18929</v>
      </c>
      <c r="C4740" s="8" t="s">
        <v>18935</v>
      </c>
      <c r="D4740" s="8"/>
      <c r="E4740" s="14">
        <v>1082468016850</v>
      </c>
      <c r="F4740" s="9">
        <v>2464206936</v>
      </c>
      <c r="G4740" s="8" t="s">
        <v>6193</v>
      </c>
      <c r="H4740" s="10">
        <v>40116</v>
      </c>
      <c r="I4740" s="10"/>
      <c r="J4740" s="10"/>
      <c r="K4740" s="8" t="s">
        <v>18931</v>
      </c>
      <c r="L4740" s="9" t="s">
        <v>109</v>
      </c>
      <c r="M4740" s="11">
        <v>20</v>
      </c>
      <c r="N4740" s="11"/>
      <c r="O4740" s="8" t="s">
        <v>18428</v>
      </c>
      <c r="P4740" s="8"/>
      <c r="Q4740" s="8"/>
      <c r="R4740" s="10"/>
      <c r="S4740" s="10"/>
      <c r="T4740" s="8" t="s">
        <v>21</v>
      </c>
    </row>
    <row r="4741" spans="1:20" ht="120">
      <c r="A4741" s="8" t="s">
        <v>18937</v>
      </c>
      <c r="B4741" s="8" t="s">
        <v>18938</v>
      </c>
      <c r="C4741" s="8" t="s">
        <v>18939</v>
      </c>
      <c r="D4741" s="8"/>
      <c r="E4741" s="14">
        <v>1115007005189</v>
      </c>
      <c r="F4741" s="9">
        <v>5007080847</v>
      </c>
      <c r="G4741" s="8" t="s">
        <v>18508</v>
      </c>
      <c r="H4741" s="10">
        <v>40865</v>
      </c>
      <c r="I4741" s="10"/>
      <c r="J4741" s="10"/>
      <c r="K4741" s="8" t="s">
        <v>18509</v>
      </c>
      <c r="L4741" s="9" t="s">
        <v>109</v>
      </c>
      <c r="M4741" s="11"/>
      <c r="N4741" s="11">
        <v>15</v>
      </c>
      <c r="O4741" s="8" t="s">
        <v>18428</v>
      </c>
      <c r="P4741" s="8"/>
      <c r="Q4741" s="8"/>
      <c r="R4741" s="10"/>
      <c r="S4741" s="10"/>
      <c r="T4741" s="8"/>
    </row>
    <row r="4742" spans="1:20" ht="105">
      <c r="A4742" s="8" t="s">
        <v>18940</v>
      </c>
      <c r="B4742" s="8" t="s">
        <v>18941</v>
      </c>
      <c r="C4742" s="8" t="s">
        <v>18939</v>
      </c>
      <c r="D4742" s="8"/>
      <c r="E4742" s="14">
        <v>1122468061484</v>
      </c>
      <c r="F4742" s="9">
        <v>2465281598</v>
      </c>
      <c r="G4742" s="8" t="s">
        <v>18508</v>
      </c>
      <c r="H4742" s="10">
        <v>41222</v>
      </c>
      <c r="I4742" s="10"/>
      <c r="J4742" s="10"/>
      <c r="K4742" s="8" t="s">
        <v>18509</v>
      </c>
      <c r="L4742" s="9" t="s">
        <v>109</v>
      </c>
      <c r="M4742" s="11"/>
      <c r="N4742" s="11">
        <v>15</v>
      </c>
      <c r="O4742" s="8" t="s">
        <v>18428</v>
      </c>
      <c r="P4742" s="8"/>
      <c r="Q4742" s="8"/>
      <c r="R4742" s="10"/>
      <c r="S4742" s="10"/>
      <c r="T4742" s="8"/>
    </row>
    <row r="4743" spans="1:20" ht="195">
      <c r="A4743" s="8" t="s">
        <v>18942</v>
      </c>
      <c r="B4743" s="8" t="s">
        <v>18943</v>
      </c>
      <c r="C4743" s="8" t="s">
        <v>18944</v>
      </c>
      <c r="D4743" s="8"/>
      <c r="E4743" s="14">
        <v>1052420000060</v>
      </c>
      <c r="F4743" s="9">
        <v>2420008006</v>
      </c>
      <c r="G4743" s="8" t="s">
        <v>6193</v>
      </c>
      <c r="H4743" s="10">
        <v>38364</v>
      </c>
      <c r="I4743" s="10"/>
      <c r="J4743" s="10"/>
      <c r="K4743" s="8" t="s">
        <v>18945</v>
      </c>
      <c r="L4743" s="9" t="s">
        <v>772</v>
      </c>
      <c r="M4743" s="11">
        <v>20</v>
      </c>
      <c r="N4743" s="11"/>
      <c r="O4743" s="8" t="s">
        <v>18428</v>
      </c>
      <c r="P4743" s="8"/>
      <c r="Q4743" s="8"/>
      <c r="R4743" s="10"/>
      <c r="S4743" s="10"/>
      <c r="T4743" s="8" t="s">
        <v>21</v>
      </c>
    </row>
    <row r="4744" spans="1:20" ht="165">
      <c r="A4744" s="8" t="s">
        <v>18946</v>
      </c>
      <c r="B4744" s="8" t="s">
        <v>18947</v>
      </c>
      <c r="C4744" s="8" t="s">
        <v>18948</v>
      </c>
      <c r="D4744" s="8"/>
      <c r="E4744" s="14">
        <v>1132454000722</v>
      </c>
      <c r="F4744" s="9">
        <v>2454023549</v>
      </c>
      <c r="G4744" s="8" t="s">
        <v>30</v>
      </c>
      <c r="H4744" s="10">
        <v>41451</v>
      </c>
      <c r="I4744" s="10"/>
      <c r="J4744" s="10"/>
      <c r="K4744" s="8" t="s">
        <v>18949</v>
      </c>
      <c r="L4744" s="9" t="s">
        <v>772</v>
      </c>
      <c r="M4744" s="11"/>
      <c r="N4744" s="11">
        <v>50</v>
      </c>
      <c r="O4744" s="8" t="s">
        <v>18428</v>
      </c>
      <c r="P4744" s="8" t="s">
        <v>18522</v>
      </c>
      <c r="Q4744" s="8"/>
      <c r="R4744" s="10"/>
      <c r="S4744" s="10"/>
      <c r="T4744" s="8"/>
    </row>
    <row r="4745" spans="1:20" ht="180">
      <c r="A4745" s="8" t="s">
        <v>18950</v>
      </c>
      <c r="B4745" s="8" t="s">
        <v>18951</v>
      </c>
      <c r="C4745" s="8" t="s">
        <v>18952</v>
      </c>
      <c r="D4745" s="8"/>
      <c r="E4745" s="14">
        <v>1082457004024</v>
      </c>
      <c r="F4745" s="9">
        <v>2457067174</v>
      </c>
      <c r="G4745" s="8" t="s">
        <v>693</v>
      </c>
      <c r="H4745" s="10">
        <v>39722</v>
      </c>
      <c r="I4745" s="10">
        <v>43034</v>
      </c>
      <c r="J4745" s="10"/>
      <c r="K4745" s="8" t="s">
        <v>18427</v>
      </c>
      <c r="L4745" s="9" t="s">
        <v>772</v>
      </c>
      <c r="M4745" s="11">
        <v>20</v>
      </c>
      <c r="N4745" s="11"/>
      <c r="O4745" s="8" t="s">
        <v>18428</v>
      </c>
      <c r="P4745" s="8" t="s">
        <v>18448</v>
      </c>
      <c r="Q4745" s="8"/>
      <c r="R4745" s="10"/>
      <c r="S4745" s="10"/>
      <c r="T4745" s="8" t="s">
        <v>25</v>
      </c>
    </row>
    <row r="4746" spans="1:20" ht="180">
      <c r="A4746" s="8" t="s">
        <v>18953</v>
      </c>
      <c r="B4746" s="8" t="s">
        <v>18951</v>
      </c>
      <c r="C4746" s="8" t="s">
        <v>18954</v>
      </c>
      <c r="D4746" s="8"/>
      <c r="E4746" s="14">
        <v>1082457004024</v>
      </c>
      <c r="F4746" s="9">
        <v>2457067174</v>
      </c>
      <c r="G4746" s="8" t="s">
        <v>693</v>
      </c>
      <c r="H4746" s="10">
        <v>39722</v>
      </c>
      <c r="I4746" s="10">
        <v>43034</v>
      </c>
      <c r="J4746" s="10"/>
      <c r="K4746" s="8" t="s">
        <v>18427</v>
      </c>
      <c r="L4746" s="9" t="s">
        <v>772</v>
      </c>
      <c r="M4746" s="11">
        <v>20</v>
      </c>
      <c r="N4746" s="11"/>
      <c r="O4746" s="8" t="s">
        <v>18428</v>
      </c>
      <c r="P4746" s="8" t="s">
        <v>18688</v>
      </c>
      <c r="Q4746" s="8"/>
      <c r="R4746" s="10"/>
      <c r="S4746" s="10"/>
      <c r="T4746" s="8" t="s">
        <v>20</v>
      </c>
    </row>
    <row r="4747" spans="1:20" ht="180">
      <c r="A4747" s="8" t="s">
        <v>18955</v>
      </c>
      <c r="B4747" s="8" t="s">
        <v>18951</v>
      </c>
      <c r="C4747" s="8" t="s">
        <v>18956</v>
      </c>
      <c r="D4747" s="8"/>
      <c r="E4747" s="14">
        <v>1082457004024</v>
      </c>
      <c r="F4747" s="9">
        <v>2457067174</v>
      </c>
      <c r="G4747" s="8" t="s">
        <v>693</v>
      </c>
      <c r="H4747" s="10">
        <v>39722</v>
      </c>
      <c r="I4747" s="10"/>
      <c r="J4747" s="10"/>
      <c r="K4747" s="8" t="s">
        <v>18427</v>
      </c>
      <c r="L4747" s="9" t="s">
        <v>772</v>
      </c>
      <c r="M4747" s="11">
        <v>20</v>
      </c>
      <c r="N4747" s="11"/>
      <c r="O4747" s="8" t="s">
        <v>18428</v>
      </c>
      <c r="P4747" s="8"/>
      <c r="Q4747" s="8"/>
      <c r="R4747" s="10"/>
      <c r="S4747" s="10"/>
      <c r="T4747" s="8" t="s">
        <v>20</v>
      </c>
    </row>
    <row r="4748" spans="1:20" ht="195">
      <c r="A4748" s="8" t="s">
        <v>18957</v>
      </c>
      <c r="B4748" s="8" t="s">
        <v>18958</v>
      </c>
      <c r="C4748" s="8" t="s">
        <v>18959</v>
      </c>
      <c r="D4748" s="8"/>
      <c r="E4748" s="14">
        <v>1082468020513</v>
      </c>
      <c r="F4748" s="9">
        <v>2463205337</v>
      </c>
      <c r="G4748" s="8" t="s">
        <v>6193</v>
      </c>
      <c r="H4748" s="10">
        <v>39561</v>
      </c>
      <c r="I4748" s="10"/>
      <c r="J4748" s="10"/>
      <c r="K4748" s="8" t="s">
        <v>18960</v>
      </c>
      <c r="L4748" s="9" t="s">
        <v>772</v>
      </c>
      <c r="M4748" s="11"/>
      <c r="N4748" s="11">
        <v>15</v>
      </c>
      <c r="O4748" s="8" t="s">
        <v>18428</v>
      </c>
      <c r="P4748" s="8"/>
      <c r="Q4748" s="8"/>
      <c r="R4748" s="10"/>
      <c r="S4748" s="10"/>
      <c r="T4748" s="8" t="s">
        <v>20</v>
      </c>
    </row>
    <row r="4749" spans="1:20" ht="195">
      <c r="A4749" s="8" t="s">
        <v>18961</v>
      </c>
      <c r="B4749" s="8" t="s">
        <v>18962</v>
      </c>
      <c r="C4749" s="8" t="s">
        <v>18963</v>
      </c>
      <c r="D4749" s="8"/>
      <c r="E4749" s="14">
        <v>1032402976870</v>
      </c>
      <c r="F4749" s="9">
        <v>2466114215</v>
      </c>
      <c r="G4749" s="8" t="s">
        <v>6193</v>
      </c>
      <c r="H4749" s="10">
        <v>37980</v>
      </c>
      <c r="I4749" s="10">
        <v>42872</v>
      </c>
      <c r="J4749" s="10"/>
      <c r="K4749" s="8" t="s">
        <v>18964</v>
      </c>
      <c r="L4749" s="9" t="s">
        <v>772</v>
      </c>
      <c r="M4749" s="11">
        <v>20</v>
      </c>
      <c r="N4749" s="11"/>
      <c r="O4749" s="8" t="s">
        <v>18428</v>
      </c>
      <c r="P4749" s="8" t="s">
        <v>18965</v>
      </c>
      <c r="Q4749" s="8"/>
      <c r="R4749" s="10"/>
      <c r="S4749" s="10"/>
      <c r="T4749" s="8" t="s">
        <v>24</v>
      </c>
    </row>
    <row r="4750" spans="1:20" ht="180">
      <c r="A4750" s="8" t="s">
        <v>18966</v>
      </c>
      <c r="B4750" s="8" t="s">
        <v>18967</v>
      </c>
      <c r="C4750" s="8" t="s">
        <v>18968</v>
      </c>
      <c r="D4750" s="8"/>
      <c r="E4750" s="14">
        <v>1072466008955</v>
      </c>
      <c r="F4750" s="9">
        <v>2466152267</v>
      </c>
      <c r="G4750" s="8" t="s">
        <v>693</v>
      </c>
      <c r="H4750" s="10">
        <v>39234</v>
      </c>
      <c r="I4750" s="10">
        <v>42706</v>
      </c>
      <c r="J4750" s="10"/>
      <c r="K4750" s="8" t="s">
        <v>18427</v>
      </c>
      <c r="L4750" s="9" t="s">
        <v>772</v>
      </c>
      <c r="M4750" s="11">
        <v>20</v>
      </c>
      <c r="N4750" s="11"/>
      <c r="O4750" s="8" t="s">
        <v>18428</v>
      </c>
      <c r="P4750" s="8" t="s">
        <v>18969</v>
      </c>
      <c r="Q4750" s="8"/>
      <c r="R4750" s="10"/>
      <c r="S4750" s="10"/>
      <c r="T4750" s="8" t="s">
        <v>25</v>
      </c>
    </row>
    <row r="4751" spans="1:20" ht="180">
      <c r="A4751" s="8" t="s">
        <v>18970</v>
      </c>
      <c r="B4751" s="8" t="s">
        <v>18971</v>
      </c>
      <c r="C4751" s="8" t="s">
        <v>18972</v>
      </c>
      <c r="D4751" s="8"/>
      <c r="E4751" s="14">
        <v>1103460004361</v>
      </c>
      <c r="F4751" s="9">
        <v>3445112681</v>
      </c>
      <c r="G4751" s="8" t="s">
        <v>693</v>
      </c>
      <c r="H4751" s="10">
        <v>40442</v>
      </c>
      <c r="I4751" s="10"/>
      <c r="J4751" s="10"/>
      <c r="K4751" s="8" t="s">
        <v>18427</v>
      </c>
      <c r="L4751" s="9" t="s">
        <v>772</v>
      </c>
      <c r="M4751" s="11">
        <v>20</v>
      </c>
      <c r="N4751" s="11"/>
      <c r="O4751" s="8" t="s">
        <v>18428</v>
      </c>
      <c r="P4751" s="8" t="s">
        <v>18973</v>
      </c>
      <c r="Q4751" s="8"/>
      <c r="R4751" s="10"/>
      <c r="S4751" s="10"/>
      <c r="T4751" s="8" t="s">
        <v>20</v>
      </c>
    </row>
    <row r="4752" spans="1:20" ht="180">
      <c r="A4752" s="8" t="s">
        <v>18974</v>
      </c>
      <c r="B4752" s="8" t="s">
        <v>18971</v>
      </c>
      <c r="C4752" s="8" t="s">
        <v>18975</v>
      </c>
      <c r="D4752" s="8"/>
      <c r="E4752" s="14">
        <v>1103460004361</v>
      </c>
      <c r="F4752" s="9">
        <v>3445112681</v>
      </c>
      <c r="G4752" s="8" t="s">
        <v>693</v>
      </c>
      <c r="H4752" s="10">
        <v>40442</v>
      </c>
      <c r="I4752" s="10"/>
      <c r="J4752" s="10"/>
      <c r="K4752" s="8" t="s">
        <v>18427</v>
      </c>
      <c r="L4752" s="9" t="s">
        <v>772</v>
      </c>
      <c r="M4752" s="11">
        <v>20</v>
      </c>
      <c r="N4752" s="11"/>
      <c r="O4752" s="8" t="s">
        <v>18428</v>
      </c>
      <c r="P4752" s="8" t="s">
        <v>18522</v>
      </c>
      <c r="Q4752" s="8"/>
      <c r="R4752" s="10"/>
      <c r="S4752" s="10"/>
      <c r="T4752" s="8" t="s">
        <v>20</v>
      </c>
    </row>
    <row r="4753" spans="1:20" ht="180">
      <c r="A4753" s="8" t="s">
        <v>18976</v>
      </c>
      <c r="B4753" s="8" t="s">
        <v>18971</v>
      </c>
      <c r="C4753" s="8" t="s">
        <v>18977</v>
      </c>
      <c r="D4753" s="8"/>
      <c r="E4753" s="14">
        <v>1103460004361</v>
      </c>
      <c r="F4753" s="9">
        <v>3445112681</v>
      </c>
      <c r="G4753" s="8" t="s">
        <v>693</v>
      </c>
      <c r="H4753" s="10">
        <v>40442</v>
      </c>
      <c r="I4753" s="10"/>
      <c r="J4753" s="10"/>
      <c r="K4753" s="8" t="s">
        <v>18427</v>
      </c>
      <c r="L4753" s="9" t="s">
        <v>772</v>
      </c>
      <c r="M4753" s="11">
        <v>20</v>
      </c>
      <c r="N4753" s="11"/>
      <c r="O4753" s="8" t="s">
        <v>18428</v>
      </c>
      <c r="P4753" s="8"/>
      <c r="Q4753" s="8"/>
      <c r="R4753" s="10"/>
      <c r="S4753" s="10"/>
      <c r="T4753" s="8" t="s">
        <v>20</v>
      </c>
    </row>
    <row r="4754" spans="1:20" ht="180">
      <c r="A4754" s="8" t="s">
        <v>18978</v>
      </c>
      <c r="B4754" s="8" t="s">
        <v>18971</v>
      </c>
      <c r="C4754" s="8" t="s">
        <v>18979</v>
      </c>
      <c r="D4754" s="8"/>
      <c r="E4754" s="14">
        <v>1103460004361</v>
      </c>
      <c r="F4754" s="9">
        <v>3445112681</v>
      </c>
      <c r="G4754" s="8" t="s">
        <v>693</v>
      </c>
      <c r="H4754" s="10">
        <v>40442</v>
      </c>
      <c r="I4754" s="10"/>
      <c r="J4754" s="10"/>
      <c r="K4754" s="8" t="s">
        <v>18427</v>
      </c>
      <c r="L4754" s="9" t="s">
        <v>772</v>
      </c>
      <c r="M4754" s="11">
        <v>20</v>
      </c>
      <c r="N4754" s="11"/>
      <c r="O4754" s="8" t="s">
        <v>18428</v>
      </c>
      <c r="P4754" s="8"/>
      <c r="Q4754" s="8"/>
      <c r="R4754" s="10"/>
      <c r="S4754" s="10"/>
      <c r="T4754" s="8" t="s">
        <v>25</v>
      </c>
    </row>
    <row r="4755" spans="1:20" ht="180">
      <c r="A4755" s="8" t="s">
        <v>18980</v>
      </c>
      <c r="B4755" s="8" t="s">
        <v>18971</v>
      </c>
      <c r="C4755" s="8" t="s">
        <v>18981</v>
      </c>
      <c r="D4755" s="8"/>
      <c r="E4755" s="14">
        <v>1103460004361</v>
      </c>
      <c r="F4755" s="9">
        <v>3445112681</v>
      </c>
      <c r="G4755" s="8" t="s">
        <v>693</v>
      </c>
      <c r="H4755" s="10">
        <v>40442</v>
      </c>
      <c r="I4755" s="10"/>
      <c r="J4755" s="10"/>
      <c r="K4755" s="8" t="s">
        <v>18427</v>
      </c>
      <c r="L4755" s="9" t="s">
        <v>772</v>
      </c>
      <c r="M4755" s="11">
        <v>20</v>
      </c>
      <c r="N4755" s="11"/>
      <c r="O4755" s="8" t="s">
        <v>18428</v>
      </c>
      <c r="P4755" s="8"/>
      <c r="Q4755" s="8"/>
      <c r="R4755" s="10"/>
      <c r="S4755" s="10"/>
      <c r="T4755" s="8" t="s">
        <v>20</v>
      </c>
    </row>
    <row r="4756" spans="1:20" ht="225">
      <c r="A4756" s="8" t="s">
        <v>18982</v>
      </c>
      <c r="B4756" s="8" t="s">
        <v>18983</v>
      </c>
      <c r="C4756" s="8" t="s">
        <v>18984</v>
      </c>
      <c r="D4756" s="8"/>
      <c r="E4756" s="14">
        <v>1027700006707</v>
      </c>
      <c r="F4756" s="9">
        <v>7729395092</v>
      </c>
      <c r="G4756" s="8" t="s">
        <v>6193</v>
      </c>
      <c r="H4756" s="10">
        <v>36683</v>
      </c>
      <c r="I4756" s="10"/>
      <c r="J4756" s="10"/>
      <c r="K4756" s="8" t="s">
        <v>18985</v>
      </c>
      <c r="L4756" s="9" t="s">
        <v>772</v>
      </c>
      <c r="M4756" s="11">
        <v>20</v>
      </c>
      <c r="N4756" s="11"/>
      <c r="O4756" s="8" t="s">
        <v>18428</v>
      </c>
      <c r="P4756" s="8" t="s">
        <v>18688</v>
      </c>
      <c r="Q4756" s="8"/>
      <c r="R4756" s="10"/>
      <c r="S4756" s="10"/>
      <c r="T4756" s="8" t="s">
        <v>20</v>
      </c>
    </row>
    <row r="4757" spans="1:20" ht="195">
      <c r="A4757" s="8" t="s">
        <v>18986</v>
      </c>
      <c r="B4757" s="8" t="s">
        <v>18983</v>
      </c>
      <c r="C4757" s="8" t="s">
        <v>18987</v>
      </c>
      <c r="D4757" s="8"/>
      <c r="E4757" s="14">
        <v>1027700006707</v>
      </c>
      <c r="F4757" s="9">
        <v>7729395092</v>
      </c>
      <c r="G4757" s="8" t="s">
        <v>6193</v>
      </c>
      <c r="H4757" s="10">
        <v>36683</v>
      </c>
      <c r="I4757" s="10"/>
      <c r="J4757" s="10"/>
      <c r="K4757" s="8" t="s">
        <v>18985</v>
      </c>
      <c r="L4757" s="9" t="s">
        <v>772</v>
      </c>
      <c r="M4757" s="11">
        <v>20</v>
      </c>
      <c r="N4757" s="11"/>
      <c r="O4757" s="8" t="s">
        <v>18428</v>
      </c>
      <c r="P4757" s="8"/>
      <c r="Q4757" s="8"/>
      <c r="R4757" s="10"/>
      <c r="S4757" s="10"/>
      <c r="T4757" s="8" t="s">
        <v>22</v>
      </c>
    </row>
    <row r="4758" spans="1:20" ht="195">
      <c r="A4758" s="8" t="s">
        <v>18988</v>
      </c>
      <c r="B4758" s="8" t="s">
        <v>18983</v>
      </c>
      <c r="C4758" s="8" t="s">
        <v>18989</v>
      </c>
      <c r="D4758" s="8"/>
      <c r="E4758" s="14">
        <v>1027700006707</v>
      </c>
      <c r="F4758" s="9">
        <v>7729395092</v>
      </c>
      <c r="G4758" s="8" t="s">
        <v>6193</v>
      </c>
      <c r="H4758" s="10">
        <v>36683</v>
      </c>
      <c r="I4758" s="10"/>
      <c r="J4758" s="10"/>
      <c r="K4758" s="8" t="s">
        <v>18985</v>
      </c>
      <c r="L4758" s="9" t="s">
        <v>772</v>
      </c>
      <c r="M4758" s="11">
        <v>20</v>
      </c>
      <c r="N4758" s="11"/>
      <c r="O4758" s="8" t="s">
        <v>18428</v>
      </c>
      <c r="P4758" s="8"/>
      <c r="Q4758" s="8"/>
      <c r="R4758" s="10"/>
      <c r="S4758" s="10"/>
      <c r="T4758" s="8" t="s">
        <v>22</v>
      </c>
    </row>
    <row r="4759" spans="1:20" ht="195">
      <c r="A4759" s="8" t="s">
        <v>18990</v>
      </c>
      <c r="B4759" s="8" t="s">
        <v>18983</v>
      </c>
      <c r="C4759" s="8" t="s">
        <v>18991</v>
      </c>
      <c r="D4759" s="8"/>
      <c r="E4759" s="14">
        <v>1027700006707</v>
      </c>
      <c r="F4759" s="9">
        <v>7729395092</v>
      </c>
      <c r="G4759" s="8" t="s">
        <v>6193</v>
      </c>
      <c r="H4759" s="10">
        <v>36683</v>
      </c>
      <c r="I4759" s="10"/>
      <c r="J4759" s="10"/>
      <c r="K4759" s="8" t="s">
        <v>18985</v>
      </c>
      <c r="L4759" s="9" t="s">
        <v>772</v>
      </c>
      <c r="M4759" s="11">
        <v>20</v>
      </c>
      <c r="N4759" s="11"/>
      <c r="O4759" s="8" t="s">
        <v>18428</v>
      </c>
      <c r="P4759" s="8"/>
      <c r="Q4759" s="8"/>
      <c r="R4759" s="10"/>
      <c r="S4759" s="10"/>
      <c r="T4759" s="8" t="s">
        <v>21</v>
      </c>
    </row>
    <row r="4760" spans="1:20" ht="210">
      <c r="A4760" s="8" t="s">
        <v>18992</v>
      </c>
      <c r="B4760" s="8" t="s">
        <v>18983</v>
      </c>
      <c r="C4760" s="8" t="s">
        <v>18993</v>
      </c>
      <c r="D4760" s="8"/>
      <c r="E4760" s="14">
        <v>1027700006707</v>
      </c>
      <c r="F4760" s="9">
        <v>7729395092</v>
      </c>
      <c r="G4760" s="8" t="s">
        <v>6193</v>
      </c>
      <c r="H4760" s="10">
        <v>36683</v>
      </c>
      <c r="I4760" s="10"/>
      <c r="J4760" s="10"/>
      <c r="K4760" s="8" t="s">
        <v>18985</v>
      </c>
      <c r="L4760" s="9" t="s">
        <v>772</v>
      </c>
      <c r="M4760" s="11">
        <v>20</v>
      </c>
      <c r="N4760" s="11"/>
      <c r="O4760" s="8" t="s">
        <v>18428</v>
      </c>
      <c r="P4760" s="8"/>
      <c r="Q4760" s="8"/>
      <c r="R4760" s="10"/>
      <c r="S4760" s="10"/>
      <c r="T4760" s="8" t="s">
        <v>22</v>
      </c>
    </row>
    <row r="4761" spans="1:20" ht="195">
      <c r="A4761" s="8" t="s">
        <v>18994</v>
      </c>
      <c r="B4761" s="8" t="s">
        <v>18983</v>
      </c>
      <c r="C4761" s="8" t="s">
        <v>18995</v>
      </c>
      <c r="D4761" s="8"/>
      <c r="E4761" s="14">
        <v>1027700006707</v>
      </c>
      <c r="F4761" s="9">
        <v>7729395092</v>
      </c>
      <c r="G4761" s="8" t="s">
        <v>6193</v>
      </c>
      <c r="H4761" s="10">
        <v>36683</v>
      </c>
      <c r="I4761" s="10"/>
      <c r="J4761" s="10"/>
      <c r="K4761" s="8" t="s">
        <v>18985</v>
      </c>
      <c r="L4761" s="9" t="s">
        <v>772</v>
      </c>
      <c r="M4761" s="11">
        <v>20</v>
      </c>
      <c r="N4761" s="11"/>
      <c r="O4761" s="8" t="s">
        <v>18428</v>
      </c>
      <c r="P4761" s="8"/>
      <c r="Q4761" s="8"/>
      <c r="R4761" s="10"/>
      <c r="S4761" s="10"/>
      <c r="T4761" s="8" t="s">
        <v>22</v>
      </c>
    </row>
    <row r="4762" spans="1:20" ht="210">
      <c r="A4762" s="8" t="s">
        <v>18996</v>
      </c>
      <c r="B4762" s="8" t="s">
        <v>18983</v>
      </c>
      <c r="C4762" s="8" t="s">
        <v>18997</v>
      </c>
      <c r="D4762" s="8"/>
      <c r="E4762" s="14">
        <v>1027700006707</v>
      </c>
      <c r="F4762" s="9">
        <v>7729395092</v>
      </c>
      <c r="G4762" s="8" t="s">
        <v>6193</v>
      </c>
      <c r="H4762" s="10">
        <v>36683</v>
      </c>
      <c r="I4762" s="10"/>
      <c r="J4762" s="10"/>
      <c r="K4762" s="8" t="s">
        <v>18985</v>
      </c>
      <c r="L4762" s="9" t="s">
        <v>772</v>
      </c>
      <c r="M4762" s="11">
        <v>20</v>
      </c>
      <c r="N4762" s="11"/>
      <c r="O4762" s="8" t="s">
        <v>18428</v>
      </c>
      <c r="P4762" s="8"/>
      <c r="Q4762" s="8"/>
      <c r="R4762" s="10"/>
      <c r="S4762" s="10"/>
      <c r="T4762" s="8" t="s">
        <v>21</v>
      </c>
    </row>
    <row r="4763" spans="1:20" ht="195">
      <c r="A4763" s="8" t="s">
        <v>18998</v>
      </c>
      <c r="B4763" s="8" t="s">
        <v>18983</v>
      </c>
      <c r="C4763" s="8" t="s">
        <v>18999</v>
      </c>
      <c r="D4763" s="8"/>
      <c r="E4763" s="14">
        <v>1027700006707</v>
      </c>
      <c r="F4763" s="9">
        <v>7729395092</v>
      </c>
      <c r="G4763" s="8" t="s">
        <v>6193</v>
      </c>
      <c r="H4763" s="10">
        <v>36683</v>
      </c>
      <c r="I4763" s="10"/>
      <c r="J4763" s="10"/>
      <c r="K4763" s="8" t="s">
        <v>18985</v>
      </c>
      <c r="L4763" s="9" t="s">
        <v>772</v>
      </c>
      <c r="M4763" s="11">
        <v>20</v>
      </c>
      <c r="N4763" s="11"/>
      <c r="O4763" s="8" t="s">
        <v>18428</v>
      </c>
      <c r="P4763" s="8"/>
      <c r="Q4763" s="8"/>
      <c r="R4763" s="10"/>
      <c r="S4763" s="10"/>
      <c r="T4763" s="8" t="s">
        <v>21</v>
      </c>
    </row>
    <row r="4764" spans="1:20" ht="195">
      <c r="A4764" s="8" t="s">
        <v>19000</v>
      </c>
      <c r="B4764" s="8" t="s">
        <v>18983</v>
      </c>
      <c r="C4764" s="8" t="s">
        <v>19001</v>
      </c>
      <c r="D4764" s="8"/>
      <c r="E4764" s="14">
        <v>1027700006707</v>
      </c>
      <c r="F4764" s="9">
        <v>7729395092</v>
      </c>
      <c r="G4764" s="8" t="s">
        <v>6193</v>
      </c>
      <c r="H4764" s="10">
        <v>36683</v>
      </c>
      <c r="I4764" s="10"/>
      <c r="J4764" s="10"/>
      <c r="K4764" s="8" t="s">
        <v>18985</v>
      </c>
      <c r="L4764" s="9" t="s">
        <v>772</v>
      </c>
      <c r="M4764" s="11">
        <v>20</v>
      </c>
      <c r="N4764" s="11"/>
      <c r="O4764" s="8" t="s">
        <v>18428</v>
      </c>
      <c r="P4764" s="8"/>
      <c r="Q4764" s="8"/>
      <c r="R4764" s="10"/>
      <c r="S4764" s="10"/>
      <c r="T4764" s="8" t="s">
        <v>22</v>
      </c>
    </row>
    <row r="4765" spans="1:20" ht="225">
      <c r="A4765" s="8" t="s">
        <v>19002</v>
      </c>
      <c r="B4765" s="8" t="s">
        <v>18983</v>
      </c>
      <c r="C4765" s="8" t="s">
        <v>19003</v>
      </c>
      <c r="D4765" s="8"/>
      <c r="E4765" s="14">
        <v>1027700006707</v>
      </c>
      <c r="F4765" s="9">
        <v>7729395092</v>
      </c>
      <c r="G4765" s="8" t="s">
        <v>6193</v>
      </c>
      <c r="H4765" s="10">
        <v>36683</v>
      </c>
      <c r="I4765" s="10"/>
      <c r="J4765" s="10"/>
      <c r="K4765" s="8" t="s">
        <v>18985</v>
      </c>
      <c r="L4765" s="9" t="s">
        <v>772</v>
      </c>
      <c r="M4765" s="11">
        <v>20</v>
      </c>
      <c r="N4765" s="11"/>
      <c r="O4765" s="8" t="s">
        <v>18428</v>
      </c>
      <c r="P4765" s="8"/>
      <c r="Q4765" s="8"/>
      <c r="R4765" s="10"/>
      <c r="S4765" s="10"/>
      <c r="T4765" s="8" t="s">
        <v>21</v>
      </c>
    </row>
    <row r="4766" spans="1:20" ht="195">
      <c r="A4766" s="8" t="s">
        <v>19004</v>
      </c>
      <c r="B4766" s="8" t="s">
        <v>19005</v>
      </c>
      <c r="C4766" s="8" t="s">
        <v>19006</v>
      </c>
      <c r="D4766" s="8"/>
      <c r="E4766" s="14">
        <v>1042401807865</v>
      </c>
      <c r="F4766" s="9">
        <v>2460065956</v>
      </c>
      <c r="G4766" s="8" t="s">
        <v>6193</v>
      </c>
      <c r="H4766" s="10">
        <v>38331</v>
      </c>
      <c r="I4766" s="10">
        <v>43406</v>
      </c>
      <c r="J4766" s="10"/>
      <c r="K4766" s="8" t="s">
        <v>19007</v>
      </c>
      <c r="L4766" s="9" t="s">
        <v>772</v>
      </c>
      <c r="M4766" s="11">
        <v>20</v>
      </c>
      <c r="N4766" s="11"/>
      <c r="O4766" s="8" t="s">
        <v>18428</v>
      </c>
      <c r="P4766" s="8" t="s">
        <v>19008</v>
      </c>
      <c r="Q4766" s="8"/>
      <c r="R4766" s="10"/>
      <c r="S4766" s="10"/>
      <c r="T4766" s="8" t="s">
        <v>25</v>
      </c>
    </row>
    <row r="4767" spans="1:20" ht="195">
      <c r="A4767" s="8" t="s">
        <v>19009</v>
      </c>
      <c r="B4767" s="8" t="s">
        <v>19010</v>
      </c>
      <c r="C4767" s="8" t="s">
        <v>19011</v>
      </c>
      <c r="D4767" s="8"/>
      <c r="E4767" s="14">
        <v>1092439000367</v>
      </c>
      <c r="F4767" s="9">
        <v>2403008221</v>
      </c>
      <c r="G4767" s="8" t="s">
        <v>6193</v>
      </c>
      <c r="H4767" s="10">
        <v>40163</v>
      </c>
      <c r="I4767" s="10"/>
      <c r="J4767" s="10"/>
      <c r="K4767" s="8" t="s">
        <v>19012</v>
      </c>
      <c r="L4767" s="9" t="s">
        <v>748</v>
      </c>
      <c r="M4767" s="11">
        <v>20</v>
      </c>
      <c r="N4767" s="11"/>
      <c r="O4767" s="8" t="s">
        <v>18428</v>
      </c>
      <c r="P4767" s="8"/>
      <c r="Q4767" s="8"/>
      <c r="R4767" s="10"/>
      <c r="S4767" s="10"/>
      <c r="T4767" s="8"/>
    </row>
    <row r="4768" spans="1:20" ht="195">
      <c r="A4768" s="8" t="s">
        <v>19013</v>
      </c>
      <c r="B4768" s="8" t="s">
        <v>19014</v>
      </c>
      <c r="C4768" s="8" t="s">
        <v>19015</v>
      </c>
      <c r="D4768" s="8"/>
      <c r="E4768" s="14">
        <v>1062442006329</v>
      </c>
      <c r="F4768" s="9">
        <v>2413006400</v>
      </c>
      <c r="G4768" s="8" t="s">
        <v>6193</v>
      </c>
      <c r="H4768" s="10">
        <v>39037</v>
      </c>
      <c r="I4768" s="10"/>
      <c r="J4768" s="10"/>
      <c r="K4768" s="8" t="s">
        <v>19016</v>
      </c>
      <c r="L4768" s="9" t="s">
        <v>748</v>
      </c>
      <c r="M4768" s="11"/>
      <c r="N4768" s="11">
        <v>50</v>
      </c>
      <c r="O4768" s="8" t="s">
        <v>18428</v>
      </c>
      <c r="P4768" s="8"/>
      <c r="Q4768" s="8"/>
      <c r="R4768" s="10"/>
      <c r="S4768" s="10"/>
      <c r="T4768" s="8" t="s">
        <v>22</v>
      </c>
    </row>
    <row r="4769" spans="1:20" ht="195">
      <c r="A4769" s="8" t="s">
        <v>19017</v>
      </c>
      <c r="B4769" s="8" t="s">
        <v>19018</v>
      </c>
      <c r="C4769" s="8" t="s">
        <v>19019</v>
      </c>
      <c r="D4769" s="8"/>
      <c r="E4769" s="14">
        <v>1082443001090</v>
      </c>
      <c r="F4769" s="9">
        <v>2443033707</v>
      </c>
      <c r="G4769" s="8" t="s">
        <v>6193</v>
      </c>
      <c r="H4769" s="10">
        <v>39572</v>
      </c>
      <c r="I4769" s="10">
        <v>42941</v>
      </c>
      <c r="J4769" s="10"/>
      <c r="K4769" s="8" t="s">
        <v>19020</v>
      </c>
      <c r="L4769" s="9" t="s">
        <v>748</v>
      </c>
      <c r="M4769" s="11">
        <v>20</v>
      </c>
      <c r="N4769" s="11"/>
      <c r="O4769" s="8" t="s">
        <v>18428</v>
      </c>
      <c r="P4769" s="8" t="s">
        <v>19021</v>
      </c>
      <c r="Q4769" s="8"/>
      <c r="R4769" s="10"/>
      <c r="S4769" s="10"/>
      <c r="T4769" s="8" t="s">
        <v>20</v>
      </c>
    </row>
    <row r="4770" spans="1:20" ht="180">
      <c r="A4770" s="8" t="s">
        <v>19022</v>
      </c>
      <c r="B4770" s="8" t="s">
        <v>19023</v>
      </c>
      <c r="C4770" s="8" t="s">
        <v>19024</v>
      </c>
      <c r="D4770" s="8"/>
      <c r="E4770" s="14">
        <v>1057746691705</v>
      </c>
      <c r="F4770" s="9">
        <v>7705657648</v>
      </c>
      <c r="G4770" s="8" t="s">
        <v>693</v>
      </c>
      <c r="H4770" s="10">
        <v>38457</v>
      </c>
      <c r="I4770" s="10"/>
      <c r="J4770" s="10"/>
      <c r="K4770" s="8" t="s">
        <v>18427</v>
      </c>
      <c r="L4770" s="9" t="s">
        <v>748</v>
      </c>
      <c r="M4770" s="11">
        <v>20</v>
      </c>
      <c r="N4770" s="11"/>
      <c r="O4770" s="8" t="s">
        <v>18428</v>
      </c>
      <c r="P4770" s="8"/>
      <c r="Q4770" s="8"/>
      <c r="R4770" s="10"/>
      <c r="S4770" s="10"/>
      <c r="T4770" s="8" t="s">
        <v>20</v>
      </c>
    </row>
    <row r="4771" spans="1:20" ht="180">
      <c r="A4771" s="8" t="s">
        <v>19025</v>
      </c>
      <c r="B4771" s="8" t="s">
        <v>19023</v>
      </c>
      <c r="C4771" s="8" t="s">
        <v>19026</v>
      </c>
      <c r="D4771" s="8"/>
      <c r="E4771" s="14">
        <v>1057746691705</v>
      </c>
      <c r="F4771" s="9">
        <v>7705657648</v>
      </c>
      <c r="G4771" s="8" t="s">
        <v>693</v>
      </c>
      <c r="H4771" s="10">
        <v>38457</v>
      </c>
      <c r="I4771" s="10"/>
      <c r="J4771" s="10"/>
      <c r="K4771" s="8" t="s">
        <v>18427</v>
      </c>
      <c r="L4771" s="9" t="s">
        <v>748</v>
      </c>
      <c r="M4771" s="11">
        <v>20</v>
      </c>
      <c r="N4771" s="11"/>
      <c r="O4771" s="8" t="s">
        <v>18428</v>
      </c>
      <c r="P4771" s="8"/>
      <c r="Q4771" s="8"/>
      <c r="R4771" s="10"/>
      <c r="S4771" s="10"/>
      <c r="T4771" s="8" t="s">
        <v>21</v>
      </c>
    </row>
    <row r="4772" spans="1:20" ht="180">
      <c r="A4772" s="8" t="s">
        <v>19027</v>
      </c>
      <c r="B4772" s="8" t="s">
        <v>19023</v>
      </c>
      <c r="C4772" s="8" t="s">
        <v>19028</v>
      </c>
      <c r="D4772" s="8"/>
      <c r="E4772" s="14">
        <v>1057746691705</v>
      </c>
      <c r="F4772" s="9">
        <v>7705657648</v>
      </c>
      <c r="G4772" s="8" t="s">
        <v>693</v>
      </c>
      <c r="H4772" s="10">
        <v>38457</v>
      </c>
      <c r="I4772" s="10"/>
      <c r="J4772" s="10"/>
      <c r="K4772" s="8" t="s">
        <v>18427</v>
      </c>
      <c r="L4772" s="9" t="s">
        <v>748</v>
      </c>
      <c r="M4772" s="11">
        <v>20</v>
      </c>
      <c r="N4772" s="11"/>
      <c r="O4772" s="8" t="s">
        <v>18428</v>
      </c>
      <c r="P4772" s="8"/>
      <c r="Q4772" s="8"/>
      <c r="R4772" s="10"/>
      <c r="S4772" s="10"/>
      <c r="T4772" s="8" t="s">
        <v>21</v>
      </c>
    </row>
    <row r="4773" spans="1:20" ht="180">
      <c r="A4773" s="8" t="s">
        <v>19029</v>
      </c>
      <c r="B4773" s="8" t="s">
        <v>19023</v>
      </c>
      <c r="C4773" s="8" t="s">
        <v>19030</v>
      </c>
      <c r="D4773" s="8"/>
      <c r="E4773" s="14">
        <v>1057746691705</v>
      </c>
      <c r="F4773" s="9">
        <v>7705657648</v>
      </c>
      <c r="G4773" s="8" t="s">
        <v>693</v>
      </c>
      <c r="H4773" s="10">
        <v>38457</v>
      </c>
      <c r="I4773" s="10"/>
      <c r="J4773" s="10"/>
      <c r="K4773" s="8" t="s">
        <v>18427</v>
      </c>
      <c r="L4773" s="9" t="s">
        <v>748</v>
      </c>
      <c r="M4773" s="11">
        <v>20</v>
      </c>
      <c r="N4773" s="11"/>
      <c r="O4773" s="8" t="s">
        <v>18428</v>
      </c>
      <c r="P4773" s="8"/>
      <c r="Q4773" s="8"/>
      <c r="R4773" s="10"/>
      <c r="S4773" s="10"/>
      <c r="T4773" s="8" t="s">
        <v>21</v>
      </c>
    </row>
    <row r="4774" spans="1:20" ht="165">
      <c r="A4774" s="8" t="s">
        <v>19031</v>
      </c>
      <c r="B4774" s="8" t="s">
        <v>19032</v>
      </c>
      <c r="C4774" s="8" t="s">
        <v>19033</v>
      </c>
      <c r="D4774" s="8"/>
      <c r="E4774" s="14" t="s">
        <v>19034</v>
      </c>
      <c r="F4774" s="9" t="s">
        <v>19035</v>
      </c>
      <c r="G4774" s="8" t="s">
        <v>81</v>
      </c>
      <c r="H4774" s="10" t="s">
        <v>19036</v>
      </c>
      <c r="I4774" s="10" t="s">
        <v>19037</v>
      </c>
      <c r="J4774" s="10"/>
      <c r="K4774" s="8" t="s">
        <v>19038</v>
      </c>
      <c r="L4774" s="9" t="s">
        <v>8972</v>
      </c>
      <c r="M4774" s="11" t="s">
        <v>31</v>
      </c>
      <c r="N4774" s="11"/>
      <c r="O4774" s="8" t="s">
        <v>37</v>
      </c>
      <c r="P4774" s="8"/>
      <c r="Q4774" s="8"/>
      <c r="R4774" s="10"/>
      <c r="S4774" s="10"/>
      <c r="T4774" s="8" t="s">
        <v>21</v>
      </c>
    </row>
    <row r="4775" spans="1:20" ht="165">
      <c r="A4775" s="8" t="s">
        <v>19039</v>
      </c>
      <c r="B4775" s="8" t="s">
        <v>19032</v>
      </c>
      <c r="C4775" s="8" t="s">
        <v>19040</v>
      </c>
      <c r="D4775" s="8"/>
      <c r="E4775" s="14" t="s">
        <v>19034</v>
      </c>
      <c r="F4775" s="9" t="s">
        <v>19035</v>
      </c>
      <c r="G4775" s="8" t="s">
        <v>81</v>
      </c>
      <c r="H4775" s="10" t="s">
        <v>19036</v>
      </c>
      <c r="I4775" s="10" t="s">
        <v>19037</v>
      </c>
      <c r="J4775" s="10"/>
      <c r="K4775" s="8" t="s">
        <v>19038</v>
      </c>
      <c r="L4775" s="9" t="s">
        <v>8972</v>
      </c>
      <c r="M4775" s="11" t="s">
        <v>31</v>
      </c>
      <c r="N4775" s="11"/>
      <c r="O4775" s="8" t="s">
        <v>37</v>
      </c>
      <c r="P4775" s="8"/>
      <c r="Q4775" s="8"/>
      <c r="R4775" s="10"/>
      <c r="S4775" s="10"/>
      <c r="T4775" s="8" t="s">
        <v>21</v>
      </c>
    </row>
    <row r="4776" spans="1:20" ht="165">
      <c r="A4776" s="8" t="s">
        <v>19039</v>
      </c>
      <c r="B4776" s="8" t="s">
        <v>19032</v>
      </c>
      <c r="C4776" s="8" t="s">
        <v>19041</v>
      </c>
      <c r="D4776" s="8"/>
      <c r="E4776" s="14" t="s">
        <v>19034</v>
      </c>
      <c r="F4776" s="9" t="s">
        <v>19035</v>
      </c>
      <c r="G4776" s="8" t="s">
        <v>81</v>
      </c>
      <c r="H4776" s="10" t="s">
        <v>19036</v>
      </c>
      <c r="I4776" s="10" t="s">
        <v>19037</v>
      </c>
      <c r="J4776" s="10"/>
      <c r="K4776" s="8" t="s">
        <v>19038</v>
      </c>
      <c r="L4776" s="9" t="s">
        <v>8972</v>
      </c>
      <c r="M4776" s="11" t="s">
        <v>31</v>
      </c>
      <c r="N4776" s="11"/>
      <c r="O4776" s="8" t="s">
        <v>37</v>
      </c>
      <c r="P4776" s="8"/>
      <c r="Q4776" s="8"/>
      <c r="R4776" s="10"/>
      <c r="S4776" s="10"/>
      <c r="T4776" s="8" t="s">
        <v>21</v>
      </c>
    </row>
    <row r="4777" spans="1:20" ht="165">
      <c r="A4777" s="8" t="s">
        <v>19039</v>
      </c>
      <c r="B4777" s="8" t="s">
        <v>19032</v>
      </c>
      <c r="C4777" s="8" t="s">
        <v>19042</v>
      </c>
      <c r="D4777" s="8"/>
      <c r="E4777" s="14" t="s">
        <v>19034</v>
      </c>
      <c r="F4777" s="9" t="s">
        <v>19035</v>
      </c>
      <c r="G4777" s="8" t="s">
        <v>81</v>
      </c>
      <c r="H4777" s="10" t="s">
        <v>19036</v>
      </c>
      <c r="I4777" s="10" t="s">
        <v>19037</v>
      </c>
      <c r="J4777" s="10"/>
      <c r="K4777" s="8" t="s">
        <v>19038</v>
      </c>
      <c r="L4777" s="9" t="s">
        <v>8972</v>
      </c>
      <c r="M4777" s="11" t="s">
        <v>31</v>
      </c>
      <c r="N4777" s="11"/>
      <c r="O4777" s="8" t="s">
        <v>37</v>
      </c>
      <c r="P4777" s="8"/>
      <c r="Q4777" s="8"/>
      <c r="R4777" s="10"/>
      <c r="S4777" s="10"/>
      <c r="T4777" s="8" t="s">
        <v>21</v>
      </c>
    </row>
    <row r="4778" spans="1:20" ht="165">
      <c r="A4778" s="8" t="s">
        <v>19039</v>
      </c>
      <c r="B4778" s="8" t="s">
        <v>19032</v>
      </c>
      <c r="C4778" s="8" t="s">
        <v>19043</v>
      </c>
      <c r="D4778" s="8"/>
      <c r="E4778" s="14" t="s">
        <v>19034</v>
      </c>
      <c r="F4778" s="9" t="s">
        <v>19035</v>
      </c>
      <c r="G4778" s="8" t="s">
        <v>81</v>
      </c>
      <c r="H4778" s="10" t="s">
        <v>19036</v>
      </c>
      <c r="I4778" s="10" t="s">
        <v>19037</v>
      </c>
      <c r="J4778" s="10"/>
      <c r="K4778" s="8" t="s">
        <v>19038</v>
      </c>
      <c r="L4778" s="9" t="s">
        <v>8972</v>
      </c>
      <c r="M4778" s="11" t="s">
        <v>31</v>
      </c>
      <c r="N4778" s="11"/>
      <c r="O4778" s="8" t="s">
        <v>37</v>
      </c>
      <c r="P4778" s="8"/>
      <c r="Q4778" s="8"/>
      <c r="R4778" s="10"/>
      <c r="S4778" s="10"/>
      <c r="T4778" s="8" t="s">
        <v>21</v>
      </c>
    </row>
    <row r="4779" spans="1:20" ht="165">
      <c r="A4779" s="8" t="s">
        <v>19044</v>
      </c>
      <c r="B4779" s="8" t="s">
        <v>19045</v>
      </c>
      <c r="C4779" s="8" t="s">
        <v>19046</v>
      </c>
      <c r="D4779" s="8"/>
      <c r="E4779" s="14" t="s">
        <v>19047</v>
      </c>
      <c r="F4779" s="9" t="s">
        <v>19048</v>
      </c>
      <c r="G4779" s="8" t="s">
        <v>81</v>
      </c>
      <c r="H4779" s="10" t="s">
        <v>1214</v>
      </c>
      <c r="I4779" s="10"/>
      <c r="J4779" s="10"/>
      <c r="K4779" s="8" t="s">
        <v>19038</v>
      </c>
      <c r="L4779" s="9" t="s">
        <v>1118</v>
      </c>
      <c r="M4779" s="11" t="s">
        <v>31</v>
      </c>
      <c r="N4779" s="11"/>
      <c r="O4779" s="8" t="s">
        <v>37</v>
      </c>
      <c r="P4779" s="8"/>
      <c r="Q4779" s="8"/>
      <c r="R4779" s="10"/>
      <c r="S4779" s="10"/>
      <c r="T4779" s="8" t="s">
        <v>21</v>
      </c>
    </row>
    <row r="4780" spans="1:20" ht="165">
      <c r="A4780" s="8" t="s">
        <v>19049</v>
      </c>
      <c r="B4780" s="8" t="s">
        <v>19050</v>
      </c>
      <c r="C4780" s="8" t="s">
        <v>19051</v>
      </c>
      <c r="D4780" s="8"/>
      <c r="E4780" s="14" t="s">
        <v>19052</v>
      </c>
      <c r="F4780" s="9" t="s">
        <v>19053</v>
      </c>
      <c r="G4780" s="8" t="s">
        <v>81</v>
      </c>
      <c r="H4780" s="10" t="s">
        <v>19054</v>
      </c>
      <c r="I4780" s="10"/>
      <c r="J4780" s="10"/>
      <c r="K4780" s="8" t="s">
        <v>19038</v>
      </c>
      <c r="L4780" s="9" t="s">
        <v>40</v>
      </c>
      <c r="M4780" s="11" t="s">
        <v>31</v>
      </c>
      <c r="N4780" s="11"/>
      <c r="O4780" s="8" t="s">
        <v>37</v>
      </c>
      <c r="P4780" s="8"/>
      <c r="Q4780" s="8"/>
      <c r="R4780" s="10"/>
      <c r="S4780" s="10"/>
      <c r="T4780" s="8" t="s">
        <v>25</v>
      </c>
    </row>
    <row r="4781" spans="1:20" ht="165">
      <c r="A4781" s="8" t="s">
        <v>19055</v>
      </c>
      <c r="B4781" s="8" t="s">
        <v>19056</v>
      </c>
      <c r="C4781" s="8" t="s">
        <v>19056</v>
      </c>
      <c r="D4781" s="8"/>
      <c r="E4781" s="14" t="s">
        <v>19057</v>
      </c>
      <c r="F4781" s="9" t="s">
        <v>19058</v>
      </c>
      <c r="G4781" s="8" t="s">
        <v>81</v>
      </c>
      <c r="H4781" s="10" t="s">
        <v>19059</v>
      </c>
      <c r="I4781" s="10" t="s">
        <v>5358</v>
      </c>
      <c r="J4781" s="10"/>
      <c r="K4781" s="8" t="s">
        <v>19038</v>
      </c>
      <c r="L4781" s="9" t="s">
        <v>89</v>
      </c>
      <c r="M4781" s="11" t="s">
        <v>31</v>
      </c>
      <c r="N4781" s="11"/>
      <c r="O4781" s="8" t="s">
        <v>37</v>
      </c>
      <c r="P4781" s="8"/>
      <c r="Q4781" s="8"/>
      <c r="R4781" s="10"/>
      <c r="S4781" s="10"/>
      <c r="T4781" s="8" t="s">
        <v>20</v>
      </c>
    </row>
    <row r="4782" spans="1:20" ht="165">
      <c r="A4782" s="8" t="s">
        <v>19060</v>
      </c>
      <c r="B4782" s="8" t="s">
        <v>19061</v>
      </c>
      <c r="C4782" s="8" t="s">
        <v>19062</v>
      </c>
      <c r="D4782" s="8"/>
      <c r="E4782" s="14" t="s">
        <v>19063</v>
      </c>
      <c r="F4782" s="9" t="s">
        <v>19064</v>
      </c>
      <c r="G4782" s="8" t="s">
        <v>81</v>
      </c>
      <c r="H4782" s="10" t="s">
        <v>16177</v>
      </c>
      <c r="I4782" s="10"/>
      <c r="J4782" s="10"/>
      <c r="K4782" s="8" t="s">
        <v>19038</v>
      </c>
      <c r="L4782" s="9" t="s">
        <v>89</v>
      </c>
      <c r="M4782" s="11"/>
      <c r="N4782" s="11" t="s">
        <v>1045</v>
      </c>
      <c r="O4782" s="8" t="s">
        <v>37</v>
      </c>
      <c r="P4782" s="8"/>
      <c r="Q4782" s="8"/>
      <c r="R4782" s="10"/>
      <c r="S4782" s="10"/>
      <c r="T4782" s="8" t="s">
        <v>21</v>
      </c>
    </row>
    <row r="4783" spans="1:20" ht="165">
      <c r="A4783" s="8" t="s">
        <v>19065</v>
      </c>
      <c r="B4783" s="8" t="s">
        <v>19061</v>
      </c>
      <c r="C4783" s="8" t="s">
        <v>19066</v>
      </c>
      <c r="D4783" s="8"/>
      <c r="E4783" s="14" t="s">
        <v>19063</v>
      </c>
      <c r="F4783" s="9" t="s">
        <v>19064</v>
      </c>
      <c r="G4783" s="8" t="s">
        <v>81</v>
      </c>
      <c r="H4783" s="10" t="s">
        <v>16177</v>
      </c>
      <c r="I4783" s="10"/>
      <c r="J4783" s="10"/>
      <c r="K4783" s="8" t="s">
        <v>19038</v>
      </c>
      <c r="L4783" s="9" t="s">
        <v>89</v>
      </c>
      <c r="M4783" s="11"/>
      <c r="N4783" s="11" t="s">
        <v>1045</v>
      </c>
      <c r="O4783" s="8" t="s">
        <v>37</v>
      </c>
      <c r="P4783" s="8"/>
      <c r="Q4783" s="8"/>
      <c r="R4783" s="10"/>
      <c r="S4783" s="10"/>
      <c r="T4783" s="8" t="s">
        <v>21</v>
      </c>
    </row>
    <row r="4784" spans="1:20" ht="180">
      <c r="A4784" s="8" t="s">
        <v>19067</v>
      </c>
      <c r="B4784" s="8" t="s">
        <v>19061</v>
      </c>
      <c r="C4784" s="8" t="s">
        <v>19068</v>
      </c>
      <c r="D4784" s="8"/>
      <c r="E4784" s="14" t="s">
        <v>19063</v>
      </c>
      <c r="F4784" s="9" t="s">
        <v>19064</v>
      </c>
      <c r="G4784" s="8" t="s">
        <v>81</v>
      </c>
      <c r="H4784" s="10" t="s">
        <v>16177</v>
      </c>
      <c r="I4784" s="10"/>
      <c r="J4784" s="10"/>
      <c r="K4784" s="8" t="s">
        <v>19038</v>
      </c>
      <c r="L4784" s="9" t="s">
        <v>89</v>
      </c>
      <c r="M4784" s="11"/>
      <c r="N4784" s="11" t="s">
        <v>1045</v>
      </c>
      <c r="O4784" s="8" t="s">
        <v>37</v>
      </c>
      <c r="P4784" s="8"/>
      <c r="Q4784" s="8"/>
      <c r="R4784" s="10"/>
      <c r="S4784" s="10"/>
      <c r="T4784" s="8" t="s">
        <v>21</v>
      </c>
    </row>
    <row r="4785" spans="1:20" ht="195">
      <c r="A4785" s="8" t="s">
        <v>19069</v>
      </c>
      <c r="B4785" s="8" t="s">
        <v>19070</v>
      </c>
      <c r="C4785" s="8" t="s">
        <v>19071</v>
      </c>
      <c r="D4785" s="8"/>
      <c r="E4785" s="14" t="s">
        <v>19072</v>
      </c>
      <c r="F4785" s="9" t="s">
        <v>19073</v>
      </c>
      <c r="G4785" s="8" t="s">
        <v>6193</v>
      </c>
      <c r="H4785" s="10" t="s">
        <v>19074</v>
      </c>
      <c r="I4785" s="10"/>
      <c r="J4785" s="10"/>
      <c r="K4785" s="8" t="s">
        <v>19075</v>
      </c>
      <c r="L4785" s="9" t="s">
        <v>89</v>
      </c>
      <c r="M4785" s="11" t="s">
        <v>31</v>
      </c>
      <c r="N4785" s="11"/>
      <c r="O4785" s="8" t="s">
        <v>37</v>
      </c>
      <c r="P4785" s="8"/>
      <c r="Q4785" s="8"/>
      <c r="R4785" s="10"/>
      <c r="S4785" s="10"/>
      <c r="T4785" s="8" t="s">
        <v>20</v>
      </c>
    </row>
    <row r="4786" spans="1:20" ht="165">
      <c r="A4786" s="8" t="s">
        <v>19076</v>
      </c>
      <c r="B4786" s="8" t="s">
        <v>19077</v>
      </c>
      <c r="C4786" s="8" t="s">
        <v>19077</v>
      </c>
      <c r="D4786" s="8"/>
      <c r="E4786" s="14" t="s">
        <v>19078</v>
      </c>
      <c r="F4786" s="9" t="s">
        <v>19079</v>
      </c>
      <c r="G4786" s="8" t="s">
        <v>81</v>
      </c>
      <c r="H4786" s="10" t="s">
        <v>19080</v>
      </c>
      <c r="I4786" s="10" t="s">
        <v>3910</v>
      </c>
      <c r="J4786" s="10"/>
      <c r="K4786" s="8" t="s">
        <v>19038</v>
      </c>
      <c r="L4786" s="9" t="s">
        <v>80</v>
      </c>
      <c r="M4786" s="11" t="s">
        <v>31</v>
      </c>
      <c r="N4786" s="11"/>
      <c r="O4786" s="8" t="s">
        <v>37</v>
      </c>
      <c r="P4786" s="8"/>
      <c r="Q4786" s="8"/>
      <c r="R4786" s="10"/>
      <c r="S4786" s="10"/>
      <c r="T4786" s="8" t="s">
        <v>25</v>
      </c>
    </row>
    <row r="4787" spans="1:20" ht="165">
      <c r="A4787" s="8" t="s">
        <v>19081</v>
      </c>
      <c r="B4787" s="8" t="s">
        <v>19082</v>
      </c>
      <c r="C4787" s="8" t="s">
        <v>19082</v>
      </c>
      <c r="D4787" s="8"/>
      <c r="E4787" s="14" t="s">
        <v>19083</v>
      </c>
      <c r="F4787" s="9" t="s">
        <v>19084</v>
      </c>
      <c r="G4787" s="8" t="s">
        <v>81</v>
      </c>
      <c r="H4787" s="10" t="s">
        <v>19085</v>
      </c>
      <c r="I4787" s="10"/>
      <c r="J4787" s="10"/>
      <c r="K4787" s="8" t="s">
        <v>19038</v>
      </c>
      <c r="L4787" s="9" t="s">
        <v>80</v>
      </c>
      <c r="M4787" s="11"/>
      <c r="N4787" s="11" t="s">
        <v>1027</v>
      </c>
      <c r="O4787" s="8" t="s">
        <v>37</v>
      </c>
      <c r="P4787" s="8"/>
      <c r="Q4787" s="8"/>
      <c r="R4787" s="10"/>
      <c r="S4787" s="10"/>
      <c r="T4787" s="8" t="s">
        <v>21</v>
      </c>
    </row>
    <row r="4788" spans="1:20" ht="165">
      <c r="A4788" s="8" t="s">
        <v>19086</v>
      </c>
      <c r="B4788" s="8" t="s">
        <v>19087</v>
      </c>
      <c r="C4788" s="8" t="s">
        <v>19088</v>
      </c>
      <c r="D4788" s="8"/>
      <c r="E4788" s="14" t="s">
        <v>19089</v>
      </c>
      <c r="F4788" s="9" t="s">
        <v>19090</v>
      </c>
      <c r="G4788" s="8" t="s">
        <v>81</v>
      </c>
      <c r="H4788" s="10" t="s">
        <v>19091</v>
      </c>
      <c r="I4788" s="10" t="s">
        <v>10543</v>
      </c>
      <c r="J4788" s="10"/>
      <c r="K4788" s="8" t="s">
        <v>19038</v>
      </c>
      <c r="L4788" s="9" t="s">
        <v>80</v>
      </c>
      <c r="M4788" s="11" t="s">
        <v>31</v>
      </c>
      <c r="N4788" s="11"/>
      <c r="O4788" s="8" t="s">
        <v>37</v>
      </c>
      <c r="P4788" s="8"/>
      <c r="Q4788" s="8"/>
      <c r="R4788" s="10"/>
      <c r="S4788" s="10"/>
      <c r="T4788" s="8" t="s">
        <v>21</v>
      </c>
    </row>
    <row r="4789" spans="1:20" ht="165">
      <c r="A4789" s="8" t="s">
        <v>19092</v>
      </c>
      <c r="B4789" s="8" t="s">
        <v>19093</v>
      </c>
      <c r="C4789" s="8" t="s">
        <v>19094</v>
      </c>
      <c r="D4789" s="8"/>
      <c r="E4789" s="14" t="s">
        <v>19089</v>
      </c>
      <c r="F4789" s="9" t="s">
        <v>19090</v>
      </c>
      <c r="G4789" s="8" t="s">
        <v>81</v>
      </c>
      <c r="H4789" s="10" t="s">
        <v>19091</v>
      </c>
      <c r="I4789" s="10" t="s">
        <v>10543</v>
      </c>
      <c r="J4789" s="10"/>
      <c r="K4789" s="8" t="s">
        <v>19038</v>
      </c>
      <c r="L4789" s="9" t="s">
        <v>80</v>
      </c>
      <c r="M4789" s="11" t="s">
        <v>31</v>
      </c>
      <c r="N4789" s="11"/>
      <c r="O4789" s="8" t="s">
        <v>37</v>
      </c>
      <c r="P4789" s="8"/>
      <c r="Q4789" s="8"/>
      <c r="R4789" s="10"/>
      <c r="S4789" s="10"/>
      <c r="T4789" s="8" t="s">
        <v>21</v>
      </c>
    </row>
    <row r="4790" spans="1:20" ht="165">
      <c r="A4790" s="8" t="s">
        <v>19095</v>
      </c>
      <c r="B4790" s="8" t="s">
        <v>19093</v>
      </c>
      <c r="C4790" s="8" t="s">
        <v>19096</v>
      </c>
      <c r="D4790" s="8"/>
      <c r="E4790" s="14" t="s">
        <v>19089</v>
      </c>
      <c r="F4790" s="9" t="s">
        <v>19090</v>
      </c>
      <c r="G4790" s="8" t="s">
        <v>81</v>
      </c>
      <c r="H4790" s="10" t="s">
        <v>19091</v>
      </c>
      <c r="I4790" s="10" t="s">
        <v>10543</v>
      </c>
      <c r="J4790" s="10"/>
      <c r="K4790" s="8" t="s">
        <v>19038</v>
      </c>
      <c r="L4790" s="9" t="s">
        <v>80</v>
      </c>
      <c r="M4790" s="11" t="s">
        <v>31</v>
      </c>
      <c r="N4790" s="11"/>
      <c r="O4790" s="8" t="s">
        <v>37</v>
      </c>
      <c r="P4790" s="8"/>
      <c r="Q4790" s="8"/>
      <c r="R4790" s="10"/>
      <c r="S4790" s="10"/>
      <c r="T4790" s="8" t="s">
        <v>21</v>
      </c>
    </row>
    <row r="4791" spans="1:20" ht="165">
      <c r="A4791" s="8" t="s">
        <v>19097</v>
      </c>
      <c r="B4791" s="8" t="s">
        <v>19087</v>
      </c>
      <c r="C4791" s="8" t="s">
        <v>19098</v>
      </c>
      <c r="D4791" s="8"/>
      <c r="E4791" s="14" t="s">
        <v>19089</v>
      </c>
      <c r="F4791" s="9" t="s">
        <v>19090</v>
      </c>
      <c r="G4791" s="8" t="s">
        <v>81</v>
      </c>
      <c r="H4791" s="10" t="s">
        <v>19091</v>
      </c>
      <c r="I4791" s="10" t="s">
        <v>10543</v>
      </c>
      <c r="J4791" s="10"/>
      <c r="K4791" s="8" t="s">
        <v>19038</v>
      </c>
      <c r="L4791" s="9" t="s">
        <v>80</v>
      </c>
      <c r="M4791" s="11" t="s">
        <v>31</v>
      </c>
      <c r="N4791" s="11"/>
      <c r="O4791" s="8" t="s">
        <v>37</v>
      </c>
      <c r="P4791" s="8"/>
      <c r="Q4791" s="8"/>
      <c r="R4791" s="10"/>
      <c r="S4791" s="10"/>
      <c r="T4791" s="8" t="s">
        <v>21</v>
      </c>
    </row>
    <row r="4792" spans="1:20" ht="195">
      <c r="A4792" s="8" t="s">
        <v>19099</v>
      </c>
      <c r="B4792" s="8" t="s">
        <v>19100</v>
      </c>
      <c r="C4792" s="8" t="s">
        <v>19100</v>
      </c>
      <c r="D4792" s="8"/>
      <c r="E4792" s="14" t="s">
        <v>19101</v>
      </c>
      <c r="F4792" s="9" t="s">
        <v>19102</v>
      </c>
      <c r="G4792" s="8" t="s">
        <v>6193</v>
      </c>
      <c r="H4792" s="10" t="s">
        <v>19103</v>
      </c>
      <c r="I4792" s="10" t="s">
        <v>11070</v>
      </c>
      <c r="J4792" s="10"/>
      <c r="K4792" s="8" t="s">
        <v>19104</v>
      </c>
      <c r="L4792" s="9" t="s">
        <v>73</v>
      </c>
      <c r="M4792" s="11" t="s">
        <v>31</v>
      </c>
      <c r="N4792" s="11"/>
      <c r="O4792" s="8" t="s">
        <v>37</v>
      </c>
      <c r="P4792" s="8"/>
      <c r="Q4792" s="8"/>
      <c r="R4792" s="10"/>
      <c r="S4792" s="10"/>
      <c r="T4792" s="8" t="s">
        <v>25</v>
      </c>
    </row>
    <row r="4793" spans="1:20" ht="165">
      <c r="A4793" s="8" t="s">
        <v>19105</v>
      </c>
      <c r="B4793" s="8" t="s">
        <v>19106</v>
      </c>
      <c r="C4793" s="8" t="s">
        <v>19107</v>
      </c>
      <c r="D4793" s="8"/>
      <c r="E4793" s="14" t="s">
        <v>19108</v>
      </c>
      <c r="F4793" s="9" t="s">
        <v>19109</v>
      </c>
      <c r="G4793" s="8" t="s">
        <v>81</v>
      </c>
      <c r="H4793" s="10" t="s">
        <v>3985</v>
      </c>
      <c r="I4793" s="10" t="s">
        <v>11545</v>
      </c>
      <c r="J4793" s="10"/>
      <c r="K4793" s="8" t="s">
        <v>19038</v>
      </c>
      <c r="L4793" s="9" t="s">
        <v>73</v>
      </c>
      <c r="M4793" s="11" t="s">
        <v>31</v>
      </c>
      <c r="N4793" s="11"/>
      <c r="O4793" s="8" t="s">
        <v>37</v>
      </c>
      <c r="P4793" s="8"/>
      <c r="Q4793" s="8"/>
      <c r="R4793" s="10"/>
      <c r="S4793" s="10"/>
      <c r="T4793" s="8" t="s">
        <v>20</v>
      </c>
    </row>
    <row r="4794" spans="1:20" ht="195">
      <c r="A4794" s="8" t="s">
        <v>19110</v>
      </c>
      <c r="B4794" s="8" t="s">
        <v>19111</v>
      </c>
      <c r="C4794" s="8" t="s">
        <v>19112</v>
      </c>
      <c r="D4794" s="8"/>
      <c r="E4794" s="14" t="s">
        <v>19113</v>
      </c>
      <c r="F4794" s="9" t="s">
        <v>19114</v>
      </c>
      <c r="G4794" s="8" t="s">
        <v>6193</v>
      </c>
      <c r="H4794" s="10" t="s">
        <v>19115</v>
      </c>
      <c r="I4794" s="10" t="s">
        <v>9219</v>
      </c>
      <c r="J4794" s="10"/>
      <c r="K4794" s="8" t="s">
        <v>19116</v>
      </c>
      <c r="L4794" s="9" t="s">
        <v>55</v>
      </c>
      <c r="M4794" s="11" t="s">
        <v>31</v>
      </c>
      <c r="N4794" s="11"/>
      <c r="O4794" s="8" t="s">
        <v>37</v>
      </c>
      <c r="P4794" s="8"/>
      <c r="Q4794" s="8"/>
      <c r="R4794" s="10"/>
      <c r="S4794" s="10"/>
      <c r="T4794" s="8" t="s">
        <v>25</v>
      </c>
    </row>
    <row r="4795" spans="1:20" ht="195">
      <c r="A4795" s="8" t="s">
        <v>19117</v>
      </c>
      <c r="B4795" s="8" t="s">
        <v>19111</v>
      </c>
      <c r="C4795" s="8" t="s">
        <v>19118</v>
      </c>
      <c r="D4795" s="8"/>
      <c r="E4795" s="14" t="s">
        <v>19113</v>
      </c>
      <c r="F4795" s="9" t="s">
        <v>19114</v>
      </c>
      <c r="G4795" s="8" t="s">
        <v>6193</v>
      </c>
      <c r="H4795" s="10" t="s">
        <v>19115</v>
      </c>
      <c r="I4795" s="10" t="s">
        <v>9219</v>
      </c>
      <c r="J4795" s="10"/>
      <c r="K4795" s="8" t="s">
        <v>19116</v>
      </c>
      <c r="L4795" s="9" t="s">
        <v>55</v>
      </c>
      <c r="M4795" s="11" t="s">
        <v>31</v>
      </c>
      <c r="N4795" s="11"/>
      <c r="O4795" s="8" t="s">
        <v>37</v>
      </c>
      <c r="P4795" s="8"/>
      <c r="Q4795" s="8"/>
      <c r="R4795" s="10"/>
      <c r="S4795" s="10"/>
      <c r="T4795" s="8" t="s">
        <v>25</v>
      </c>
    </row>
    <row r="4796" spans="1:20" ht="195">
      <c r="A4796" s="8" t="s">
        <v>19119</v>
      </c>
      <c r="B4796" s="8" t="s">
        <v>19111</v>
      </c>
      <c r="C4796" s="8" t="s">
        <v>19118</v>
      </c>
      <c r="D4796" s="8"/>
      <c r="E4796" s="14" t="s">
        <v>19113</v>
      </c>
      <c r="F4796" s="9" t="s">
        <v>19114</v>
      </c>
      <c r="G4796" s="8" t="s">
        <v>6193</v>
      </c>
      <c r="H4796" s="10" t="s">
        <v>19115</v>
      </c>
      <c r="I4796" s="10" t="s">
        <v>9219</v>
      </c>
      <c r="J4796" s="10"/>
      <c r="K4796" s="8" t="s">
        <v>19116</v>
      </c>
      <c r="L4796" s="9" t="s">
        <v>55</v>
      </c>
      <c r="M4796" s="11" t="s">
        <v>31</v>
      </c>
      <c r="N4796" s="11"/>
      <c r="O4796" s="8" t="s">
        <v>37</v>
      </c>
      <c r="P4796" s="8"/>
      <c r="Q4796" s="8"/>
      <c r="R4796" s="10"/>
      <c r="S4796" s="10"/>
      <c r="T4796" s="8" t="s">
        <v>25</v>
      </c>
    </row>
    <row r="4797" spans="1:20" ht="195">
      <c r="A4797" s="8" t="s">
        <v>19120</v>
      </c>
      <c r="B4797" s="8" t="s">
        <v>19111</v>
      </c>
      <c r="C4797" s="8" t="s">
        <v>19121</v>
      </c>
      <c r="D4797" s="8"/>
      <c r="E4797" s="14" t="s">
        <v>19113</v>
      </c>
      <c r="F4797" s="9" t="s">
        <v>19114</v>
      </c>
      <c r="G4797" s="8" t="s">
        <v>6193</v>
      </c>
      <c r="H4797" s="10" t="s">
        <v>19115</v>
      </c>
      <c r="I4797" s="10" t="s">
        <v>9219</v>
      </c>
      <c r="J4797" s="10"/>
      <c r="K4797" s="8" t="s">
        <v>19116</v>
      </c>
      <c r="L4797" s="9" t="s">
        <v>55</v>
      </c>
      <c r="M4797" s="11" t="s">
        <v>31</v>
      </c>
      <c r="N4797" s="11"/>
      <c r="O4797" s="8" t="s">
        <v>37</v>
      </c>
      <c r="P4797" s="8"/>
      <c r="Q4797" s="8"/>
      <c r="R4797" s="10"/>
      <c r="S4797" s="10"/>
      <c r="T4797" s="8" t="s">
        <v>25</v>
      </c>
    </row>
    <row r="4798" spans="1:20" ht="165">
      <c r="A4798" s="8" t="s">
        <v>19122</v>
      </c>
      <c r="B4798" s="8" t="s">
        <v>19123</v>
      </c>
      <c r="C4798" s="8" t="s">
        <v>19124</v>
      </c>
      <c r="D4798" s="8"/>
      <c r="E4798" s="14" t="s">
        <v>19125</v>
      </c>
      <c r="F4798" s="9" t="s">
        <v>19126</v>
      </c>
      <c r="G4798" s="8" t="s">
        <v>81</v>
      </c>
      <c r="H4798" s="10" t="s">
        <v>10490</v>
      </c>
      <c r="I4798" s="10"/>
      <c r="J4798" s="10"/>
      <c r="K4798" s="8" t="s">
        <v>19038</v>
      </c>
      <c r="L4798" s="9" t="s">
        <v>55</v>
      </c>
      <c r="M4798" s="11" t="s">
        <v>31</v>
      </c>
      <c r="N4798" s="11"/>
      <c r="O4798" s="8" t="s">
        <v>37</v>
      </c>
      <c r="P4798" s="8"/>
      <c r="Q4798" s="8"/>
      <c r="R4798" s="10"/>
      <c r="S4798" s="10"/>
      <c r="T4798" s="8" t="s">
        <v>20</v>
      </c>
    </row>
    <row r="4799" spans="1:20" ht="165">
      <c r="A4799" s="8" t="s">
        <v>19127</v>
      </c>
      <c r="B4799" s="8" t="s">
        <v>19128</v>
      </c>
      <c r="C4799" s="8" t="s">
        <v>19129</v>
      </c>
      <c r="D4799" s="8"/>
      <c r="E4799" s="14" t="s">
        <v>19130</v>
      </c>
      <c r="F4799" s="9" t="s">
        <v>19131</v>
      </c>
      <c r="G4799" s="8" t="s">
        <v>81</v>
      </c>
      <c r="H4799" s="10" t="s">
        <v>2269</v>
      </c>
      <c r="I4799" s="10"/>
      <c r="J4799" s="10"/>
      <c r="K4799" s="8" t="s">
        <v>19038</v>
      </c>
      <c r="L4799" s="9" t="s">
        <v>55</v>
      </c>
      <c r="M4799" s="11"/>
      <c r="N4799" s="11" t="s">
        <v>1045</v>
      </c>
      <c r="O4799" s="8" t="s">
        <v>37</v>
      </c>
      <c r="P4799" s="8"/>
      <c r="Q4799" s="8"/>
      <c r="R4799" s="10"/>
      <c r="S4799" s="10"/>
      <c r="T4799" s="8" t="s">
        <v>21</v>
      </c>
    </row>
    <row r="4800" spans="1:20" ht="165">
      <c r="A4800" s="8" t="s">
        <v>19132</v>
      </c>
      <c r="B4800" s="8" t="s">
        <v>19133</v>
      </c>
      <c r="C4800" s="8" t="s">
        <v>19134</v>
      </c>
      <c r="D4800" s="8"/>
      <c r="E4800" s="14" t="s">
        <v>19135</v>
      </c>
      <c r="F4800" s="9" t="s">
        <v>19136</v>
      </c>
      <c r="G4800" s="8" t="s">
        <v>81</v>
      </c>
      <c r="H4800" s="10" t="s">
        <v>19137</v>
      </c>
      <c r="I4800" s="10" t="s">
        <v>19138</v>
      </c>
      <c r="J4800" s="10"/>
      <c r="K4800" s="8" t="s">
        <v>19038</v>
      </c>
      <c r="L4800" s="9" t="s">
        <v>55</v>
      </c>
      <c r="M4800" s="11" t="s">
        <v>31</v>
      </c>
      <c r="N4800" s="11"/>
      <c r="O4800" s="8" t="s">
        <v>37</v>
      </c>
      <c r="P4800" s="8"/>
      <c r="Q4800" s="8"/>
      <c r="R4800" s="10"/>
      <c r="S4800" s="10"/>
      <c r="T4800" s="8" t="s">
        <v>21</v>
      </c>
    </row>
    <row r="4801" spans="1:20" ht="165">
      <c r="A4801" s="8" t="s">
        <v>19139</v>
      </c>
      <c r="B4801" s="8" t="s">
        <v>19140</v>
      </c>
      <c r="C4801" s="8" t="s">
        <v>19140</v>
      </c>
      <c r="D4801" s="8"/>
      <c r="E4801" s="14" t="s">
        <v>19141</v>
      </c>
      <c r="F4801" s="9" t="s">
        <v>19142</v>
      </c>
      <c r="G4801" s="8" t="s">
        <v>81</v>
      </c>
      <c r="H4801" s="10" t="s">
        <v>12764</v>
      </c>
      <c r="I4801" s="10" t="s">
        <v>19143</v>
      </c>
      <c r="J4801" s="10"/>
      <c r="K4801" s="8" t="s">
        <v>19038</v>
      </c>
      <c r="L4801" s="9" t="s">
        <v>66</v>
      </c>
      <c r="M4801" s="11" t="s">
        <v>31</v>
      </c>
      <c r="N4801" s="11"/>
      <c r="O4801" s="8" t="s">
        <v>37</v>
      </c>
      <c r="P4801" s="8"/>
      <c r="Q4801" s="8"/>
      <c r="R4801" s="10"/>
      <c r="S4801" s="10"/>
      <c r="T4801" s="8" t="s">
        <v>25</v>
      </c>
    </row>
    <row r="4802" spans="1:20" ht="165">
      <c r="A4802" s="8" t="s">
        <v>19144</v>
      </c>
      <c r="B4802" s="8" t="s">
        <v>19145</v>
      </c>
      <c r="C4802" s="8" t="s">
        <v>19146</v>
      </c>
      <c r="D4802" s="8"/>
      <c r="E4802" s="14" t="s">
        <v>19147</v>
      </c>
      <c r="F4802" s="9" t="s">
        <v>19148</v>
      </c>
      <c r="G4802" s="8" t="s">
        <v>81</v>
      </c>
      <c r="H4802" s="10" t="s">
        <v>5176</v>
      </c>
      <c r="I4802" s="10"/>
      <c r="J4802" s="10"/>
      <c r="K4802" s="8" t="s">
        <v>19038</v>
      </c>
      <c r="L4802" s="9" t="s">
        <v>66</v>
      </c>
      <c r="M4802" s="11"/>
      <c r="N4802" s="11" t="s">
        <v>1027</v>
      </c>
      <c r="O4802" s="8" t="s">
        <v>37</v>
      </c>
      <c r="P4802" s="8"/>
      <c r="Q4802" s="8"/>
      <c r="R4802" s="10"/>
      <c r="S4802" s="10"/>
      <c r="T4802" s="8" t="s">
        <v>20</v>
      </c>
    </row>
    <row r="4803" spans="1:20" ht="165">
      <c r="A4803" s="8" t="s">
        <v>19149</v>
      </c>
      <c r="B4803" s="8" t="s">
        <v>19150</v>
      </c>
      <c r="C4803" s="8" t="s">
        <v>19151</v>
      </c>
      <c r="D4803" s="8"/>
      <c r="E4803" s="14" t="s">
        <v>19152</v>
      </c>
      <c r="F4803" s="9" t="s">
        <v>19153</v>
      </c>
      <c r="G4803" s="8" t="s">
        <v>81</v>
      </c>
      <c r="H4803" s="10" t="s">
        <v>19154</v>
      </c>
      <c r="I4803" s="10" t="s">
        <v>5179</v>
      </c>
      <c r="J4803" s="10"/>
      <c r="K4803" s="8" t="s">
        <v>19038</v>
      </c>
      <c r="L4803" s="9" t="s">
        <v>66</v>
      </c>
      <c r="M4803" s="11"/>
      <c r="N4803" s="11" t="s">
        <v>1027</v>
      </c>
      <c r="O4803" s="8" t="s">
        <v>37</v>
      </c>
      <c r="P4803" s="8"/>
      <c r="Q4803" s="8"/>
      <c r="R4803" s="10"/>
      <c r="S4803" s="10"/>
      <c r="T4803" s="8" t="s">
        <v>21</v>
      </c>
    </row>
    <row r="4804" spans="1:20" ht="165">
      <c r="A4804" s="8" t="s">
        <v>19155</v>
      </c>
      <c r="B4804" s="8" t="s">
        <v>19156</v>
      </c>
      <c r="C4804" s="8" t="s">
        <v>19156</v>
      </c>
      <c r="D4804" s="8"/>
      <c r="E4804" s="14" t="s">
        <v>19157</v>
      </c>
      <c r="F4804" s="9" t="s">
        <v>19158</v>
      </c>
      <c r="G4804" s="8" t="s">
        <v>81</v>
      </c>
      <c r="H4804" s="10" t="s">
        <v>10725</v>
      </c>
      <c r="I4804" s="10" t="s">
        <v>9456</v>
      </c>
      <c r="J4804" s="10"/>
      <c r="K4804" s="8" t="s">
        <v>19038</v>
      </c>
      <c r="L4804" s="9" t="s">
        <v>66</v>
      </c>
      <c r="M4804" s="11" t="s">
        <v>31</v>
      </c>
      <c r="N4804" s="11"/>
      <c r="O4804" s="8" t="s">
        <v>37</v>
      </c>
      <c r="P4804" s="8"/>
      <c r="Q4804" s="8"/>
      <c r="R4804" s="10"/>
      <c r="S4804" s="10"/>
      <c r="T4804" s="8" t="s">
        <v>21</v>
      </c>
    </row>
    <row r="4805" spans="1:20" ht="165">
      <c r="A4805" s="8" t="s">
        <v>19159</v>
      </c>
      <c r="B4805" s="8" t="s">
        <v>19156</v>
      </c>
      <c r="C4805" s="8" t="s">
        <v>19160</v>
      </c>
      <c r="D4805" s="8"/>
      <c r="E4805" s="14" t="s">
        <v>19157</v>
      </c>
      <c r="F4805" s="9" t="s">
        <v>19158</v>
      </c>
      <c r="G4805" s="8" t="s">
        <v>81</v>
      </c>
      <c r="H4805" s="10" t="s">
        <v>10725</v>
      </c>
      <c r="I4805" s="10" t="s">
        <v>9456</v>
      </c>
      <c r="J4805" s="10"/>
      <c r="K4805" s="8" t="s">
        <v>19161</v>
      </c>
      <c r="L4805" s="9" t="s">
        <v>66</v>
      </c>
      <c r="M4805" s="11" t="s">
        <v>31</v>
      </c>
      <c r="N4805" s="11"/>
      <c r="O4805" s="8" t="s">
        <v>37</v>
      </c>
      <c r="P4805" s="8"/>
      <c r="Q4805" s="8"/>
      <c r="R4805" s="10"/>
      <c r="S4805" s="10"/>
      <c r="T4805" s="8" t="s">
        <v>21</v>
      </c>
    </row>
    <row r="4806" spans="1:20" ht="195">
      <c r="A4806" s="8" t="s">
        <v>19162</v>
      </c>
      <c r="B4806" s="8" t="s">
        <v>19163</v>
      </c>
      <c r="C4806" s="8" t="s">
        <v>19164</v>
      </c>
      <c r="D4806" s="8"/>
      <c r="E4806" s="14" t="s">
        <v>19165</v>
      </c>
      <c r="F4806" s="9" t="s">
        <v>19166</v>
      </c>
      <c r="G4806" s="8" t="s">
        <v>6193</v>
      </c>
      <c r="H4806" s="10" t="s">
        <v>19167</v>
      </c>
      <c r="I4806" s="10"/>
      <c r="J4806" s="10"/>
      <c r="K4806" s="8" t="s">
        <v>19168</v>
      </c>
      <c r="L4806" s="9" t="s">
        <v>144</v>
      </c>
      <c r="M4806" s="11"/>
      <c r="N4806" s="11" t="s">
        <v>1027</v>
      </c>
      <c r="O4806" s="8" t="s">
        <v>37</v>
      </c>
      <c r="P4806" s="8"/>
      <c r="Q4806" s="8"/>
      <c r="R4806" s="10"/>
      <c r="S4806" s="10"/>
      <c r="T4806" s="8" t="s">
        <v>21</v>
      </c>
    </row>
    <row r="4807" spans="1:20" ht="165">
      <c r="A4807" s="8" t="s">
        <v>19169</v>
      </c>
      <c r="B4807" s="8" t="s">
        <v>19170</v>
      </c>
      <c r="C4807" s="8" t="s">
        <v>19171</v>
      </c>
      <c r="D4807" s="8"/>
      <c r="E4807" s="14" t="s">
        <v>19172</v>
      </c>
      <c r="F4807" s="9" t="s">
        <v>19173</v>
      </c>
      <c r="G4807" s="8" t="s">
        <v>81</v>
      </c>
      <c r="H4807" s="10" t="s">
        <v>19174</v>
      </c>
      <c r="I4807" s="10"/>
      <c r="J4807" s="10"/>
      <c r="K4807" s="8" t="s">
        <v>19038</v>
      </c>
      <c r="L4807" s="9" t="s">
        <v>144</v>
      </c>
      <c r="M4807" s="11"/>
      <c r="N4807" s="11" t="s">
        <v>1045</v>
      </c>
      <c r="O4807" s="8" t="s">
        <v>37</v>
      </c>
      <c r="P4807" s="8"/>
      <c r="Q4807" s="8"/>
      <c r="R4807" s="10"/>
      <c r="S4807" s="10"/>
      <c r="T4807" s="8" t="s">
        <v>21</v>
      </c>
    </row>
    <row r="4808" spans="1:20" ht="165">
      <c r="A4808" s="8" t="s">
        <v>19175</v>
      </c>
      <c r="B4808" s="8" t="s">
        <v>19170</v>
      </c>
      <c r="C4808" s="8" t="s">
        <v>19176</v>
      </c>
      <c r="D4808" s="8"/>
      <c r="E4808" s="14" t="s">
        <v>19172</v>
      </c>
      <c r="F4808" s="9" t="s">
        <v>19173</v>
      </c>
      <c r="G4808" s="8" t="s">
        <v>81</v>
      </c>
      <c r="H4808" s="10" t="s">
        <v>19174</v>
      </c>
      <c r="I4808" s="10"/>
      <c r="J4808" s="10"/>
      <c r="K4808" s="8" t="s">
        <v>19038</v>
      </c>
      <c r="L4808" s="9" t="s">
        <v>144</v>
      </c>
      <c r="M4808" s="11"/>
      <c r="N4808" s="11" t="s">
        <v>1045</v>
      </c>
      <c r="O4808" s="8" t="s">
        <v>37</v>
      </c>
      <c r="P4808" s="8"/>
      <c r="Q4808" s="8"/>
      <c r="R4808" s="10"/>
      <c r="S4808" s="10"/>
      <c r="T4808" s="8" t="s">
        <v>21</v>
      </c>
    </row>
    <row r="4809" spans="1:20" ht="195">
      <c r="A4809" s="8" t="s">
        <v>19177</v>
      </c>
      <c r="B4809" s="8" t="s">
        <v>19178</v>
      </c>
      <c r="C4809" s="8" t="s">
        <v>19178</v>
      </c>
      <c r="D4809" s="8"/>
      <c r="E4809" s="14" t="s">
        <v>19179</v>
      </c>
      <c r="F4809" s="9" t="s">
        <v>19180</v>
      </c>
      <c r="G4809" s="8" t="s">
        <v>6193</v>
      </c>
      <c r="H4809" s="10" t="s">
        <v>19181</v>
      </c>
      <c r="I4809" s="10"/>
      <c r="J4809" s="10"/>
      <c r="K4809" s="8" t="s">
        <v>19182</v>
      </c>
      <c r="L4809" s="9" t="s">
        <v>109</v>
      </c>
      <c r="M4809" s="11"/>
      <c r="N4809" s="11" t="s">
        <v>1027</v>
      </c>
      <c r="O4809" s="8" t="s">
        <v>37</v>
      </c>
      <c r="P4809" s="8"/>
      <c r="Q4809" s="8"/>
      <c r="R4809" s="10"/>
      <c r="S4809" s="10"/>
      <c r="T4809" s="8" t="s">
        <v>21</v>
      </c>
    </row>
    <row r="4810" spans="1:20" ht="165">
      <c r="A4810" s="8" t="s">
        <v>19183</v>
      </c>
      <c r="B4810" s="8" t="s">
        <v>19184</v>
      </c>
      <c r="C4810" s="8" t="s">
        <v>19184</v>
      </c>
      <c r="D4810" s="8"/>
      <c r="E4810" s="14" t="s">
        <v>19185</v>
      </c>
      <c r="F4810" s="9" t="s">
        <v>19186</v>
      </c>
      <c r="G4810" s="8" t="s">
        <v>81</v>
      </c>
      <c r="H4810" s="10" t="s">
        <v>2531</v>
      </c>
      <c r="I4810" s="10" t="s">
        <v>13292</v>
      </c>
      <c r="J4810" s="10"/>
      <c r="K4810" s="8" t="s">
        <v>19038</v>
      </c>
      <c r="L4810" s="9" t="s">
        <v>772</v>
      </c>
      <c r="M4810" s="11"/>
      <c r="N4810" s="11" t="s">
        <v>1045</v>
      </c>
      <c r="O4810" s="8" t="s">
        <v>37</v>
      </c>
      <c r="P4810" s="8"/>
      <c r="Q4810" s="8"/>
      <c r="R4810" s="10"/>
      <c r="S4810" s="10"/>
      <c r="T4810" s="8" t="s">
        <v>21</v>
      </c>
    </row>
    <row r="4811" spans="1:20" ht="165">
      <c r="A4811" s="8" t="s">
        <v>18488</v>
      </c>
      <c r="B4811" s="8" t="s">
        <v>19187</v>
      </c>
      <c r="C4811" s="8" t="s">
        <v>19188</v>
      </c>
      <c r="D4811" s="8"/>
      <c r="E4811" s="14">
        <v>1172468025960</v>
      </c>
      <c r="F4811" s="9">
        <v>2465164277</v>
      </c>
      <c r="G4811" s="8" t="s">
        <v>30</v>
      </c>
      <c r="H4811" s="10">
        <v>42844</v>
      </c>
      <c r="I4811" s="10"/>
      <c r="J4811" s="10"/>
      <c r="K4811" s="8" t="s">
        <v>19189</v>
      </c>
      <c r="L4811" s="9" t="s">
        <v>8972</v>
      </c>
      <c r="M4811" s="11"/>
      <c r="N4811" s="11">
        <v>15</v>
      </c>
      <c r="O4811" s="8" t="s">
        <v>18428</v>
      </c>
      <c r="P4811" s="8"/>
      <c r="Q4811" s="8"/>
      <c r="R4811" s="10"/>
      <c r="S4811" s="10"/>
      <c r="T4811" s="8"/>
    </row>
    <row r="4812" spans="1:20" ht="195">
      <c r="A4812" s="8" t="s">
        <v>19190</v>
      </c>
      <c r="B4812" s="8" t="s">
        <v>19191</v>
      </c>
      <c r="C4812" s="8" t="s">
        <v>19192</v>
      </c>
      <c r="D4812" s="8"/>
      <c r="E4812" s="14">
        <v>1031700727300</v>
      </c>
      <c r="F4812" s="9">
        <v>1717008950</v>
      </c>
      <c r="G4812" s="8" t="s">
        <v>6193</v>
      </c>
      <c r="H4812" s="10">
        <v>37663</v>
      </c>
      <c r="I4812" s="10"/>
      <c r="J4812" s="10"/>
      <c r="K4812" s="8" t="s">
        <v>19193</v>
      </c>
      <c r="L4812" s="9" t="s">
        <v>40</v>
      </c>
      <c r="M4812" s="11"/>
      <c r="N4812" s="11">
        <v>15</v>
      </c>
      <c r="O4812" s="8" t="s">
        <v>18428</v>
      </c>
      <c r="P4812" s="8"/>
      <c r="Q4812" s="8"/>
      <c r="R4812" s="10"/>
      <c r="S4812" s="10"/>
      <c r="T4812" s="8" t="s">
        <v>21</v>
      </c>
    </row>
    <row r="4813" spans="1:20" ht="195">
      <c r="A4813" s="8" t="s">
        <v>19194</v>
      </c>
      <c r="B4813" s="8" t="s">
        <v>19191</v>
      </c>
      <c r="C4813" s="8" t="s">
        <v>19195</v>
      </c>
      <c r="D4813" s="8"/>
      <c r="E4813" s="14">
        <v>1031700727300</v>
      </c>
      <c r="F4813" s="9">
        <v>1717008950</v>
      </c>
      <c r="G4813" s="8" t="s">
        <v>6193</v>
      </c>
      <c r="H4813" s="10">
        <v>37663</v>
      </c>
      <c r="I4813" s="10"/>
      <c r="J4813" s="10"/>
      <c r="K4813" s="8" t="s">
        <v>19193</v>
      </c>
      <c r="L4813" s="9" t="s">
        <v>40</v>
      </c>
      <c r="M4813" s="11"/>
      <c r="N4813" s="11">
        <v>15</v>
      </c>
      <c r="O4813" s="8" t="s">
        <v>18428</v>
      </c>
      <c r="P4813" s="8"/>
      <c r="Q4813" s="8"/>
      <c r="R4813" s="10"/>
      <c r="S4813" s="10"/>
      <c r="T4813" s="8" t="s">
        <v>21</v>
      </c>
    </row>
    <row r="4814" spans="1:20" ht="180">
      <c r="A4814" s="8" t="s">
        <v>19196</v>
      </c>
      <c r="B4814" s="8" t="s">
        <v>19197</v>
      </c>
      <c r="C4814" s="8" t="s">
        <v>19198</v>
      </c>
      <c r="D4814" s="8"/>
      <c r="E4814" s="14">
        <v>1151722000154</v>
      </c>
      <c r="F4814" s="9">
        <v>1718002461</v>
      </c>
      <c r="G4814" s="8" t="s">
        <v>693</v>
      </c>
      <c r="H4814" s="10">
        <v>42164</v>
      </c>
      <c r="I4814" s="10"/>
      <c r="J4814" s="10"/>
      <c r="K4814" s="8" t="s">
        <v>18427</v>
      </c>
      <c r="L4814" s="9" t="s">
        <v>80</v>
      </c>
      <c r="M4814" s="11"/>
      <c r="N4814" s="11">
        <v>15</v>
      </c>
      <c r="O4814" s="8" t="s">
        <v>18428</v>
      </c>
      <c r="P4814" s="8"/>
      <c r="Q4814" s="8"/>
      <c r="R4814" s="10"/>
      <c r="S4814" s="10"/>
      <c r="T4814" s="8" t="s">
        <v>20</v>
      </c>
    </row>
    <row r="4815" spans="1:20" ht="180">
      <c r="A4815" s="8" t="s">
        <v>19199</v>
      </c>
      <c r="B4815" s="8" t="s">
        <v>19200</v>
      </c>
      <c r="C4815" s="8" t="s">
        <v>19201</v>
      </c>
      <c r="D4815" s="8"/>
      <c r="E4815" s="14">
        <v>1041700563519</v>
      </c>
      <c r="F4815" s="9" t="s">
        <v>19202</v>
      </c>
      <c r="G4815" s="8" t="s">
        <v>693</v>
      </c>
      <c r="H4815" s="10">
        <v>38021</v>
      </c>
      <c r="I4815" s="10">
        <v>42586</v>
      </c>
      <c r="J4815" s="10"/>
      <c r="K4815" s="8" t="s">
        <v>18427</v>
      </c>
      <c r="L4815" s="9" t="s">
        <v>73</v>
      </c>
      <c r="M4815" s="11">
        <v>20</v>
      </c>
      <c r="N4815" s="11"/>
      <c r="O4815" s="8" t="s">
        <v>18428</v>
      </c>
      <c r="P4815" s="8"/>
      <c r="Q4815" s="8"/>
      <c r="R4815" s="10"/>
      <c r="S4815" s="10"/>
      <c r="T4815" s="8" t="s">
        <v>20</v>
      </c>
    </row>
    <row r="4816" spans="1:20" ht="180">
      <c r="A4816" s="8" t="s">
        <v>19203</v>
      </c>
      <c r="B4816" s="8" t="s">
        <v>19200</v>
      </c>
      <c r="C4816" s="8" t="s">
        <v>19204</v>
      </c>
      <c r="D4816" s="8"/>
      <c r="E4816" s="14">
        <v>1041700563519</v>
      </c>
      <c r="F4816" s="9" t="s">
        <v>19202</v>
      </c>
      <c r="G4816" s="8" t="s">
        <v>693</v>
      </c>
      <c r="H4816" s="10">
        <v>38021</v>
      </c>
      <c r="I4816" s="10">
        <v>42586</v>
      </c>
      <c r="J4816" s="10"/>
      <c r="K4816" s="8" t="s">
        <v>18427</v>
      </c>
      <c r="L4816" s="9" t="s">
        <v>73</v>
      </c>
      <c r="M4816" s="11">
        <v>20</v>
      </c>
      <c r="N4816" s="11"/>
      <c r="O4816" s="8" t="s">
        <v>18428</v>
      </c>
      <c r="P4816" s="8"/>
      <c r="Q4816" s="8"/>
      <c r="R4816" s="10"/>
      <c r="S4816" s="10"/>
      <c r="T4816" s="8" t="s">
        <v>20</v>
      </c>
    </row>
    <row r="4817" spans="1:20" ht="180">
      <c r="A4817" s="8" t="s">
        <v>19205</v>
      </c>
      <c r="B4817" s="8" t="s">
        <v>19206</v>
      </c>
      <c r="C4817" s="8" t="s">
        <v>19207</v>
      </c>
      <c r="D4817" s="8"/>
      <c r="E4817" s="14">
        <v>1021700552950</v>
      </c>
      <c r="F4817" s="9">
        <v>1703001000</v>
      </c>
      <c r="G4817" s="8" t="s">
        <v>693</v>
      </c>
      <c r="H4817" s="10">
        <v>37288</v>
      </c>
      <c r="I4817" s="10">
        <v>41824</v>
      </c>
      <c r="J4817" s="10"/>
      <c r="K4817" s="8" t="s">
        <v>18427</v>
      </c>
      <c r="L4817" s="9" t="s">
        <v>55</v>
      </c>
      <c r="M4817" s="11">
        <v>20</v>
      </c>
      <c r="N4817" s="11"/>
      <c r="O4817" s="8" t="s">
        <v>18428</v>
      </c>
      <c r="P4817" s="8"/>
      <c r="Q4817" s="8"/>
      <c r="R4817" s="10"/>
      <c r="S4817" s="10"/>
      <c r="T4817" s="8" t="s">
        <v>21</v>
      </c>
    </row>
    <row r="4818" spans="1:20" ht="75">
      <c r="A4818" s="8" t="s">
        <v>19208</v>
      </c>
      <c r="B4818" s="8" t="s">
        <v>19209</v>
      </c>
      <c r="C4818" s="8" t="s">
        <v>19210</v>
      </c>
      <c r="D4818" s="8"/>
      <c r="E4818" s="14">
        <v>1021700510413</v>
      </c>
      <c r="F4818" s="9">
        <v>1701001526</v>
      </c>
      <c r="G4818" s="8" t="s">
        <v>30</v>
      </c>
      <c r="H4818" s="10">
        <v>37575</v>
      </c>
      <c r="I4818" s="10">
        <v>41628</v>
      </c>
      <c r="J4818" s="10"/>
      <c r="K4818" s="8" t="s">
        <v>18509</v>
      </c>
      <c r="L4818" s="9" t="s">
        <v>55</v>
      </c>
      <c r="M4818" s="11">
        <v>20</v>
      </c>
      <c r="N4818" s="11"/>
      <c r="O4818" s="8" t="s">
        <v>18428</v>
      </c>
      <c r="P4818" s="8"/>
      <c r="Q4818" s="8"/>
      <c r="R4818" s="10"/>
      <c r="S4818" s="10"/>
      <c r="T4818" s="8"/>
    </row>
    <row r="4819" spans="1:20" ht="180">
      <c r="A4819" s="8" t="s">
        <v>19211</v>
      </c>
      <c r="B4819" s="8" t="s">
        <v>19212</v>
      </c>
      <c r="C4819" s="8" t="s">
        <v>19213</v>
      </c>
      <c r="D4819" s="8"/>
      <c r="E4819" s="14">
        <v>1021700552763</v>
      </c>
      <c r="F4819" s="9">
        <v>1705001887</v>
      </c>
      <c r="G4819" s="8" t="s">
        <v>693</v>
      </c>
      <c r="H4819" s="10">
        <v>36505</v>
      </c>
      <c r="I4819" s="10">
        <v>42251</v>
      </c>
      <c r="J4819" s="10"/>
      <c r="K4819" s="8" t="s">
        <v>18427</v>
      </c>
      <c r="L4819" s="9" t="s">
        <v>66</v>
      </c>
      <c r="M4819" s="11">
        <v>20</v>
      </c>
      <c r="N4819" s="11"/>
      <c r="O4819" s="8" t="s">
        <v>18428</v>
      </c>
      <c r="P4819" s="8"/>
      <c r="Q4819" s="8"/>
      <c r="R4819" s="10"/>
      <c r="S4819" s="10"/>
      <c r="T4819" s="8" t="s">
        <v>20</v>
      </c>
    </row>
    <row r="4820" spans="1:20" ht="180">
      <c r="A4820" s="8" t="s">
        <v>19214</v>
      </c>
      <c r="B4820" s="8" t="s">
        <v>19212</v>
      </c>
      <c r="C4820" s="8" t="s">
        <v>19215</v>
      </c>
      <c r="D4820" s="8"/>
      <c r="E4820" s="14">
        <v>1021700552763</v>
      </c>
      <c r="F4820" s="9">
        <v>1705001887</v>
      </c>
      <c r="G4820" s="8" t="s">
        <v>693</v>
      </c>
      <c r="H4820" s="10">
        <v>36505</v>
      </c>
      <c r="I4820" s="10">
        <v>42251</v>
      </c>
      <c r="J4820" s="10"/>
      <c r="K4820" s="8" t="s">
        <v>18427</v>
      </c>
      <c r="L4820" s="9" t="s">
        <v>66</v>
      </c>
      <c r="M4820" s="11">
        <v>20</v>
      </c>
      <c r="N4820" s="11"/>
      <c r="O4820" s="8" t="s">
        <v>18428</v>
      </c>
      <c r="P4820" s="8"/>
      <c r="Q4820" s="8"/>
      <c r="R4820" s="10"/>
      <c r="S4820" s="10"/>
      <c r="T4820" s="8" t="s">
        <v>20</v>
      </c>
    </row>
    <row r="4821" spans="1:20" ht="180">
      <c r="A4821" s="8" t="s">
        <v>19216</v>
      </c>
      <c r="B4821" s="8" t="s">
        <v>19212</v>
      </c>
      <c r="C4821" s="8" t="s">
        <v>19215</v>
      </c>
      <c r="D4821" s="8"/>
      <c r="E4821" s="14">
        <v>1021700552763</v>
      </c>
      <c r="F4821" s="9">
        <v>1705001887</v>
      </c>
      <c r="G4821" s="8" t="s">
        <v>693</v>
      </c>
      <c r="H4821" s="10">
        <v>36505</v>
      </c>
      <c r="I4821" s="10">
        <v>42251</v>
      </c>
      <c r="J4821" s="10"/>
      <c r="K4821" s="8" t="s">
        <v>18427</v>
      </c>
      <c r="L4821" s="9" t="s">
        <v>66</v>
      </c>
      <c r="M4821" s="11">
        <v>20</v>
      </c>
      <c r="N4821" s="11"/>
      <c r="O4821" s="8" t="s">
        <v>18428</v>
      </c>
      <c r="P4821" s="8"/>
      <c r="Q4821" s="8"/>
      <c r="R4821" s="10"/>
      <c r="S4821" s="10"/>
      <c r="T4821" s="8" t="s">
        <v>20</v>
      </c>
    </row>
    <row r="4822" spans="1:20" ht="180">
      <c r="A4822" s="8" t="s">
        <v>19217</v>
      </c>
      <c r="B4822" s="8" t="s">
        <v>19218</v>
      </c>
      <c r="C4822" s="8" t="s">
        <v>19219</v>
      </c>
      <c r="D4822" s="8"/>
      <c r="E4822" s="14">
        <v>1021700514219</v>
      </c>
      <c r="F4822" s="9" t="s">
        <v>19220</v>
      </c>
      <c r="G4822" s="8" t="s">
        <v>693</v>
      </c>
      <c r="H4822" s="10">
        <v>36683</v>
      </c>
      <c r="I4822" s="10">
        <v>42824</v>
      </c>
      <c r="J4822" s="10"/>
      <c r="K4822" s="8" t="s">
        <v>18427</v>
      </c>
      <c r="L4822" s="9" t="s">
        <v>144</v>
      </c>
      <c r="M4822" s="11"/>
      <c r="N4822" s="11">
        <v>50</v>
      </c>
      <c r="O4822" s="8" t="s">
        <v>18428</v>
      </c>
      <c r="P4822" s="8"/>
      <c r="Q4822" s="8"/>
      <c r="R4822" s="10"/>
      <c r="S4822" s="10"/>
      <c r="T4822" s="8" t="s">
        <v>25</v>
      </c>
    </row>
    <row r="4823" spans="1:20" ht="165">
      <c r="A4823" s="8" t="s">
        <v>19221</v>
      </c>
      <c r="B4823" s="8" t="s">
        <v>19222</v>
      </c>
      <c r="C4823" s="8" t="s">
        <v>19223</v>
      </c>
      <c r="D4823" s="8"/>
      <c r="E4823" s="14">
        <v>1107746233110</v>
      </c>
      <c r="F4823" s="9">
        <v>7713704066</v>
      </c>
      <c r="G4823" s="8" t="s">
        <v>693</v>
      </c>
      <c r="H4823" s="10">
        <v>40266</v>
      </c>
      <c r="I4823" s="10">
        <v>42213</v>
      </c>
      <c r="J4823" s="10"/>
      <c r="K4823" s="8" t="s">
        <v>18509</v>
      </c>
      <c r="L4823" s="9" t="s">
        <v>144</v>
      </c>
      <c r="M4823" s="11">
        <v>20</v>
      </c>
      <c r="N4823" s="11"/>
      <c r="O4823" s="8" t="s">
        <v>18428</v>
      </c>
      <c r="P4823" s="8"/>
      <c r="Q4823" s="8"/>
      <c r="R4823" s="10"/>
      <c r="S4823" s="10"/>
      <c r="T4823" s="8"/>
    </row>
    <row r="4824" spans="1:20" ht="195">
      <c r="A4824" s="8" t="s">
        <v>19224</v>
      </c>
      <c r="B4824" s="8" t="s">
        <v>19225</v>
      </c>
      <c r="C4824" s="8" t="s">
        <v>19226</v>
      </c>
      <c r="D4824" s="8"/>
      <c r="E4824" s="14">
        <v>1071701000359</v>
      </c>
      <c r="F4824" s="9" t="s">
        <v>19227</v>
      </c>
      <c r="G4824" s="8" t="s">
        <v>6193</v>
      </c>
      <c r="H4824" s="10">
        <v>39139</v>
      </c>
      <c r="I4824" s="10">
        <v>42818</v>
      </c>
      <c r="J4824" s="10"/>
      <c r="K4824" s="8" t="s">
        <v>19228</v>
      </c>
      <c r="L4824" s="9" t="s">
        <v>772</v>
      </c>
      <c r="M4824" s="11">
        <v>20</v>
      </c>
      <c r="N4824" s="11"/>
      <c r="O4824" s="8" t="s">
        <v>18428</v>
      </c>
      <c r="P4824" s="8"/>
      <c r="Q4824" s="8"/>
      <c r="R4824" s="10"/>
      <c r="S4824" s="10"/>
      <c r="T4824" s="8" t="s">
        <v>25</v>
      </c>
    </row>
    <row r="4825" spans="1:20" ht="18.75">
      <c r="A4825" s="18" t="s">
        <v>19229</v>
      </c>
      <c r="B4825" s="19"/>
      <c r="C4825" s="19"/>
      <c r="D4825" s="19"/>
      <c r="E4825" s="19"/>
      <c r="F4825" s="19"/>
      <c r="G4825" s="19"/>
      <c r="H4825" s="19"/>
      <c r="I4825" s="19"/>
      <c r="J4825" s="19"/>
      <c r="K4825" s="19"/>
      <c r="L4825" s="19"/>
      <c r="M4825" s="19"/>
      <c r="N4825" s="19"/>
      <c r="O4825" s="19"/>
      <c r="P4825" s="19"/>
      <c r="Q4825" s="19"/>
      <c r="R4825" s="19"/>
      <c r="S4825" s="19"/>
      <c r="T4825" s="20"/>
    </row>
    <row r="4826" spans="1:20" ht="60">
      <c r="A4826" s="8" t="s">
        <v>19230</v>
      </c>
      <c r="B4826" s="8" t="s">
        <v>19231</v>
      </c>
      <c r="C4826" s="8" t="s">
        <v>19232</v>
      </c>
      <c r="D4826" s="8"/>
      <c r="E4826" s="14">
        <v>1023802256015</v>
      </c>
      <c r="F4826" s="9">
        <v>3821000937</v>
      </c>
      <c r="G4826" s="8" t="s">
        <v>19233</v>
      </c>
      <c r="H4826" s="10"/>
      <c r="I4826" s="10" t="s">
        <v>19234</v>
      </c>
      <c r="J4826" s="10"/>
      <c r="K4826" s="8" t="s">
        <v>19235</v>
      </c>
      <c r="L4826" s="9" t="s">
        <v>80</v>
      </c>
      <c r="M4826" s="11" t="s">
        <v>31</v>
      </c>
      <c r="N4826" s="11"/>
      <c r="O4826" s="8" t="s">
        <v>37</v>
      </c>
      <c r="P4826" s="8"/>
      <c r="Q4826" s="8"/>
      <c r="R4826" s="10"/>
      <c r="S4826" s="10"/>
      <c r="T4826" s="8" t="s">
        <v>25</v>
      </c>
    </row>
    <row r="4827" spans="1:20" ht="90">
      <c r="A4827" s="8" t="s">
        <v>19236</v>
      </c>
      <c r="B4827" s="8" t="s">
        <v>19237</v>
      </c>
      <c r="C4827" s="8" t="s">
        <v>19238</v>
      </c>
      <c r="D4827" s="8"/>
      <c r="E4827" s="14" t="s">
        <v>19239</v>
      </c>
      <c r="F4827" s="9" t="s">
        <v>19240</v>
      </c>
      <c r="G4827" s="8" t="s">
        <v>19233</v>
      </c>
      <c r="H4827" s="10" t="s">
        <v>12611</v>
      </c>
      <c r="I4827" s="10"/>
      <c r="J4827" s="10"/>
      <c r="K4827" s="8" t="s">
        <v>19241</v>
      </c>
      <c r="L4827" s="9" t="s">
        <v>80</v>
      </c>
      <c r="M4827" s="11" t="s">
        <v>31</v>
      </c>
      <c r="N4827" s="11"/>
      <c r="O4827" s="8" t="s">
        <v>37</v>
      </c>
      <c r="P4827" s="8"/>
      <c r="Q4827" s="8"/>
      <c r="R4827" s="10"/>
      <c r="S4827" s="10"/>
      <c r="T4827" s="8" t="s">
        <v>25</v>
      </c>
    </row>
    <row r="4828" spans="1:20" ht="90">
      <c r="A4828" s="8" t="s">
        <v>19242</v>
      </c>
      <c r="B4828" s="8" t="s">
        <v>19243</v>
      </c>
      <c r="C4828" s="8" t="s">
        <v>19244</v>
      </c>
      <c r="D4828" s="8"/>
      <c r="E4828" s="14" t="s">
        <v>19245</v>
      </c>
      <c r="F4828" s="9" t="s">
        <v>19246</v>
      </c>
      <c r="G4828" s="8" t="s">
        <v>19233</v>
      </c>
      <c r="H4828" s="10"/>
      <c r="I4828" s="10" t="s">
        <v>19247</v>
      </c>
      <c r="J4828" s="10"/>
      <c r="K4828" s="8" t="s">
        <v>19248</v>
      </c>
      <c r="L4828" s="9" t="s">
        <v>772</v>
      </c>
      <c r="M4828" s="11" t="s">
        <v>31</v>
      </c>
      <c r="N4828" s="11"/>
      <c r="O4828" s="8" t="s">
        <v>37</v>
      </c>
      <c r="P4828" s="8"/>
      <c r="Q4828" s="8"/>
      <c r="R4828" s="10"/>
      <c r="S4828" s="10"/>
      <c r="T4828" s="8" t="s">
        <v>25</v>
      </c>
    </row>
    <row r="4829" spans="1:20" ht="90">
      <c r="A4829" s="8" t="s">
        <v>19249</v>
      </c>
      <c r="B4829" s="8" t="s">
        <v>19243</v>
      </c>
      <c r="C4829" s="8" t="s">
        <v>19250</v>
      </c>
      <c r="D4829" s="8"/>
      <c r="E4829" s="14" t="s">
        <v>19245</v>
      </c>
      <c r="F4829" s="9" t="s">
        <v>19246</v>
      </c>
      <c r="G4829" s="8" t="s">
        <v>19233</v>
      </c>
      <c r="H4829" s="10"/>
      <c r="I4829" s="10" t="s">
        <v>19247</v>
      </c>
      <c r="J4829" s="10"/>
      <c r="K4829" s="8" t="s">
        <v>19248</v>
      </c>
      <c r="L4829" s="9" t="s">
        <v>772</v>
      </c>
      <c r="M4829" s="11" t="s">
        <v>31</v>
      </c>
      <c r="N4829" s="11"/>
      <c r="O4829" s="8" t="s">
        <v>37</v>
      </c>
      <c r="P4829" s="8"/>
      <c r="Q4829" s="8"/>
      <c r="R4829" s="10"/>
      <c r="S4829" s="10"/>
      <c r="T4829" s="8" t="s">
        <v>25</v>
      </c>
    </row>
    <row r="4830" spans="1:20" ht="75">
      <c r="A4830" s="8" t="s">
        <v>19251</v>
      </c>
      <c r="B4830" s="8" t="s">
        <v>19243</v>
      </c>
      <c r="C4830" s="8" t="s">
        <v>19252</v>
      </c>
      <c r="D4830" s="8"/>
      <c r="E4830" s="14" t="s">
        <v>19245</v>
      </c>
      <c r="F4830" s="9" t="s">
        <v>19246</v>
      </c>
      <c r="G4830" s="8" t="s">
        <v>19233</v>
      </c>
      <c r="H4830" s="10"/>
      <c r="I4830" s="10" t="s">
        <v>19247</v>
      </c>
      <c r="J4830" s="10"/>
      <c r="K4830" s="8" t="s">
        <v>19248</v>
      </c>
      <c r="L4830" s="9" t="s">
        <v>772</v>
      </c>
      <c r="M4830" s="11" t="s">
        <v>31</v>
      </c>
      <c r="N4830" s="11"/>
      <c r="O4830" s="8" t="s">
        <v>37</v>
      </c>
      <c r="P4830" s="8"/>
      <c r="Q4830" s="8"/>
      <c r="R4830" s="10"/>
      <c r="S4830" s="10"/>
      <c r="T4830" s="8" t="s">
        <v>25</v>
      </c>
    </row>
    <row r="4831" spans="1:20" ht="75">
      <c r="A4831" s="8" t="s">
        <v>19253</v>
      </c>
      <c r="B4831" s="8" t="s">
        <v>19243</v>
      </c>
      <c r="C4831" s="8" t="s">
        <v>19254</v>
      </c>
      <c r="D4831" s="8"/>
      <c r="E4831" s="14" t="s">
        <v>19245</v>
      </c>
      <c r="F4831" s="9" t="s">
        <v>19246</v>
      </c>
      <c r="G4831" s="8" t="s">
        <v>19233</v>
      </c>
      <c r="H4831" s="10"/>
      <c r="I4831" s="10" t="s">
        <v>19247</v>
      </c>
      <c r="J4831" s="10"/>
      <c r="K4831" s="8" t="s">
        <v>19248</v>
      </c>
      <c r="L4831" s="9" t="s">
        <v>772</v>
      </c>
      <c r="M4831" s="11" t="s">
        <v>31</v>
      </c>
      <c r="N4831" s="11"/>
      <c r="O4831" s="8" t="s">
        <v>37</v>
      </c>
      <c r="P4831" s="8"/>
      <c r="Q4831" s="8"/>
      <c r="R4831" s="10"/>
      <c r="S4831" s="10"/>
      <c r="T4831" s="8" t="s">
        <v>25</v>
      </c>
    </row>
    <row r="4832" spans="1:20" ht="75">
      <c r="A4832" s="8" t="s">
        <v>19255</v>
      </c>
      <c r="B4832" s="8" t="s">
        <v>19243</v>
      </c>
      <c r="C4832" s="8" t="s">
        <v>19256</v>
      </c>
      <c r="D4832" s="8"/>
      <c r="E4832" s="14" t="s">
        <v>19245</v>
      </c>
      <c r="F4832" s="9" t="s">
        <v>19246</v>
      </c>
      <c r="G4832" s="8" t="s">
        <v>19233</v>
      </c>
      <c r="H4832" s="10"/>
      <c r="I4832" s="10" t="s">
        <v>19247</v>
      </c>
      <c r="J4832" s="10"/>
      <c r="K4832" s="8" t="s">
        <v>19248</v>
      </c>
      <c r="L4832" s="9" t="s">
        <v>772</v>
      </c>
      <c r="M4832" s="11" t="s">
        <v>31</v>
      </c>
      <c r="N4832" s="11"/>
      <c r="O4832" s="8" t="s">
        <v>37</v>
      </c>
      <c r="P4832" s="8"/>
      <c r="Q4832" s="8"/>
      <c r="R4832" s="10"/>
      <c r="S4832" s="10"/>
      <c r="T4832" s="8" t="s">
        <v>25</v>
      </c>
    </row>
    <row r="4833" spans="1:20" ht="225">
      <c r="A4833" s="8" t="s">
        <v>19257</v>
      </c>
      <c r="B4833" s="8" t="s">
        <v>19258</v>
      </c>
      <c r="C4833" s="8" t="s">
        <v>19259</v>
      </c>
      <c r="D4833" s="8"/>
      <c r="E4833" s="14" t="s">
        <v>19260</v>
      </c>
      <c r="F4833" s="9" t="s">
        <v>19261</v>
      </c>
      <c r="G4833" s="8" t="s">
        <v>19262</v>
      </c>
      <c r="H4833" s="10"/>
      <c r="I4833" s="10" t="s">
        <v>19263</v>
      </c>
      <c r="J4833" s="10"/>
      <c r="K4833" s="8" t="s">
        <v>19264</v>
      </c>
      <c r="L4833" s="9" t="s">
        <v>73</v>
      </c>
      <c r="M4833" s="11" t="s">
        <v>31</v>
      </c>
      <c r="N4833" s="11"/>
      <c r="O4833" s="8" t="s">
        <v>37</v>
      </c>
      <c r="P4833" s="8"/>
      <c r="Q4833" s="8"/>
      <c r="R4833" s="10"/>
      <c r="S4833" s="10"/>
      <c r="T4833" s="8" t="s">
        <v>25</v>
      </c>
    </row>
    <row r="4834" spans="1:20" ht="225">
      <c r="A4834" s="8" t="s">
        <v>19265</v>
      </c>
      <c r="B4834" s="8" t="s">
        <v>19266</v>
      </c>
      <c r="C4834" s="8" t="s">
        <v>19267</v>
      </c>
      <c r="D4834" s="8"/>
      <c r="E4834" s="14" t="s">
        <v>19268</v>
      </c>
      <c r="F4834" s="9" t="s">
        <v>19269</v>
      </c>
      <c r="G4834" s="8" t="s">
        <v>19262</v>
      </c>
      <c r="H4834" s="10" t="s">
        <v>11374</v>
      </c>
      <c r="I4834" s="10"/>
      <c r="J4834" s="10"/>
      <c r="K4834" s="8" t="s">
        <v>19264</v>
      </c>
      <c r="L4834" s="9" t="s">
        <v>73</v>
      </c>
      <c r="M4834" s="11"/>
      <c r="N4834" s="11" t="s">
        <v>1045</v>
      </c>
      <c r="O4834" s="8" t="s">
        <v>37</v>
      </c>
      <c r="P4834" s="8"/>
      <c r="Q4834" s="8"/>
      <c r="R4834" s="10"/>
      <c r="S4834" s="10"/>
      <c r="T4834" s="8" t="s">
        <v>20</v>
      </c>
    </row>
    <row r="4835" spans="1:20" ht="225">
      <c r="A4835" s="8" t="s">
        <v>19270</v>
      </c>
      <c r="B4835" s="8" t="s">
        <v>19271</v>
      </c>
      <c r="C4835" s="8" t="s">
        <v>19272</v>
      </c>
      <c r="D4835" s="8"/>
      <c r="E4835" s="14" t="s">
        <v>19273</v>
      </c>
      <c r="F4835" s="9" t="s">
        <v>19274</v>
      </c>
      <c r="G4835" s="8" t="s">
        <v>19262</v>
      </c>
      <c r="H4835" s="10"/>
      <c r="I4835" s="10" t="s">
        <v>1509</v>
      </c>
      <c r="J4835" s="10"/>
      <c r="K4835" s="8" t="s">
        <v>19264</v>
      </c>
      <c r="L4835" s="9" t="s">
        <v>73</v>
      </c>
      <c r="M4835" s="11" t="s">
        <v>31</v>
      </c>
      <c r="N4835" s="11"/>
      <c r="O4835" s="8" t="s">
        <v>37</v>
      </c>
      <c r="P4835" s="8"/>
      <c r="Q4835" s="8"/>
      <c r="R4835" s="10"/>
      <c r="S4835" s="10"/>
      <c r="T4835" s="8" t="s">
        <v>25</v>
      </c>
    </row>
    <row r="4836" spans="1:20" ht="225">
      <c r="A4836" s="8" t="s">
        <v>19275</v>
      </c>
      <c r="B4836" s="8" t="s">
        <v>19271</v>
      </c>
      <c r="C4836" s="8" t="s">
        <v>19276</v>
      </c>
      <c r="D4836" s="8"/>
      <c r="E4836" s="14" t="s">
        <v>19273</v>
      </c>
      <c r="F4836" s="9" t="s">
        <v>19274</v>
      </c>
      <c r="G4836" s="8" t="s">
        <v>19262</v>
      </c>
      <c r="H4836" s="10"/>
      <c r="I4836" s="10" t="s">
        <v>1509</v>
      </c>
      <c r="J4836" s="10"/>
      <c r="K4836" s="8" t="s">
        <v>19277</v>
      </c>
      <c r="L4836" s="9" t="s">
        <v>73</v>
      </c>
      <c r="M4836" s="11" t="s">
        <v>31</v>
      </c>
      <c r="N4836" s="11"/>
      <c r="O4836" s="8" t="s">
        <v>37</v>
      </c>
      <c r="P4836" s="8"/>
      <c r="Q4836" s="8"/>
      <c r="R4836" s="10"/>
      <c r="S4836" s="10"/>
      <c r="T4836" s="8" t="s">
        <v>25</v>
      </c>
    </row>
    <row r="4837" spans="1:20" ht="225">
      <c r="A4837" s="8" t="s">
        <v>19278</v>
      </c>
      <c r="B4837" s="8" t="s">
        <v>19271</v>
      </c>
      <c r="C4837" s="8" t="s">
        <v>19279</v>
      </c>
      <c r="D4837" s="8"/>
      <c r="E4837" s="14" t="s">
        <v>19273</v>
      </c>
      <c r="F4837" s="9" t="s">
        <v>19274</v>
      </c>
      <c r="G4837" s="8" t="s">
        <v>19262</v>
      </c>
      <c r="H4837" s="10"/>
      <c r="I4837" s="10" t="s">
        <v>1509</v>
      </c>
      <c r="J4837" s="10"/>
      <c r="K4837" s="8" t="s">
        <v>19264</v>
      </c>
      <c r="L4837" s="9" t="s">
        <v>73</v>
      </c>
      <c r="M4837" s="11" t="s">
        <v>31</v>
      </c>
      <c r="N4837" s="11"/>
      <c r="O4837" s="8" t="s">
        <v>37</v>
      </c>
      <c r="P4837" s="8"/>
      <c r="Q4837" s="8"/>
      <c r="R4837" s="10"/>
      <c r="S4837" s="10"/>
      <c r="T4837" s="8" t="s">
        <v>25</v>
      </c>
    </row>
    <row r="4838" spans="1:20" ht="225">
      <c r="A4838" s="8" t="s">
        <v>19280</v>
      </c>
      <c r="B4838" s="8" t="s">
        <v>19271</v>
      </c>
      <c r="C4838" s="8" t="s">
        <v>19281</v>
      </c>
      <c r="D4838" s="8"/>
      <c r="E4838" s="14" t="s">
        <v>19273</v>
      </c>
      <c r="F4838" s="9" t="s">
        <v>19274</v>
      </c>
      <c r="G4838" s="8" t="s">
        <v>19262</v>
      </c>
      <c r="H4838" s="10"/>
      <c r="I4838" s="10" t="s">
        <v>1509</v>
      </c>
      <c r="J4838" s="10"/>
      <c r="K4838" s="8" t="s">
        <v>19264</v>
      </c>
      <c r="L4838" s="9" t="s">
        <v>73</v>
      </c>
      <c r="M4838" s="11" t="s">
        <v>31</v>
      </c>
      <c r="N4838" s="11"/>
      <c r="O4838" s="8" t="s">
        <v>37</v>
      </c>
      <c r="P4838" s="8"/>
      <c r="Q4838" s="8"/>
      <c r="R4838" s="10"/>
      <c r="S4838" s="10"/>
      <c r="T4838" s="8" t="s">
        <v>25</v>
      </c>
    </row>
    <row r="4839" spans="1:20" ht="225">
      <c r="A4839" s="8" t="s">
        <v>19282</v>
      </c>
      <c r="B4839" s="8" t="s">
        <v>19271</v>
      </c>
      <c r="C4839" s="8" t="s">
        <v>19283</v>
      </c>
      <c r="D4839" s="8"/>
      <c r="E4839" s="14" t="s">
        <v>19273</v>
      </c>
      <c r="F4839" s="9" t="s">
        <v>19274</v>
      </c>
      <c r="G4839" s="8" t="s">
        <v>19262</v>
      </c>
      <c r="H4839" s="10"/>
      <c r="I4839" s="10" t="s">
        <v>1509</v>
      </c>
      <c r="J4839" s="10"/>
      <c r="K4839" s="8" t="s">
        <v>19264</v>
      </c>
      <c r="L4839" s="9" t="s">
        <v>73</v>
      </c>
      <c r="M4839" s="11" t="s">
        <v>31</v>
      </c>
      <c r="N4839" s="11"/>
      <c r="O4839" s="8" t="s">
        <v>37</v>
      </c>
      <c r="P4839" s="8"/>
      <c r="Q4839" s="8"/>
      <c r="R4839" s="10"/>
      <c r="S4839" s="10"/>
      <c r="T4839" s="8" t="s">
        <v>25</v>
      </c>
    </row>
    <row r="4840" spans="1:20" ht="225">
      <c r="A4840" s="8" t="s">
        <v>19284</v>
      </c>
      <c r="B4840" s="8" t="s">
        <v>19271</v>
      </c>
      <c r="C4840" s="8" t="s">
        <v>19285</v>
      </c>
      <c r="D4840" s="8"/>
      <c r="E4840" s="14" t="s">
        <v>19273</v>
      </c>
      <c r="F4840" s="9" t="s">
        <v>19274</v>
      </c>
      <c r="G4840" s="8" t="s">
        <v>19262</v>
      </c>
      <c r="H4840" s="10"/>
      <c r="I4840" s="10" t="s">
        <v>1509</v>
      </c>
      <c r="J4840" s="10"/>
      <c r="K4840" s="8" t="s">
        <v>19264</v>
      </c>
      <c r="L4840" s="9" t="s">
        <v>73</v>
      </c>
      <c r="M4840" s="11" t="s">
        <v>31</v>
      </c>
      <c r="N4840" s="11"/>
      <c r="O4840" s="8" t="s">
        <v>37</v>
      </c>
      <c r="P4840" s="8"/>
      <c r="Q4840" s="8"/>
      <c r="R4840" s="10"/>
      <c r="S4840" s="10"/>
      <c r="T4840" s="8" t="s">
        <v>25</v>
      </c>
    </row>
    <row r="4841" spans="1:20" ht="225">
      <c r="A4841" s="8" t="s">
        <v>19286</v>
      </c>
      <c r="B4841" s="8" t="s">
        <v>19271</v>
      </c>
      <c r="C4841" s="8" t="s">
        <v>19287</v>
      </c>
      <c r="D4841" s="8"/>
      <c r="E4841" s="14" t="s">
        <v>19273</v>
      </c>
      <c r="F4841" s="9" t="s">
        <v>19274</v>
      </c>
      <c r="G4841" s="8" t="s">
        <v>19262</v>
      </c>
      <c r="H4841" s="10"/>
      <c r="I4841" s="10" t="s">
        <v>1509</v>
      </c>
      <c r="J4841" s="10"/>
      <c r="K4841" s="8" t="s">
        <v>19264</v>
      </c>
      <c r="L4841" s="9" t="s">
        <v>73</v>
      </c>
      <c r="M4841" s="11" t="s">
        <v>31</v>
      </c>
      <c r="N4841" s="11"/>
      <c r="O4841" s="8" t="s">
        <v>37</v>
      </c>
      <c r="P4841" s="8"/>
      <c r="Q4841" s="8"/>
      <c r="R4841" s="10"/>
      <c r="S4841" s="10"/>
      <c r="T4841" s="8" t="s">
        <v>25</v>
      </c>
    </row>
    <row r="4842" spans="1:20" ht="105">
      <c r="A4842" s="8" t="s">
        <v>19288</v>
      </c>
      <c r="B4842" s="8" t="s">
        <v>19289</v>
      </c>
      <c r="C4842" s="8" t="s">
        <v>19290</v>
      </c>
      <c r="D4842" s="8"/>
      <c r="E4842" s="14" t="s">
        <v>19291</v>
      </c>
      <c r="F4842" s="9">
        <v>3814007314</v>
      </c>
      <c r="G4842" s="8" t="s">
        <v>19233</v>
      </c>
      <c r="H4842" s="10"/>
      <c r="I4842" s="10" t="s">
        <v>4656</v>
      </c>
      <c r="J4842" s="10"/>
      <c r="K4842" s="8" t="s">
        <v>19292</v>
      </c>
      <c r="L4842" s="9" t="s">
        <v>109</v>
      </c>
      <c r="M4842" s="11" t="s">
        <v>31</v>
      </c>
      <c r="N4842" s="11"/>
      <c r="O4842" s="8" t="s">
        <v>37</v>
      </c>
      <c r="P4842" s="8"/>
      <c r="Q4842" s="8"/>
      <c r="R4842" s="10"/>
      <c r="S4842" s="10"/>
      <c r="T4842" s="8" t="s">
        <v>20</v>
      </c>
    </row>
    <row r="4843" spans="1:20" ht="75">
      <c r="A4843" s="8" t="s">
        <v>19293</v>
      </c>
      <c r="B4843" s="8" t="s">
        <v>19294</v>
      </c>
      <c r="C4843" s="8" t="s">
        <v>19295</v>
      </c>
      <c r="D4843" s="8"/>
      <c r="E4843" s="14" t="s">
        <v>19296</v>
      </c>
      <c r="F4843" s="9" t="s">
        <v>19297</v>
      </c>
      <c r="G4843" s="8" t="s">
        <v>19233</v>
      </c>
      <c r="H4843" s="10"/>
      <c r="I4843" s="10" t="s">
        <v>19298</v>
      </c>
      <c r="J4843" s="10"/>
      <c r="K4843" s="8" t="s">
        <v>19299</v>
      </c>
      <c r="L4843" s="9" t="s">
        <v>73</v>
      </c>
      <c r="M4843" s="11"/>
      <c r="N4843" s="11" t="s">
        <v>1045</v>
      </c>
      <c r="O4843" s="8" t="s">
        <v>37</v>
      </c>
      <c r="P4843" s="8"/>
      <c r="Q4843" s="8"/>
      <c r="R4843" s="10"/>
      <c r="S4843" s="10"/>
      <c r="T4843" s="8" t="s">
        <v>20</v>
      </c>
    </row>
    <row r="4844" spans="1:20" ht="225">
      <c r="A4844" s="8" t="s">
        <v>19300</v>
      </c>
      <c r="B4844" s="8" t="s">
        <v>19301</v>
      </c>
      <c r="C4844" s="8" t="s">
        <v>19302</v>
      </c>
      <c r="D4844" s="8"/>
      <c r="E4844" s="14" t="s">
        <v>19303</v>
      </c>
      <c r="F4844" s="9" t="s">
        <v>19304</v>
      </c>
      <c r="G4844" s="8" t="s">
        <v>19262</v>
      </c>
      <c r="H4844" s="10"/>
      <c r="I4844" s="10" t="s">
        <v>19305</v>
      </c>
      <c r="J4844" s="10"/>
      <c r="K4844" s="8" t="s">
        <v>19264</v>
      </c>
      <c r="L4844" s="9" t="s">
        <v>109</v>
      </c>
      <c r="M4844" s="11" t="s">
        <v>31</v>
      </c>
      <c r="N4844" s="11"/>
      <c r="O4844" s="8" t="s">
        <v>37</v>
      </c>
      <c r="P4844" s="8"/>
      <c r="Q4844" s="8"/>
      <c r="R4844" s="10"/>
      <c r="S4844" s="10"/>
      <c r="T4844" s="8" t="s">
        <v>24</v>
      </c>
    </row>
    <row r="4845" spans="1:20" ht="225">
      <c r="A4845" s="8" t="s">
        <v>19306</v>
      </c>
      <c r="B4845" s="8" t="s">
        <v>19307</v>
      </c>
      <c r="C4845" s="8" t="s">
        <v>19308</v>
      </c>
      <c r="D4845" s="8"/>
      <c r="E4845" s="14" t="s">
        <v>19309</v>
      </c>
      <c r="F4845" s="9" t="s">
        <v>19310</v>
      </c>
      <c r="G4845" s="8" t="s">
        <v>19262</v>
      </c>
      <c r="H4845" s="10" t="s">
        <v>19311</v>
      </c>
      <c r="I4845" s="10"/>
      <c r="J4845" s="10"/>
      <c r="K4845" s="8" t="s">
        <v>19264</v>
      </c>
      <c r="L4845" s="9" t="s">
        <v>40</v>
      </c>
      <c r="M4845" s="11"/>
      <c r="N4845" s="11" t="s">
        <v>1045</v>
      </c>
      <c r="O4845" s="8" t="s">
        <v>37</v>
      </c>
      <c r="P4845" s="8"/>
      <c r="Q4845" s="8"/>
      <c r="R4845" s="10"/>
      <c r="S4845" s="10"/>
      <c r="T4845" s="8" t="s">
        <v>20</v>
      </c>
    </row>
    <row r="4846" spans="1:20" ht="255">
      <c r="A4846" s="8" t="s">
        <v>19312</v>
      </c>
      <c r="B4846" s="8" t="s">
        <v>19313</v>
      </c>
      <c r="C4846" s="8" t="s">
        <v>19314</v>
      </c>
      <c r="D4846" s="8"/>
      <c r="E4846" s="14" t="s">
        <v>19315</v>
      </c>
      <c r="F4846" s="9" t="s">
        <v>19316</v>
      </c>
      <c r="G4846" s="8" t="s">
        <v>19262</v>
      </c>
      <c r="H4846" s="10"/>
      <c r="I4846" s="10" t="s">
        <v>19317</v>
      </c>
      <c r="J4846" s="10"/>
      <c r="K4846" s="8" t="s">
        <v>19264</v>
      </c>
      <c r="L4846" s="9" t="s">
        <v>55</v>
      </c>
      <c r="M4846" s="11" t="s">
        <v>31</v>
      </c>
      <c r="N4846" s="11"/>
      <c r="O4846" s="8" t="s">
        <v>37</v>
      </c>
      <c r="P4846" s="8"/>
      <c r="Q4846" s="8"/>
      <c r="R4846" s="10"/>
      <c r="S4846" s="10"/>
      <c r="T4846" s="8" t="s">
        <v>25</v>
      </c>
    </row>
    <row r="4847" spans="1:20" ht="285">
      <c r="A4847" s="8" t="s">
        <v>19318</v>
      </c>
      <c r="B4847" s="8" t="s">
        <v>19319</v>
      </c>
      <c r="C4847" s="8" t="s">
        <v>19320</v>
      </c>
      <c r="D4847" s="8"/>
      <c r="E4847" s="14" t="s">
        <v>19321</v>
      </c>
      <c r="F4847" s="9" t="s">
        <v>19322</v>
      </c>
      <c r="G4847" s="8" t="s">
        <v>19262</v>
      </c>
      <c r="H4847" s="10" t="s">
        <v>19323</v>
      </c>
      <c r="I4847" s="10"/>
      <c r="J4847" s="10"/>
      <c r="K4847" s="8" t="s">
        <v>19264</v>
      </c>
      <c r="L4847" s="9" t="s">
        <v>109</v>
      </c>
      <c r="M4847" s="11"/>
      <c r="N4847" s="11" t="s">
        <v>1027</v>
      </c>
      <c r="O4847" s="8" t="s">
        <v>37</v>
      </c>
      <c r="P4847" s="8"/>
      <c r="Q4847" s="8"/>
      <c r="R4847" s="10"/>
      <c r="S4847" s="10"/>
      <c r="T4847" s="8" t="s">
        <v>20</v>
      </c>
    </row>
    <row r="4848" spans="1:20" ht="225">
      <c r="A4848" s="8" t="s">
        <v>19324</v>
      </c>
      <c r="B4848" s="8" t="s">
        <v>19325</v>
      </c>
      <c r="C4848" s="8" t="s">
        <v>19326</v>
      </c>
      <c r="D4848" s="8"/>
      <c r="E4848" s="14" t="s">
        <v>19327</v>
      </c>
      <c r="F4848" s="9" t="s">
        <v>19328</v>
      </c>
      <c r="G4848" s="8" t="s">
        <v>19262</v>
      </c>
      <c r="H4848" s="10" t="s">
        <v>19329</v>
      </c>
      <c r="I4848" s="10"/>
      <c r="J4848" s="10"/>
      <c r="K4848" s="8" t="s">
        <v>19264</v>
      </c>
      <c r="L4848" s="9" t="s">
        <v>73</v>
      </c>
      <c r="M4848" s="11" t="s">
        <v>31</v>
      </c>
      <c r="N4848" s="11"/>
      <c r="O4848" s="8" t="s">
        <v>37</v>
      </c>
      <c r="P4848" s="8"/>
      <c r="Q4848" s="8"/>
      <c r="R4848" s="10"/>
      <c r="S4848" s="10"/>
      <c r="T4848" s="8" t="s">
        <v>20</v>
      </c>
    </row>
    <row r="4849" spans="1:20" ht="225">
      <c r="A4849" s="8" t="s">
        <v>19330</v>
      </c>
      <c r="B4849" s="8" t="s">
        <v>19331</v>
      </c>
      <c r="C4849" s="8" t="s">
        <v>19332</v>
      </c>
      <c r="D4849" s="8"/>
      <c r="E4849" s="14" t="s">
        <v>19333</v>
      </c>
      <c r="F4849" s="9" t="s">
        <v>19334</v>
      </c>
      <c r="G4849" s="8" t="s">
        <v>19262</v>
      </c>
      <c r="H4849" s="10" t="s">
        <v>2395</v>
      </c>
      <c r="I4849" s="10"/>
      <c r="J4849" s="10"/>
      <c r="K4849" s="8" t="s">
        <v>19264</v>
      </c>
      <c r="L4849" s="9" t="s">
        <v>80</v>
      </c>
      <c r="M4849" s="11" t="s">
        <v>31</v>
      </c>
      <c r="N4849" s="11"/>
      <c r="O4849" s="8" t="s">
        <v>37</v>
      </c>
      <c r="P4849" s="8"/>
      <c r="Q4849" s="8"/>
      <c r="R4849" s="10"/>
      <c r="S4849" s="10"/>
      <c r="T4849" s="8" t="s">
        <v>25</v>
      </c>
    </row>
    <row r="4850" spans="1:20" ht="225">
      <c r="A4850" s="8" t="s">
        <v>19335</v>
      </c>
      <c r="B4850" s="8" t="s">
        <v>19336</v>
      </c>
      <c r="C4850" s="8" t="s">
        <v>19337</v>
      </c>
      <c r="D4850" s="8"/>
      <c r="E4850" s="14" t="s">
        <v>19338</v>
      </c>
      <c r="F4850" s="9" t="s">
        <v>19339</v>
      </c>
      <c r="G4850" s="8" t="s">
        <v>19262</v>
      </c>
      <c r="H4850" s="10" t="s">
        <v>19340</v>
      </c>
      <c r="I4850" s="10"/>
      <c r="J4850" s="10"/>
      <c r="K4850" s="8" t="s">
        <v>19277</v>
      </c>
      <c r="L4850" s="9" t="s">
        <v>144</v>
      </c>
      <c r="M4850" s="11"/>
      <c r="N4850" s="11" t="s">
        <v>1027</v>
      </c>
      <c r="O4850" s="8" t="s">
        <v>37</v>
      </c>
      <c r="P4850" s="8"/>
      <c r="Q4850" s="8"/>
      <c r="R4850" s="10"/>
      <c r="S4850" s="10"/>
      <c r="T4850" s="8" t="s">
        <v>20</v>
      </c>
    </row>
    <row r="4851" spans="1:20" ht="225">
      <c r="A4851" s="8" t="s">
        <v>19341</v>
      </c>
      <c r="B4851" s="8" t="s">
        <v>19342</v>
      </c>
      <c r="C4851" s="8" t="s">
        <v>19343</v>
      </c>
      <c r="D4851" s="8"/>
      <c r="E4851" s="14" t="s">
        <v>19344</v>
      </c>
      <c r="F4851" s="9" t="s">
        <v>19345</v>
      </c>
      <c r="G4851" s="8" t="s">
        <v>19262</v>
      </c>
      <c r="H4851" s="10"/>
      <c r="I4851" s="10" t="s">
        <v>11545</v>
      </c>
      <c r="J4851" s="10"/>
      <c r="K4851" s="8" t="s">
        <v>19264</v>
      </c>
      <c r="L4851" s="9" t="s">
        <v>55</v>
      </c>
      <c r="M4851" s="11"/>
      <c r="N4851" s="11" t="s">
        <v>1045</v>
      </c>
      <c r="O4851" s="8" t="s">
        <v>37</v>
      </c>
      <c r="P4851" s="8"/>
      <c r="Q4851" s="8"/>
      <c r="R4851" s="10"/>
      <c r="S4851" s="10"/>
      <c r="T4851" s="8" t="s">
        <v>20</v>
      </c>
    </row>
    <row r="4852" spans="1:20" ht="225">
      <c r="A4852" s="8" t="s">
        <v>19346</v>
      </c>
      <c r="B4852" s="8" t="s">
        <v>19347</v>
      </c>
      <c r="C4852" s="8" t="s">
        <v>19348</v>
      </c>
      <c r="D4852" s="8"/>
      <c r="E4852" s="14" t="s">
        <v>19349</v>
      </c>
      <c r="F4852" s="9" t="s">
        <v>19350</v>
      </c>
      <c r="G4852" s="8" t="s">
        <v>19262</v>
      </c>
      <c r="H4852" s="10" t="s">
        <v>19351</v>
      </c>
      <c r="I4852" s="10"/>
      <c r="J4852" s="10"/>
      <c r="K4852" s="8" t="s">
        <v>19264</v>
      </c>
      <c r="L4852" s="9" t="s">
        <v>80</v>
      </c>
      <c r="M4852" s="11"/>
      <c r="N4852" s="11" t="s">
        <v>1027</v>
      </c>
      <c r="O4852" s="8" t="s">
        <v>37</v>
      </c>
      <c r="P4852" s="8"/>
      <c r="Q4852" s="8"/>
      <c r="R4852" s="10"/>
      <c r="S4852" s="10"/>
      <c r="T4852" s="8" t="s">
        <v>20</v>
      </c>
    </row>
    <row r="4853" spans="1:20" ht="240">
      <c r="A4853" s="8" t="s">
        <v>19352</v>
      </c>
      <c r="B4853" s="8" t="s">
        <v>19353</v>
      </c>
      <c r="C4853" s="8" t="s">
        <v>19354</v>
      </c>
      <c r="D4853" s="8"/>
      <c r="E4853" s="14" t="s">
        <v>19355</v>
      </c>
      <c r="F4853" s="9" t="s">
        <v>19356</v>
      </c>
      <c r="G4853" s="8" t="s">
        <v>19262</v>
      </c>
      <c r="H4853" s="10"/>
      <c r="I4853" s="10" t="s">
        <v>11545</v>
      </c>
      <c r="J4853" s="10"/>
      <c r="K4853" s="8" t="s">
        <v>19264</v>
      </c>
      <c r="L4853" s="9" t="s">
        <v>66</v>
      </c>
      <c r="M4853" s="11" t="s">
        <v>31</v>
      </c>
      <c r="N4853" s="11"/>
      <c r="O4853" s="8" t="s">
        <v>37</v>
      </c>
      <c r="P4853" s="8"/>
      <c r="Q4853" s="8"/>
      <c r="R4853" s="10"/>
      <c r="S4853" s="10"/>
      <c r="T4853" s="8" t="s">
        <v>20</v>
      </c>
    </row>
    <row r="4854" spans="1:20" ht="195">
      <c r="A4854" s="8" t="s">
        <v>19357</v>
      </c>
      <c r="B4854" s="8" t="s">
        <v>19353</v>
      </c>
      <c r="C4854" s="8" t="s">
        <v>19358</v>
      </c>
      <c r="D4854" s="8"/>
      <c r="E4854" s="14" t="s">
        <v>19355</v>
      </c>
      <c r="F4854" s="9" t="s">
        <v>19356</v>
      </c>
      <c r="G4854" s="8" t="s">
        <v>19233</v>
      </c>
      <c r="H4854" s="10"/>
      <c r="I4854" s="10" t="s">
        <v>11545</v>
      </c>
      <c r="J4854" s="10"/>
      <c r="K4854" s="8" t="s">
        <v>19359</v>
      </c>
      <c r="L4854" s="9" t="s">
        <v>66</v>
      </c>
      <c r="M4854" s="11" t="s">
        <v>31</v>
      </c>
      <c r="N4854" s="11"/>
      <c r="O4854" s="8" t="s">
        <v>37</v>
      </c>
      <c r="P4854" s="8"/>
      <c r="Q4854" s="8"/>
      <c r="R4854" s="10"/>
      <c r="S4854" s="10"/>
      <c r="T4854" s="8" t="s">
        <v>20</v>
      </c>
    </row>
    <row r="4855" spans="1:20" ht="195">
      <c r="A4855" s="8" t="s">
        <v>19360</v>
      </c>
      <c r="B4855" s="8" t="s">
        <v>19353</v>
      </c>
      <c r="C4855" s="8" t="s">
        <v>19361</v>
      </c>
      <c r="D4855" s="8"/>
      <c r="E4855" s="14" t="s">
        <v>19355</v>
      </c>
      <c r="F4855" s="9" t="s">
        <v>19356</v>
      </c>
      <c r="G4855" s="8" t="s">
        <v>19233</v>
      </c>
      <c r="H4855" s="10"/>
      <c r="I4855" s="10" t="s">
        <v>11545</v>
      </c>
      <c r="J4855" s="10"/>
      <c r="K4855" s="8" t="s">
        <v>19359</v>
      </c>
      <c r="L4855" s="9" t="s">
        <v>66</v>
      </c>
      <c r="M4855" s="11" t="s">
        <v>31</v>
      </c>
      <c r="N4855" s="11"/>
      <c r="O4855" s="8" t="s">
        <v>37</v>
      </c>
      <c r="P4855" s="8"/>
      <c r="Q4855" s="8"/>
      <c r="R4855" s="10"/>
      <c r="S4855" s="10"/>
      <c r="T4855" s="8" t="s">
        <v>20</v>
      </c>
    </row>
    <row r="4856" spans="1:20" ht="180">
      <c r="A4856" s="8" t="s">
        <v>19362</v>
      </c>
      <c r="B4856" s="8" t="s">
        <v>19363</v>
      </c>
      <c r="C4856" s="8" t="s">
        <v>19364</v>
      </c>
      <c r="D4856" s="8"/>
      <c r="E4856" s="14" t="s">
        <v>19365</v>
      </c>
      <c r="F4856" s="9" t="s">
        <v>19366</v>
      </c>
      <c r="G4856" s="8" t="s">
        <v>19233</v>
      </c>
      <c r="H4856" s="10"/>
      <c r="I4856" s="10" t="s">
        <v>2618</v>
      </c>
      <c r="J4856" s="10"/>
      <c r="K4856" s="8" t="s">
        <v>19367</v>
      </c>
      <c r="L4856" s="9" t="s">
        <v>66</v>
      </c>
      <c r="M4856" s="11" t="s">
        <v>31</v>
      </c>
      <c r="N4856" s="11"/>
      <c r="O4856" s="8" t="s">
        <v>37</v>
      </c>
      <c r="P4856" s="8"/>
      <c r="Q4856" s="8"/>
      <c r="R4856" s="10"/>
      <c r="S4856" s="10"/>
      <c r="T4856" s="8" t="s">
        <v>20</v>
      </c>
    </row>
    <row r="4857" spans="1:20" ht="225">
      <c r="A4857" s="8" t="s">
        <v>19368</v>
      </c>
      <c r="B4857" s="8" t="s">
        <v>19369</v>
      </c>
      <c r="C4857" s="8" t="s">
        <v>19370</v>
      </c>
      <c r="D4857" s="8"/>
      <c r="E4857" s="14" t="s">
        <v>19371</v>
      </c>
      <c r="F4857" s="9" t="s">
        <v>19372</v>
      </c>
      <c r="G4857" s="8" t="s">
        <v>19262</v>
      </c>
      <c r="H4857" s="10"/>
      <c r="I4857" s="10" t="s">
        <v>4887</v>
      </c>
      <c r="J4857" s="10"/>
      <c r="K4857" s="8" t="s">
        <v>19264</v>
      </c>
      <c r="L4857" s="9" t="s">
        <v>144</v>
      </c>
      <c r="M4857" s="11" t="s">
        <v>31</v>
      </c>
      <c r="N4857" s="11"/>
      <c r="O4857" s="8" t="s">
        <v>37</v>
      </c>
      <c r="P4857" s="8"/>
      <c r="Q4857" s="8"/>
      <c r="R4857" s="10"/>
      <c r="S4857" s="10"/>
      <c r="T4857" s="8" t="s">
        <v>20</v>
      </c>
    </row>
    <row r="4858" spans="1:20" ht="225">
      <c r="A4858" s="8" t="s">
        <v>19373</v>
      </c>
      <c r="B4858" s="8" t="s">
        <v>19374</v>
      </c>
      <c r="C4858" s="8" t="s">
        <v>19375</v>
      </c>
      <c r="D4858" s="8"/>
      <c r="E4858" s="14" t="s">
        <v>19376</v>
      </c>
      <c r="F4858" s="9" t="s">
        <v>19377</v>
      </c>
      <c r="G4858" s="8" t="s">
        <v>19262</v>
      </c>
      <c r="H4858" s="10" t="s">
        <v>19378</v>
      </c>
      <c r="I4858" s="10"/>
      <c r="J4858" s="10"/>
      <c r="K4858" s="8" t="s">
        <v>19264</v>
      </c>
      <c r="L4858" s="9" t="s">
        <v>55</v>
      </c>
      <c r="M4858" s="11"/>
      <c r="N4858" s="11" t="s">
        <v>1027</v>
      </c>
      <c r="O4858" s="8" t="s">
        <v>37</v>
      </c>
      <c r="P4858" s="8"/>
      <c r="Q4858" s="8"/>
      <c r="R4858" s="10"/>
      <c r="S4858" s="10"/>
      <c r="T4858" s="8" t="s">
        <v>25</v>
      </c>
    </row>
    <row r="4859" spans="1:20" ht="105">
      <c r="A4859" s="8" t="s">
        <v>19379</v>
      </c>
      <c r="B4859" s="8" t="s">
        <v>19380</v>
      </c>
      <c r="C4859" s="8" t="s">
        <v>19380</v>
      </c>
      <c r="D4859" s="8"/>
      <c r="E4859" s="14" t="s">
        <v>19381</v>
      </c>
      <c r="F4859" s="9" t="s">
        <v>19382</v>
      </c>
      <c r="G4859" s="8" t="s">
        <v>19233</v>
      </c>
      <c r="H4859" s="10"/>
      <c r="I4859" s="10" t="s">
        <v>19383</v>
      </c>
      <c r="J4859" s="10"/>
      <c r="K4859" s="8" t="s">
        <v>19384</v>
      </c>
      <c r="L4859" s="9" t="s">
        <v>144</v>
      </c>
      <c r="M4859" s="11" t="s">
        <v>31</v>
      </c>
      <c r="N4859" s="11"/>
      <c r="O4859" s="8" t="s">
        <v>37</v>
      </c>
      <c r="P4859" s="8"/>
      <c r="Q4859" s="8"/>
      <c r="R4859" s="10"/>
      <c r="S4859" s="10"/>
      <c r="T4859" s="8" t="s">
        <v>20</v>
      </c>
    </row>
    <row r="4860" spans="1:20" ht="75">
      <c r="A4860" s="8" t="s">
        <v>19385</v>
      </c>
      <c r="B4860" s="8" t="s">
        <v>19386</v>
      </c>
      <c r="C4860" s="8" t="s">
        <v>19386</v>
      </c>
      <c r="D4860" s="8"/>
      <c r="E4860" s="14" t="s">
        <v>19387</v>
      </c>
      <c r="F4860" s="9">
        <v>3805104706</v>
      </c>
      <c r="G4860" s="8" t="s">
        <v>19233</v>
      </c>
      <c r="H4860" s="10"/>
      <c r="I4860" s="10" t="s">
        <v>19388</v>
      </c>
      <c r="J4860" s="10"/>
      <c r="K4860" s="8" t="s">
        <v>19389</v>
      </c>
      <c r="L4860" s="9" t="s">
        <v>109</v>
      </c>
      <c r="M4860" s="11" t="s">
        <v>31</v>
      </c>
      <c r="N4860" s="11"/>
      <c r="O4860" s="8" t="s">
        <v>37</v>
      </c>
      <c r="P4860" s="8"/>
      <c r="Q4860" s="8"/>
      <c r="R4860" s="10"/>
      <c r="S4860" s="10"/>
      <c r="T4860" s="8" t="s">
        <v>22</v>
      </c>
    </row>
    <row r="4861" spans="1:20" ht="105">
      <c r="A4861" s="8" t="s">
        <v>19390</v>
      </c>
      <c r="B4861" s="8" t="s">
        <v>19391</v>
      </c>
      <c r="C4861" s="8" t="s">
        <v>19392</v>
      </c>
      <c r="D4861" s="8"/>
      <c r="E4861" s="14" t="s">
        <v>19393</v>
      </c>
      <c r="F4861" s="9">
        <v>3807002509</v>
      </c>
      <c r="G4861" s="8" t="s">
        <v>19233</v>
      </c>
      <c r="H4861" s="10"/>
      <c r="I4861" s="10" t="s">
        <v>8064</v>
      </c>
      <c r="J4861" s="10"/>
      <c r="K4861" s="8" t="s">
        <v>19394</v>
      </c>
      <c r="L4861" s="9" t="s">
        <v>66</v>
      </c>
      <c r="M4861" s="11" t="s">
        <v>31</v>
      </c>
      <c r="N4861" s="11"/>
      <c r="O4861" s="8" t="s">
        <v>37</v>
      </c>
      <c r="P4861" s="8"/>
      <c r="Q4861" s="8"/>
      <c r="R4861" s="10"/>
      <c r="S4861" s="10"/>
      <c r="T4861" s="8" t="s">
        <v>22</v>
      </c>
    </row>
    <row r="4862" spans="1:20" ht="225">
      <c r="A4862" s="8" t="s">
        <v>19395</v>
      </c>
      <c r="B4862" s="8" t="s">
        <v>19396</v>
      </c>
      <c r="C4862" s="8" t="s">
        <v>19397</v>
      </c>
      <c r="D4862" s="8"/>
      <c r="E4862" s="14" t="s">
        <v>19398</v>
      </c>
      <c r="F4862" s="9" t="s">
        <v>19399</v>
      </c>
      <c r="G4862" s="8" t="s">
        <v>19262</v>
      </c>
      <c r="H4862" s="10" t="s">
        <v>3307</v>
      </c>
      <c r="I4862" s="10"/>
      <c r="J4862" s="10"/>
      <c r="K4862" s="8" t="s">
        <v>19264</v>
      </c>
      <c r="L4862" s="9" t="s">
        <v>772</v>
      </c>
      <c r="M4862" s="11"/>
      <c r="N4862" s="11" t="s">
        <v>1027</v>
      </c>
      <c r="O4862" s="8" t="s">
        <v>37</v>
      </c>
      <c r="P4862" s="8"/>
      <c r="Q4862" s="8"/>
      <c r="R4862" s="10"/>
      <c r="S4862" s="10"/>
      <c r="T4862" s="8" t="s">
        <v>21</v>
      </c>
    </row>
    <row r="4863" spans="1:20" ht="225">
      <c r="A4863" s="8" t="s">
        <v>19400</v>
      </c>
      <c r="B4863" s="8" t="s">
        <v>19401</v>
      </c>
      <c r="C4863" s="8" t="s">
        <v>19402</v>
      </c>
      <c r="D4863" s="8"/>
      <c r="E4863" s="14" t="s">
        <v>19403</v>
      </c>
      <c r="F4863" s="9" t="s">
        <v>19404</v>
      </c>
      <c r="G4863" s="8" t="s">
        <v>19262</v>
      </c>
      <c r="H4863" s="10" t="s">
        <v>19405</v>
      </c>
      <c r="I4863" s="10"/>
      <c r="J4863" s="10"/>
      <c r="K4863" s="8" t="s">
        <v>19264</v>
      </c>
      <c r="L4863" s="9" t="s">
        <v>144</v>
      </c>
      <c r="M4863" s="11"/>
      <c r="N4863" s="11" t="s">
        <v>1027</v>
      </c>
      <c r="O4863" s="8" t="s">
        <v>37</v>
      </c>
      <c r="P4863" s="8"/>
      <c r="Q4863" s="8"/>
      <c r="R4863" s="10"/>
      <c r="S4863" s="10"/>
      <c r="T4863" s="8" t="s">
        <v>21</v>
      </c>
    </row>
    <row r="4864" spans="1:20" ht="225">
      <c r="A4864" s="8" t="s">
        <v>19406</v>
      </c>
      <c r="B4864" s="8" t="s">
        <v>19407</v>
      </c>
      <c r="C4864" s="8" t="s">
        <v>19408</v>
      </c>
      <c r="D4864" s="8"/>
      <c r="E4864" s="14" t="s">
        <v>19409</v>
      </c>
      <c r="F4864" s="9" t="s">
        <v>19410</v>
      </c>
      <c r="G4864" s="8" t="s">
        <v>19262</v>
      </c>
      <c r="H4864" s="10" t="s">
        <v>11111</v>
      </c>
      <c r="I4864" s="10"/>
      <c r="J4864" s="10"/>
      <c r="K4864" s="8" t="s">
        <v>19264</v>
      </c>
      <c r="L4864" s="9" t="s">
        <v>55</v>
      </c>
      <c r="M4864" s="11"/>
      <c r="N4864" s="11" t="s">
        <v>1027</v>
      </c>
      <c r="O4864" s="8" t="s">
        <v>37</v>
      </c>
      <c r="P4864" s="8"/>
      <c r="Q4864" s="8"/>
      <c r="R4864" s="10"/>
      <c r="S4864" s="10"/>
      <c r="T4864" s="8" t="s">
        <v>21</v>
      </c>
    </row>
    <row r="4865" spans="1:20" ht="225">
      <c r="A4865" s="8" t="s">
        <v>19411</v>
      </c>
      <c r="B4865" s="8" t="s">
        <v>19412</v>
      </c>
      <c r="C4865" s="8" t="s">
        <v>19413</v>
      </c>
      <c r="D4865" s="8"/>
      <c r="E4865" s="14" t="s">
        <v>19414</v>
      </c>
      <c r="F4865" s="9" t="s">
        <v>19415</v>
      </c>
      <c r="G4865" s="8" t="s">
        <v>19262</v>
      </c>
      <c r="H4865" s="10" t="s">
        <v>8139</v>
      </c>
      <c r="I4865" s="10"/>
      <c r="J4865" s="10"/>
      <c r="K4865" s="8" t="s">
        <v>19264</v>
      </c>
      <c r="L4865" s="9" t="s">
        <v>40</v>
      </c>
      <c r="M4865" s="11"/>
      <c r="N4865" s="11" t="s">
        <v>1045</v>
      </c>
      <c r="O4865" s="8" t="s">
        <v>37</v>
      </c>
      <c r="P4865" s="8"/>
      <c r="Q4865" s="8"/>
      <c r="R4865" s="10"/>
      <c r="S4865" s="10"/>
      <c r="T4865" s="8" t="s">
        <v>20</v>
      </c>
    </row>
    <row r="4866" spans="1:20" ht="225">
      <c r="A4866" s="8" t="s">
        <v>19416</v>
      </c>
      <c r="B4866" s="8" t="s">
        <v>19412</v>
      </c>
      <c r="C4866" s="8" t="s">
        <v>19417</v>
      </c>
      <c r="D4866" s="8"/>
      <c r="E4866" s="14" t="s">
        <v>19414</v>
      </c>
      <c r="F4866" s="9" t="s">
        <v>19415</v>
      </c>
      <c r="G4866" s="8" t="s">
        <v>19262</v>
      </c>
      <c r="H4866" s="10" t="s">
        <v>8139</v>
      </c>
      <c r="I4866" s="10"/>
      <c r="J4866" s="10"/>
      <c r="K4866" s="8" t="s">
        <v>19264</v>
      </c>
      <c r="L4866" s="9" t="s">
        <v>40</v>
      </c>
      <c r="M4866" s="11"/>
      <c r="N4866" s="11" t="s">
        <v>1045</v>
      </c>
      <c r="O4866" s="8" t="s">
        <v>37</v>
      </c>
      <c r="P4866" s="8"/>
      <c r="Q4866" s="8"/>
      <c r="R4866" s="10"/>
      <c r="S4866" s="10"/>
      <c r="T4866" s="8" t="s">
        <v>20</v>
      </c>
    </row>
    <row r="4867" spans="1:20" ht="225">
      <c r="A4867" s="8" t="s">
        <v>19418</v>
      </c>
      <c r="B4867" s="8" t="s">
        <v>19419</v>
      </c>
      <c r="C4867" s="8" t="s">
        <v>19419</v>
      </c>
      <c r="D4867" s="8"/>
      <c r="E4867" s="14" t="s">
        <v>19420</v>
      </c>
      <c r="F4867" s="9" t="s">
        <v>19421</v>
      </c>
      <c r="G4867" s="8" t="s">
        <v>19262</v>
      </c>
      <c r="H4867" s="10" t="s">
        <v>19422</v>
      </c>
      <c r="I4867" s="10"/>
      <c r="J4867" s="10"/>
      <c r="K4867" s="8" t="s">
        <v>19264</v>
      </c>
      <c r="L4867" s="9" t="s">
        <v>80</v>
      </c>
      <c r="M4867" s="11"/>
      <c r="N4867" s="11" t="s">
        <v>1045</v>
      </c>
      <c r="O4867" s="8" t="s">
        <v>37</v>
      </c>
      <c r="P4867" s="8"/>
      <c r="Q4867" s="8"/>
      <c r="R4867" s="10"/>
      <c r="S4867" s="10"/>
      <c r="T4867" s="8" t="s">
        <v>20</v>
      </c>
    </row>
    <row r="4868" spans="1:20" ht="225">
      <c r="A4868" s="8" t="s">
        <v>19423</v>
      </c>
      <c r="B4868" s="8" t="s">
        <v>19424</v>
      </c>
      <c r="C4868" s="8" t="s">
        <v>19425</v>
      </c>
      <c r="D4868" s="8"/>
      <c r="E4868" s="14" t="s">
        <v>19426</v>
      </c>
      <c r="F4868" s="9" t="s">
        <v>19427</v>
      </c>
      <c r="G4868" s="8" t="s">
        <v>19262</v>
      </c>
      <c r="H4868" s="10"/>
      <c r="I4868" s="10" t="s">
        <v>4999</v>
      </c>
      <c r="J4868" s="10"/>
      <c r="K4868" s="8" t="s">
        <v>19264</v>
      </c>
      <c r="L4868" s="9" t="s">
        <v>73</v>
      </c>
      <c r="M4868" s="11" t="s">
        <v>31</v>
      </c>
      <c r="N4868" s="11"/>
      <c r="O4868" s="8" t="s">
        <v>37</v>
      </c>
      <c r="P4868" s="8"/>
      <c r="Q4868" s="8"/>
      <c r="R4868" s="10"/>
      <c r="S4868" s="10"/>
      <c r="T4868" s="8" t="s">
        <v>20</v>
      </c>
    </row>
    <row r="4869" spans="1:20" ht="225">
      <c r="A4869" s="8" t="s">
        <v>19428</v>
      </c>
      <c r="B4869" s="8" t="s">
        <v>19429</v>
      </c>
      <c r="C4869" s="8" t="s">
        <v>19430</v>
      </c>
      <c r="D4869" s="8"/>
      <c r="E4869" s="14" t="s">
        <v>19431</v>
      </c>
      <c r="F4869" s="9">
        <v>3808077754</v>
      </c>
      <c r="G4869" s="8" t="s">
        <v>19262</v>
      </c>
      <c r="H4869" s="10"/>
      <c r="I4869" s="10" t="s">
        <v>15544</v>
      </c>
      <c r="J4869" s="10"/>
      <c r="K4869" s="8" t="s">
        <v>19264</v>
      </c>
      <c r="L4869" s="9" t="s">
        <v>55</v>
      </c>
      <c r="M4869" s="11"/>
      <c r="N4869" s="11" t="s">
        <v>1027</v>
      </c>
      <c r="O4869" s="8" t="s">
        <v>37</v>
      </c>
      <c r="P4869" s="8"/>
      <c r="Q4869" s="8"/>
      <c r="R4869" s="10"/>
      <c r="S4869" s="10"/>
      <c r="T4869" s="8" t="s">
        <v>20</v>
      </c>
    </row>
    <row r="4870" spans="1:20" ht="180">
      <c r="A4870" s="8" t="s">
        <v>19432</v>
      </c>
      <c r="B4870" s="8" t="s">
        <v>19433</v>
      </c>
      <c r="C4870" s="8" t="s">
        <v>19433</v>
      </c>
      <c r="D4870" s="8"/>
      <c r="E4870" s="14" t="s">
        <v>19434</v>
      </c>
      <c r="F4870" s="9" t="s">
        <v>19435</v>
      </c>
      <c r="G4870" s="8" t="s">
        <v>19436</v>
      </c>
      <c r="H4870" s="10" t="s">
        <v>11733</v>
      </c>
      <c r="I4870" s="10"/>
      <c r="J4870" s="10"/>
      <c r="K4870" s="8" t="s">
        <v>19264</v>
      </c>
      <c r="L4870" s="9" t="s">
        <v>55</v>
      </c>
      <c r="M4870" s="11"/>
      <c r="N4870" s="11" t="s">
        <v>1027</v>
      </c>
      <c r="O4870" s="8" t="s">
        <v>37</v>
      </c>
      <c r="P4870" s="8"/>
      <c r="Q4870" s="8"/>
      <c r="R4870" s="10"/>
      <c r="S4870" s="10"/>
      <c r="T4870" s="8" t="s">
        <v>21</v>
      </c>
    </row>
    <row r="4871" spans="1:20" ht="225">
      <c r="A4871" s="8" t="s">
        <v>19437</v>
      </c>
      <c r="B4871" s="8" t="s">
        <v>19438</v>
      </c>
      <c r="C4871" s="8" t="s">
        <v>19439</v>
      </c>
      <c r="D4871" s="8"/>
      <c r="E4871" s="14" t="s">
        <v>19440</v>
      </c>
      <c r="F4871" s="9">
        <v>3827013643</v>
      </c>
      <c r="G4871" s="8" t="s">
        <v>19262</v>
      </c>
      <c r="H4871" s="10"/>
      <c r="I4871" s="10" t="s">
        <v>19441</v>
      </c>
      <c r="J4871" s="10"/>
      <c r="K4871" s="8" t="s">
        <v>19264</v>
      </c>
      <c r="L4871" s="9" t="s">
        <v>55</v>
      </c>
      <c r="M4871" s="11"/>
      <c r="N4871" s="11" t="s">
        <v>1027</v>
      </c>
      <c r="O4871" s="8" t="s">
        <v>37</v>
      </c>
      <c r="P4871" s="8"/>
      <c r="Q4871" s="8"/>
      <c r="R4871" s="10"/>
      <c r="S4871" s="10"/>
      <c r="T4871" s="8" t="s">
        <v>21</v>
      </c>
    </row>
    <row r="4872" spans="1:20" ht="225">
      <c r="A4872" s="8" t="s">
        <v>19442</v>
      </c>
      <c r="B4872" s="8" t="s">
        <v>19443</v>
      </c>
      <c r="C4872" s="8" t="s">
        <v>19443</v>
      </c>
      <c r="D4872" s="8"/>
      <c r="E4872" s="14" t="s">
        <v>19444</v>
      </c>
      <c r="F4872" s="9" t="s">
        <v>19445</v>
      </c>
      <c r="G4872" s="8" t="s">
        <v>19262</v>
      </c>
      <c r="H4872" s="10" t="s">
        <v>19446</v>
      </c>
      <c r="I4872" s="10"/>
      <c r="J4872" s="10"/>
      <c r="K4872" s="8" t="s">
        <v>19264</v>
      </c>
      <c r="L4872" s="9" t="s">
        <v>66</v>
      </c>
      <c r="M4872" s="11" t="s">
        <v>31</v>
      </c>
      <c r="N4872" s="11"/>
      <c r="O4872" s="8" t="s">
        <v>37</v>
      </c>
      <c r="P4872" s="8"/>
      <c r="Q4872" s="8"/>
      <c r="R4872" s="10"/>
      <c r="S4872" s="10"/>
      <c r="T4872" s="8" t="s">
        <v>25</v>
      </c>
    </row>
    <row r="4873" spans="1:20" ht="225">
      <c r="A4873" s="8" t="s">
        <v>19447</v>
      </c>
      <c r="B4873" s="8" t="s">
        <v>19448</v>
      </c>
      <c r="C4873" s="8" t="s">
        <v>19449</v>
      </c>
      <c r="D4873" s="8"/>
      <c r="E4873" s="14" t="s">
        <v>19450</v>
      </c>
      <c r="F4873" s="9">
        <v>3836002662</v>
      </c>
      <c r="G4873" s="8" t="s">
        <v>19262</v>
      </c>
      <c r="H4873" s="10" t="s">
        <v>19451</v>
      </c>
      <c r="I4873" s="10"/>
      <c r="J4873" s="10"/>
      <c r="K4873" s="8" t="s">
        <v>19264</v>
      </c>
      <c r="L4873" s="9" t="s">
        <v>66</v>
      </c>
      <c r="M4873" s="11" t="s">
        <v>31</v>
      </c>
      <c r="N4873" s="11"/>
      <c r="O4873" s="8" t="s">
        <v>37</v>
      </c>
      <c r="P4873" s="8"/>
      <c r="Q4873" s="8"/>
      <c r="R4873" s="10"/>
      <c r="S4873" s="10"/>
      <c r="T4873" s="8" t="s">
        <v>22</v>
      </c>
    </row>
    <row r="4874" spans="1:20" ht="180">
      <c r="A4874" s="8" t="s">
        <v>19452</v>
      </c>
      <c r="B4874" s="8" t="s">
        <v>19453</v>
      </c>
      <c r="C4874" s="8" t="s">
        <v>19454</v>
      </c>
      <c r="D4874" s="8"/>
      <c r="E4874" s="14" t="s">
        <v>19455</v>
      </c>
      <c r="F4874" s="9" t="s">
        <v>19456</v>
      </c>
      <c r="G4874" s="8" t="s">
        <v>19436</v>
      </c>
      <c r="H4874" s="10" t="s">
        <v>19457</v>
      </c>
      <c r="I4874" s="10"/>
      <c r="J4874" s="10"/>
      <c r="K4874" s="8" t="s">
        <v>19264</v>
      </c>
      <c r="L4874" s="9" t="s">
        <v>73</v>
      </c>
      <c r="M4874" s="11"/>
      <c r="N4874" s="11" t="s">
        <v>1027</v>
      </c>
      <c r="O4874" s="8" t="s">
        <v>37</v>
      </c>
      <c r="P4874" s="8"/>
      <c r="Q4874" s="8"/>
      <c r="R4874" s="10"/>
      <c r="S4874" s="10"/>
      <c r="T4874" s="8" t="s">
        <v>22</v>
      </c>
    </row>
    <row r="4875" spans="1:20" ht="225">
      <c r="A4875" s="8" t="s">
        <v>19458</v>
      </c>
      <c r="B4875" s="8" t="s">
        <v>19459</v>
      </c>
      <c r="C4875" s="8" t="s">
        <v>19460</v>
      </c>
      <c r="D4875" s="8"/>
      <c r="E4875" s="14" t="s">
        <v>19461</v>
      </c>
      <c r="F4875" s="9" t="s">
        <v>19462</v>
      </c>
      <c r="G4875" s="8" t="s">
        <v>19262</v>
      </c>
      <c r="H4875" s="10"/>
      <c r="I4875" s="10" t="s">
        <v>19463</v>
      </c>
      <c r="J4875" s="10"/>
      <c r="K4875" s="8" t="s">
        <v>19264</v>
      </c>
      <c r="L4875" s="9" t="s">
        <v>109</v>
      </c>
      <c r="M4875" s="11" t="s">
        <v>31</v>
      </c>
      <c r="N4875" s="11"/>
      <c r="O4875" s="8" t="s">
        <v>37</v>
      </c>
      <c r="P4875" s="8"/>
      <c r="Q4875" s="8"/>
      <c r="R4875" s="10"/>
      <c r="S4875" s="10"/>
      <c r="T4875" s="8" t="s">
        <v>20</v>
      </c>
    </row>
    <row r="4876" spans="1:20" ht="180">
      <c r="A4876" s="8" t="s">
        <v>19464</v>
      </c>
      <c r="B4876" s="8" t="s">
        <v>19465</v>
      </c>
      <c r="C4876" s="8" t="s">
        <v>19466</v>
      </c>
      <c r="D4876" s="8"/>
      <c r="E4876" s="14" t="s">
        <v>19467</v>
      </c>
      <c r="F4876" s="9" t="s">
        <v>19468</v>
      </c>
      <c r="G4876" s="8" t="s">
        <v>19436</v>
      </c>
      <c r="H4876" s="10" t="s">
        <v>19469</v>
      </c>
      <c r="I4876" s="10"/>
      <c r="J4876" s="10"/>
      <c r="K4876" s="8" t="s">
        <v>19264</v>
      </c>
      <c r="L4876" s="9" t="s">
        <v>89</v>
      </c>
      <c r="M4876" s="11"/>
      <c r="N4876" s="11" t="s">
        <v>1027</v>
      </c>
      <c r="O4876" s="8" t="s">
        <v>37</v>
      </c>
      <c r="P4876" s="8"/>
      <c r="Q4876" s="8"/>
      <c r="R4876" s="10"/>
      <c r="S4876" s="10"/>
      <c r="T4876" s="8" t="s">
        <v>21</v>
      </c>
    </row>
    <row r="4877" spans="1:20" ht="225">
      <c r="A4877" s="8" t="s">
        <v>19470</v>
      </c>
      <c r="B4877" s="8" t="s">
        <v>19471</v>
      </c>
      <c r="C4877" s="8" t="s">
        <v>19472</v>
      </c>
      <c r="D4877" s="8"/>
      <c r="E4877" s="14" t="s">
        <v>19473</v>
      </c>
      <c r="F4877" s="9" t="s">
        <v>19474</v>
      </c>
      <c r="G4877" s="8" t="s">
        <v>19262</v>
      </c>
      <c r="H4877" s="10" t="s">
        <v>7994</v>
      </c>
      <c r="I4877" s="10"/>
      <c r="J4877" s="10"/>
      <c r="K4877" s="8" t="s">
        <v>19264</v>
      </c>
      <c r="L4877" s="9" t="s">
        <v>40</v>
      </c>
      <c r="M4877" s="11" t="s">
        <v>31</v>
      </c>
      <c r="N4877" s="11"/>
      <c r="O4877" s="8" t="s">
        <v>37</v>
      </c>
      <c r="P4877" s="8"/>
      <c r="Q4877" s="8"/>
      <c r="R4877" s="10"/>
      <c r="S4877" s="10"/>
      <c r="T4877" s="8" t="s">
        <v>20</v>
      </c>
    </row>
    <row r="4878" spans="1:20" ht="135">
      <c r="A4878" s="8" t="s">
        <v>19475</v>
      </c>
      <c r="B4878" s="8" t="s">
        <v>19476</v>
      </c>
      <c r="C4878" s="8" t="s">
        <v>19477</v>
      </c>
      <c r="D4878" s="8"/>
      <c r="E4878" s="14" t="s">
        <v>19478</v>
      </c>
      <c r="F4878" s="9" t="s">
        <v>19479</v>
      </c>
      <c r="G4878" s="8" t="s">
        <v>19233</v>
      </c>
      <c r="H4878" s="10"/>
      <c r="I4878" s="10" t="s">
        <v>2509</v>
      </c>
      <c r="J4878" s="10"/>
      <c r="K4878" s="8" t="s">
        <v>19394</v>
      </c>
      <c r="L4878" s="9" t="s">
        <v>55</v>
      </c>
      <c r="M4878" s="11"/>
      <c r="N4878" s="11" t="s">
        <v>1027</v>
      </c>
      <c r="O4878" s="8" t="s">
        <v>37</v>
      </c>
      <c r="P4878" s="8"/>
      <c r="Q4878" s="8"/>
      <c r="R4878" s="10"/>
      <c r="S4878" s="10"/>
      <c r="T4878" s="8" t="s">
        <v>20</v>
      </c>
    </row>
    <row r="4879" spans="1:20" ht="90">
      <c r="A4879" s="8" t="s">
        <v>19480</v>
      </c>
      <c r="B4879" s="8" t="s">
        <v>19481</v>
      </c>
      <c r="C4879" s="8" t="s">
        <v>19482</v>
      </c>
      <c r="D4879" s="8"/>
      <c r="E4879" s="14" t="s">
        <v>19483</v>
      </c>
      <c r="F4879" s="9" t="s">
        <v>19484</v>
      </c>
      <c r="G4879" s="8" t="s">
        <v>19233</v>
      </c>
      <c r="H4879" s="10" t="s">
        <v>19485</v>
      </c>
      <c r="I4879" s="10"/>
      <c r="J4879" s="10"/>
      <c r="K4879" s="8" t="s">
        <v>19394</v>
      </c>
      <c r="L4879" s="9" t="s">
        <v>55</v>
      </c>
      <c r="M4879" s="11"/>
      <c r="N4879" s="11" t="s">
        <v>1027</v>
      </c>
      <c r="O4879" s="8" t="s">
        <v>37</v>
      </c>
      <c r="P4879" s="8"/>
      <c r="Q4879" s="8"/>
      <c r="R4879" s="10"/>
      <c r="S4879" s="10"/>
      <c r="T4879" s="8" t="s">
        <v>22</v>
      </c>
    </row>
    <row r="4880" spans="1:20" ht="135">
      <c r="A4880" s="8" t="s">
        <v>19486</v>
      </c>
      <c r="B4880" s="8" t="s">
        <v>19487</v>
      </c>
      <c r="C4880" s="8" t="s">
        <v>19488</v>
      </c>
      <c r="D4880" s="8"/>
      <c r="E4880" s="14" t="s">
        <v>19489</v>
      </c>
      <c r="F4880" s="9">
        <v>3817024011</v>
      </c>
      <c r="G4880" s="8" t="s">
        <v>19233</v>
      </c>
      <c r="H4880" s="10"/>
      <c r="I4880" s="10" t="s">
        <v>19490</v>
      </c>
      <c r="J4880" s="10"/>
      <c r="K4880" s="8" t="s">
        <v>19394</v>
      </c>
      <c r="L4880" s="9" t="s">
        <v>55</v>
      </c>
      <c r="M4880" s="11"/>
      <c r="N4880" s="11" t="s">
        <v>1027</v>
      </c>
      <c r="O4880" s="8" t="s">
        <v>37</v>
      </c>
      <c r="P4880" s="8"/>
      <c r="Q4880" s="8"/>
      <c r="R4880" s="10"/>
      <c r="S4880" s="10"/>
      <c r="T4880" s="8" t="s">
        <v>21</v>
      </c>
    </row>
    <row r="4881" spans="1:20" ht="105">
      <c r="A4881" s="8" t="s">
        <v>19491</v>
      </c>
      <c r="B4881" s="8" t="s">
        <v>19492</v>
      </c>
      <c r="C4881" s="8" t="s">
        <v>19493</v>
      </c>
      <c r="D4881" s="8"/>
      <c r="E4881" s="14" t="s">
        <v>19494</v>
      </c>
      <c r="F4881" s="9" t="s">
        <v>19495</v>
      </c>
      <c r="G4881" s="8" t="s">
        <v>19233</v>
      </c>
      <c r="H4881" s="10" t="s">
        <v>19496</v>
      </c>
      <c r="I4881" s="10"/>
      <c r="J4881" s="10"/>
      <c r="K4881" s="8" t="s">
        <v>19394</v>
      </c>
      <c r="L4881" s="9" t="s">
        <v>66</v>
      </c>
      <c r="M4881" s="11"/>
      <c r="N4881" s="11" t="s">
        <v>1045</v>
      </c>
      <c r="O4881" s="8" t="s">
        <v>37</v>
      </c>
      <c r="P4881" s="8"/>
      <c r="Q4881" s="8"/>
      <c r="R4881" s="10"/>
      <c r="S4881" s="10"/>
      <c r="T4881" s="8" t="s">
        <v>22</v>
      </c>
    </row>
    <row r="4882" spans="1:20" ht="180">
      <c r="A4882" s="8" t="s">
        <v>19497</v>
      </c>
      <c r="B4882" s="8" t="s">
        <v>19498</v>
      </c>
      <c r="C4882" s="8" t="s">
        <v>19499</v>
      </c>
      <c r="D4882" s="8"/>
      <c r="E4882" s="14" t="s">
        <v>19500</v>
      </c>
      <c r="F4882" s="9" t="s">
        <v>19501</v>
      </c>
      <c r="G4882" s="8" t="s">
        <v>19436</v>
      </c>
      <c r="H4882" s="10" t="s">
        <v>19502</v>
      </c>
      <c r="I4882" s="10"/>
      <c r="J4882" s="10"/>
      <c r="K4882" s="8" t="s">
        <v>19264</v>
      </c>
      <c r="L4882" s="9" t="s">
        <v>1118</v>
      </c>
      <c r="M4882" s="11"/>
      <c r="N4882" s="11" t="s">
        <v>1045</v>
      </c>
      <c r="O4882" s="8" t="s">
        <v>37</v>
      </c>
      <c r="P4882" s="8"/>
      <c r="Q4882" s="8"/>
      <c r="R4882" s="10"/>
      <c r="S4882" s="10"/>
      <c r="T4882" s="8" t="s">
        <v>20</v>
      </c>
    </row>
    <row r="4883" spans="1:20" ht="225">
      <c r="A4883" s="8" t="s">
        <v>19503</v>
      </c>
      <c r="B4883" s="8" t="s">
        <v>19504</v>
      </c>
      <c r="C4883" s="8" t="s">
        <v>19505</v>
      </c>
      <c r="D4883" s="8"/>
      <c r="E4883" s="14" t="s">
        <v>19506</v>
      </c>
      <c r="F4883" s="9" t="s">
        <v>19507</v>
      </c>
      <c r="G4883" s="8" t="s">
        <v>19262</v>
      </c>
      <c r="H4883" s="10" t="s">
        <v>6783</v>
      </c>
      <c r="I4883" s="10"/>
      <c r="J4883" s="10"/>
      <c r="K4883" s="8" t="s">
        <v>19277</v>
      </c>
      <c r="L4883" s="9" t="s">
        <v>40</v>
      </c>
      <c r="M4883" s="11" t="s">
        <v>31</v>
      </c>
      <c r="N4883" s="11"/>
      <c r="O4883" s="8" t="s">
        <v>37</v>
      </c>
      <c r="P4883" s="8"/>
      <c r="Q4883" s="8"/>
      <c r="R4883" s="10"/>
      <c r="S4883" s="10"/>
      <c r="T4883" s="8" t="s">
        <v>20</v>
      </c>
    </row>
    <row r="4884" spans="1:20" ht="225">
      <c r="A4884" s="8" t="s">
        <v>19508</v>
      </c>
      <c r="B4884" s="8" t="s">
        <v>19509</v>
      </c>
      <c r="C4884" s="8" t="s">
        <v>19510</v>
      </c>
      <c r="D4884" s="8"/>
      <c r="E4884" s="14" t="s">
        <v>19511</v>
      </c>
      <c r="F4884" s="9" t="s">
        <v>19512</v>
      </c>
      <c r="G4884" s="8" t="s">
        <v>19262</v>
      </c>
      <c r="H4884" s="10" t="s">
        <v>19513</v>
      </c>
      <c r="I4884" s="10"/>
      <c r="J4884" s="10"/>
      <c r="K4884" s="8" t="s">
        <v>19264</v>
      </c>
      <c r="L4884" s="9" t="s">
        <v>1118</v>
      </c>
      <c r="M4884" s="11"/>
      <c r="N4884" s="11" t="s">
        <v>1027</v>
      </c>
      <c r="O4884" s="8" t="s">
        <v>37</v>
      </c>
      <c r="P4884" s="8"/>
      <c r="Q4884" s="8"/>
      <c r="R4884" s="10"/>
      <c r="S4884" s="10"/>
      <c r="T4884" s="8" t="s">
        <v>20</v>
      </c>
    </row>
    <row r="4885" spans="1:20" ht="225">
      <c r="A4885" s="8" t="s">
        <v>19514</v>
      </c>
      <c r="B4885" s="8" t="s">
        <v>19509</v>
      </c>
      <c r="C4885" s="8" t="s">
        <v>19515</v>
      </c>
      <c r="D4885" s="8"/>
      <c r="E4885" s="14" t="s">
        <v>19511</v>
      </c>
      <c r="F4885" s="9" t="s">
        <v>19512</v>
      </c>
      <c r="G4885" s="8" t="s">
        <v>19262</v>
      </c>
      <c r="H4885" s="10" t="s">
        <v>19513</v>
      </c>
      <c r="I4885" s="10"/>
      <c r="J4885" s="10"/>
      <c r="K4885" s="8" t="s">
        <v>19516</v>
      </c>
      <c r="L4885" s="9" t="s">
        <v>1118</v>
      </c>
      <c r="M4885" s="11"/>
      <c r="N4885" s="11" t="s">
        <v>1027</v>
      </c>
      <c r="O4885" s="8" t="s">
        <v>37</v>
      </c>
      <c r="P4885" s="8"/>
      <c r="Q4885" s="8"/>
      <c r="R4885" s="10"/>
      <c r="S4885" s="10"/>
      <c r="T4885" s="8" t="s">
        <v>20</v>
      </c>
    </row>
    <row r="4886" spans="1:20" ht="225">
      <c r="A4886" s="8" t="s">
        <v>19517</v>
      </c>
      <c r="B4886" s="8" t="s">
        <v>19509</v>
      </c>
      <c r="C4886" s="8" t="s">
        <v>19518</v>
      </c>
      <c r="D4886" s="8"/>
      <c r="E4886" s="14" t="s">
        <v>19511</v>
      </c>
      <c r="F4886" s="9" t="s">
        <v>19512</v>
      </c>
      <c r="G4886" s="8" t="s">
        <v>19262</v>
      </c>
      <c r="H4886" s="10" t="s">
        <v>19513</v>
      </c>
      <c r="I4886" s="10"/>
      <c r="J4886" s="10"/>
      <c r="K4886" s="8" t="s">
        <v>19264</v>
      </c>
      <c r="L4886" s="9" t="s">
        <v>1118</v>
      </c>
      <c r="M4886" s="11"/>
      <c r="N4886" s="11" t="s">
        <v>1027</v>
      </c>
      <c r="O4886" s="8" t="s">
        <v>37</v>
      </c>
      <c r="P4886" s="8"/>
      <c r="Q4886" s="8"/>
      <c r="R4886" s="10"/>
      <c r="S4886" s="10"/>
      <c r="T4886" s="8" t="s">
        <v>20</v>
      </c>
    </row>
    <row r="4887" spans="1:20" ht="225">
      <c r="A4887" s="8" t="s">
        <v>19519</v>
      </c>
      <c r="B4887" s="8" t="s">
        <v>19509</v>
      </c>
      <c r="C4887" s="8" t="s">
        <v>19520</v>
      </c>
      <c r="D4887" s="8"/>
      <c r="E4887" s="14" t="s">
        <v>19511</v>
      </c>
      <c r="F4887" s="9" t="s">
        <v>19512</v>
      </c>
      <c r="G4887" s="8" t="s">
        <v>19262</v>
      </c>
      <c r="H4887" s="10" t="s">
        <v>19513</v>
      </c>
      <c r="I4887" s="10"/>
      <c r="J4887" s="10"/>
      <c r="K4887" s="8" t="s">
        <v>19516</v>
      </c>
      <c r="L4887" s="9" t="s">
        <v>1118</v>
      </c>
      <c r="M4887" s="11"/>
      <c r="N4887" s="11" t="s">
        <v>1027</v>
      </c>
      <c r="O4887" s="8" t="s">
        <v>37</v>
      </c>
      <c r="P4887" s="8"/>
      <c r="Q4887" s="8"/>
      <c r="R4887" s="10"/>
      <c r="S4887" s="10"/>
      <c r="T4887" s="8" t="s">
        <v>20</v>
      </c>
    </row>
    <row r="4888" spans="1:20" ht="180">
      <c r="A4888" s="8" t="s">
        <v>19521</v>
      </c>
      <c r="B4888" s="8" t="s">
        <v>19522</v>
      </c>
      <c r="C4888" s="8" t="s">
        <v>19522</v>
      </c>
      <c r="D4888" s="8"/>
      <c r="E4888" s="14" t="s">
        <v>19523</v>
      </c>
      <c r="F4888" s="9" t="s">
        <v>19524</v>
      </c>
      <c r="G4888" s="8" t="s">
        <v>19436</v>
      </c>
      <c r="H4888" s="10" t="s">
        <v>19525</v>
      </c>
      <c r="I4888" s="10"/>
      <c r="J4888" s="10"/>
      <c r="K4888" s="8" t="s">
        <v>19516</v>
      </c>
      <c r="L4888" s="9" t="s">
        <v>80</v>
      </c>
      <c r="M4888" s="11"/>
      <c r="N4888" s="11" t="s">
        <v>1027</v>
      </c>
      <c r="O4888" s="8" t="s">
        <v>37</v>
      </c>
      <c r="P4888" s="8"/>
      <c r="Q4888" s="8"/>
      <c r="R4888" s="10"/>
      <c r="S4888" s="10"/>
      <c r="T4888" s="8" t="s">
        <v>20</v>
      </c>
    </row>
    <row r="4889" spans="1:20" ht="225">
      <c r="A4889" s="8" t="s">
        <v>19526</v>
      </c>
      <c r="B4889" s="8" t="s">
        <v>19527</v>
      </c>
      <c r="C4889" s="8" t="s">
        <v>19528</v>
      </c>
      <c r="D4889" s="8"/>
      <c r="E4889" s="14" t="s">
        <v>19529</v>
      </c>
      <c r="F4889" s="9" t="s">
        <v>19530</v>
      </c>
      <c r="G4889" s="8" t="s">
        <v>19262</v>
      </c>
      <c r="H4889" s="10" t="s">
        <v>2910</v>
      </c>
      <c r="I4889" s="10"/>
      <c r="J4889" s="10"/>
      <c r="K4889" s="8" t="s">
        <v>19516</v>
      </c>
      <c r="L4889" s="9" t="s">
        <v>73</v>
      </c>
      <c r="M4889" s="11" t="s">
        <v>31</v>
      </c>
      <c r="N4889" s="11"/>
      <c r="O4889" s="8" t="s">
        <v>37</v>
      </c>
      <c r="P4889" s="8"/>
      <c r="Q4889" s="8"/>
      <c r="R4889" s="10"/>
      <c r="S4889" s="10"/>
      <c r="T4889" s="8" t="s">
        <v>20</v>
      </c>
    </row>
    <row r="4890" spans="1:20" ht="225">
      <c r="A4890" s="8" t="s">
        <v>19531</v>
      </c>
      <c r="B4890" s="8" t="s">
        <v>19532</v>
      </c>
      <c r="C4890" s="8" t="s">
        <v>19533</v>
      </c>
      <c r="D4890" s="8"/>
      <c r="E4890" s="14" t="s">
        <v>19534</v>
      </c>
      <c r="F4890" s="9" t="s">
        <v>19535</v>
      </c>
      <c r="G4890" s="8" t="s">
        <v>19262</v>
      </c>
      <c r="H4890" s="10" t="s">
        <v>6530</v>
      </c>
      <c r="I4890" s="10"/>
      <c r="J4890" s="10"/>
      <c r="K4890" s="8" t="s">
        <v>19516</v>
      </c>
      <c r="L4890" s="9" t="s">
        <v>66</v>
      </c>
      <c r="M4890" s="11" t="s">
        <v>31</v>
      </c>
      <c r="N4890" s="11"/>
      <c r="O4890" s="8" t="s">
        <v>37</v>
      </c>
      <c r="P4890" s="8"/>
      <c r="Q4890" s="8"/>
      <c r="R4890" s="10"/>
      <c r="S4890" s="10"/>
      <c r="T4890" s="8" t="s">
        <v>20</v>
      </c>
    </row>
    <row r="4891" spans="1:20" ht="180">
      <c r="A4891" s="8" t="s">
        <v>19536</v>
      </c>
      <c r="B4891" s="8" t="s">
        <v>19537</v>
      </c>
      <c r="C4891" s="8" t="s">
        <v>19538</v>
      </c>
      <c r="D4891" s="8"/>
      <c r="E4891" s="14" t="s">
        <v>19539</v>
      </c>
      <c r="F4891" s="9" t="s">
        <v>19540</v>
      </c>
      <c r="G4891" s="8" t="s">
        <v>19436</v>
      </c>
      <c r="H4891" s="10" t="s">
        <v>19174</v>
      </c>
      <c r="I4891" s="10"/>
      <c r="J4891" s="10"/>
      <c r="K4891" s="8" t="s">
        <v>19516</v>
      </c>
      <c r="L4891" s="9" t="s">
        <v>55</v>
      </c>
      <c r="M4891" s="11"/>
      <c r="N4891" s="11" t="s">
        <v>1027</v>
      </c>
      <c r="O4891" s="8" t="s">
        <v>37</v>
      </c>
      <c r="P4891" s="8"/>
      <c r="Q4891" s="8"/>
      <c r="R4891" s="10"/>
      <c r="S4891" s="10"/>
      <c r="T4891" s="8" t="s">
        <v>20</v>
      </c>
    </row>
    <row r="4892" spans="1:20" ht="225">
      <c r="A4892" s="8" t="s">
        <v>19541</v>
      </c>
      <c r="B4892" s="8" t="s">
        <v>19542</v>
      </c>
      <c r="C4892" s="8" t="s">
        <v>19543</v>
      </c>
      <c r="D4892" s="8"/>
      <c r="E4892" s="14" t="s">
        <v>19544</v>
      </c>
      <c r="F4892" s="9" t="s">
        <v>19545</v>
      </c>
      <c r="G4892" s="8" t="s">
        <v>19262</v>
      </c>
      <c r="H4892" s="10" t="s">
        <v>8045</v>
      </c>
      <c r="I4892" s="10"/>
      <c r="J4892" s="10"/>
      <c r="K4892" s="8" t="s">
        <v>19516</v>
      </c>
      <c r="L4892" s="9" t="s">
        <v>144</v>
      </c>
      <c r="M4892" s="11"/>
      <c r="N4892" s="11" t="s">
        <v>1045</v>
      </c>
      <c r="O4892" s="8" t="s">
        <v>37</v>
      </c>
      <c r="P4892" s="8"/>
      <c r="Q4892" s="8"/>
      <c r="R4892" s="10"/>
      <c r="S4892" s="10"/>
      <c r="T4892" s="8" t="s">
        <v>20</v>
      </c>
    </row>
    <row r="4893" spans="1:20" ht="180">
      <c r="A4893" s="8" t="s">
        <v>19546</v>
      </c>
      <c r="B4893" s="8" t="s">
        <v>19547</v>
      </c>
      <c r="C4893" s="8" t="s">
        <v>19547</v>
      </c>
      <c r="D4893" s="8"/>
      <c r="E4893" s="14" t="s">
        <v>19548</v>
      </c>
      <c r="F4893" s="9" t="s">
        <v>19549</v>
      </c>
      <c r="G4893" s="8" t="s">
        <v>19436</v>
      </c>
      <c r="H4893" s="10" t="s">
        <v>19502</v>
      </c>
      <c r="I4893" s="10"/>
      <c r="J4893" s="10"/>
      <c r="K4893" s="8" t="s">
        <v>19516</v>
      </c>
      <c r="L4893" s="9" t="s">
        <v>66</v>
      </c>
      <c r="M4893" s="11"/>
      <c r="N4893" s="11" t="s">
        <v>1045</v>
      </c>
      <c r="O4893" s="8" t="s">
        <v>37</v>
      </c>
      <c r="P4893" s="8"/>
      <c r="Q4893" s="8"/>
      <c r="R4893" s="10"/>
      <c r="S4893" s="10"/>
      <c r="T4893" s="8" t="s">
        <v>20</v>
      </c>
    </row>
    <row r="4894" spans="1:20" ht="225">
      <c r="A4894" s="8" t="s">
        <v>19550</v>
      </c>
      <c r="B4894" s="8" t="s">
        <v>19551</v>
      </c>
      <c r="C4894" s="8" t="s">
        <v>19552</v>
      </c>
      <c r="D4894" s="8"/>
      <c r="E4894" s="14" t="s">
        <v>16988</v>
      </c>
      <c r="F4894" s="9" t="s">
        <v>16989</v>
      </c>
      <c r="G4894" s="8" t="s">
        <v>19262</v>
      </c>
      <c r="H4894" s="10" t="s">
        <v>11335</v>
      </c>
      <c r="I4894" s="10"/>
      <c r="J4894" s="10"/>
      <c r="K4894" s="8" t="s">
        <v>19516</v>
      </c>
      <c r="L4894" s="9" t="s">
        <v>772</v>
      </c>
      <c r="M4894" s="11" t="s">
        <v>31</v>
      </c>
      <c r="N4894" s="11"/>
      <c r="O4894" s="8" t="s">
        <v>37</v>
      </c>
      <c r="P4894" s="8"/>
      <c r="Q4894" s="8"/>
      <c r="R4894" s="10"/>
      <c r="S4894" s="10"/>
      <c r="T4894" s="8" t="s">
        <v>25</v>
      </c>
    </row>
    <row r="4895" spans="1:20" ht="225">
      <c r="A4895" s="8" t="s">
        <v>19553</v>
      </c>
      <c r="B4895" s="8" t="s">
        <v>19554</v>
      </c>
      <c r="C4895" s="8" t="s">
        <v>19555</v>
      </c>
      <c r="D4895" s="8"/>
      <c r="E4895" s="14" t="s">
        <v>19556</v>
      </c>
      <c r="F4895" s="9" t="s">
        <v>19557</v>
      </c>
      <c r="G4895" s="8" t="s">
        <v>19262</v>
      </c>
      <c r="H4895" s="10" t="s">
        <v>19558</v>
      </c>
      <c r="I4895" s="10"/>
      <c r="J4895" s="10"/>
      <c r="K4895" s="8" t="s">
        <v>19516</v>
      </c>
      <c r="L4895" s="9" t="s">
        <v>772</v>
      </c>
      <c r="M4895" s="11"/>
      <c r="N4895" s="11" t="s">
        <v>1045</v>
      </c>
      <c r="O4895" s="8" t="s">
        <v>37</v>
      </c>
      <c r="P4895" s="8"/>
      <c r="Q4895" s="8"/>
      <c r="R4895" s="10"/>
      <c r="S4895" s="10"/>
      <c r="T4895" s="8" t="s">
        <v>25</v>
      </c>
    </row>
    <row r="4896" spans="1:20" ht="225">
      <c r="A4896" s="8" t="s">
        <v>19559</v>
      </c>
      <c r="B4896" s="8" t="s">
        <v>19554</v>
      </c>
      <c r="C4896" s="8" t="s">
        <v>19560</v>
      </c>
      <c r="D4896" s="8"/>
      <c r="E4896" s="14" t="s">
        <v>19556</v>
      </c>
      <c r="F4896" s="9" t="s">
        <v>19557</v>
      </c>
      <c r="G4896" s="8" t="s">
        <v>19262</v>
      </c>
      <c r="H4896" s="10" t="s">
        <v>19558</v>
      </c>
      <c r="I4896" s="10"/>
      <c r="J4896" s="10"/>
      <c r="K4896" s="8" t="s">
        <v>19516</v>
      </c>
      <c r="L4896" s="9" t="s">
        <v>772</v>
      </c>
      <c r="M4896" s="11"/>
      <c r="N4896" s="11" t="s">
        <v>1045</v>
      </c>
      <c r="O4896" s="8" t="s">
        <v>37</v>
      </c>
      <c r="P4896" s="8"/>
      <c r="Q4896" s="8"/>
      <c r="R4896" s="10"/>
      <c r="S4896" s="10"/>
      <c r="T4896" s="8" t="s">
        <v>25</v>
      </c>
    </row>
    <row r="4897" spans="1:20" ht="225">
      <c r="A4897" s="8" t="s">
        <v>19561</v>
      </c>
      <c r="B4897" s="8" t="s">
        <v>19562</v>
      </c>
      <c r="C4897" s="8" t="s">
        <v>19563</v>
      </c>
      <c r="D4897" s="8"/>
      <c r="E4897" s="14" t="s">
        <v>19556</v>
      </c>
      <c r="F4897" s="9" t="s">
        <v>19557</v>
      </c>
      <c r="G4897" s="8" t="s">
        <v>19262</v>
      </c>
      <c r="H4897" s="10" t="s">
        <v>19558</v>
      </c>
      <c r="I4897" s="10"/>
      <c r="J4897" s="10"/>
      <c r="K4897" s="8" t="s">
        <v>19516</v>
      </c>
      <c r="L4897" s="9" t="s">
        <v>772</v>
      </c>
      <c r="M4897" s="11"/>
      <c r="N4897" s="11" t="s">
        <v>1045</v>
      </c>
      <c r="O4897" s="8" t="s">
        <v>37</v>
      </c>
      <c r="P4897" s="8"/>
      <c r="Q4897" s="8"/>
      <c r="R4897" s="10"/>
      <c r="S4897" s="10"/>
      <c r="T4897" s="8" t="s">
        <v>25</v>
      </c>
    </row>
    <row r="4898" spans="1:20" ht="18.75">
      <c r="A4898" s="18" t="s">
        <v>19564</v>
      </c>
      <c r="B4898" s="19"/>
      <c r="C4898" s="19"/>
      <c r="D4898" s="19"/>
      <c r="E4898" s="19"/>
      <c r="F4898" s="19"/>
      <c r="G4898" s="19"/>
      <c r="H4898" s="19"/>
      <c r="I4898" s="19"/>
      <c r="J4898" s="19"/>
      <c r="K4898" s="19"/>
      <c r="L4898" s="19"/>
      <c r="M4898" s="19"/>
      <c r="N4898" s="19"/>
      <c r="O4898" s="19"/>
      <c r="P4898" s="19"/>
      <c r="Q4898" s="19"/>
      <c r="R4898" s="19"/>
      <c r="S4898" s="19"/>
      <c r="T4898" s="20"/>
    </row>
    <row r="4899" spans="1:20" ht="225">
      <c r="A4899" s="8" t="s">
        <v>19565</v>
      </c>
      <c r="B4899" s="8" t="s">
        <v>19566</v>
      </c>
      <c r="C4899" s="8" t="s">
        <v>19567</v>
      </c>
      <c r="D4899" s="8"/>
      <c r="E4899" s="14" t="s">
        <v>19568</v>
      </c>
      <c r="F4899" s="9" t="s">
        <v>19569</v>
      </c>
      <c r="G4899" s="8" t="s">
        <v>19570</v>
      </c>
      <c r="H4899" s="10"/>
      <c r="I4899" s="10"/>
      <c r="J4899" s="10"/>
      <c r="K4899" s="8" t="s">
        <v>19571</v>
      </c>
      <c r="L4899" s="9" t="s">
        <v>89</v>
      </c>
      <c r="M4899" s="11"/>
      <c r="N4899" s="11" t="s">
        <v>1027</v>
      </c>
      <c r="O4899" s="8" t="s">
        <v>19572</v>
      </c>
      <c r="P4899" s="8"/>
      <c r="Q4899" s="8"/>
      <c r="R4899" s="10"/>
      <c r="S4899" s="10"/>
      <c r="T4899" s="8" t="s">
        <v>20</v>
      </c>
    </row>
    <row r="4900" spans="1:20" ht="210">
      <c r="A4900" s="8" t="s">
        <v>19573</v>
      </c>
      <c r="B4900" s="8" t="s">
        <v>19574</v>
      </c>
      <c r="C4900" s="8" t="s">
        <v>19575</v>
      </c>
      <c r="D4900" s="8"/>
      <c r="E4900" s="14" t="s">
        <v>19576</v>
      </c>
      <c r="F4900" s="9" t="s">
        <v>19577</v>
      </c>
      <c r="G4900" s="8" t="s">
        <v>19570</v>
      </c>
      <c r="H4900" s="10"/>
      <c r="I4900" s="10" t="s">
        <v>19578</v>
      </c>
      <c r="J4900" s="10"/>
      <c r="K4900" s="8" t="s">
        <v>19579</v>
      </c>
      <c r="L4900" s="9" t="s">
        <v>1118</v>
      </c>
      <c r="M4900" s="11" t="s">
        <v>31</v>
      </c>
      <c r="N4900" s="11"/>
      <c r="O4900" s="8" t="s">
        <v>19572</v>
      </c>
      <c r="P4900" s="8"/>
      <c r="Q4900" s="8"/>
      <c r="R4900" s="10"/>
      <c r="S4900" s="10"/>
      <c r="T4900" s="8" t="s">
        <v>20</v>
      </c>
    </row>
    <row r="4901" spans="1:20" ht="210">
      <c r="A4901" s="8" t="s">
        <v>19580</v>
      </c>
      <c r="B4901" s="8" t="s">
        <v>19581</v>
      </c>
      <c r="C4901" s="8" t="s">
        <v>19582</v>
      </c>
      <c r="D4901" s="8"/>
      <c r="E4901" s="14" t="s">
        <v>19583</v>
      </c>
      <c r="F4901" s="9" t="s">
        <v>19584</v>
      </c>
      <c r="G4901" s="8" t="s">
        <v>19570</v>
      </c>
      <c r="H4901" s="10"/>
      <c r="I4901" s="10" t="s">
        <v>5041</v>
      </c>
      <c r="J4901" s="10"/>
      <c r="K4901" s="8" t="s">
        <v>19579</v>
      </c>
      <c r="L4901" s="9" t="s">
        <v>1118</v>
      </c>
      <c r="M4901" s="11" t="s">
        <v>31</v>
      </c>
      <c r="N4901" s="11"/>
      <c r="O4901" s="8" t="s">
        <v>19572</v>
      </c>
      <c r="P4901" s="8"/>
      <c r="Q4901" s="8"/>
      <c r="R4901" s="10"/>
      <c r="S4901" s="10"/>
      <c r="T4901" s="8" t="s">
        <v>20</v>
      </c>
    </row>
    <row r="4902" spans="1:20" ht="180">
      <c r="A4902" s="8" t="s">
        <v>19585</v>
      </c>
      <c r="B4902" s="8" t="s">
        <v>19586</v>
      </c>
      <c r="C4902" s="8" t="s">
        <v>19587</v>
      </c>
      <c r="D4902" s="8"/>
      <c r="E4902" s="14" t="s">
        <v>19588</v>
      </c>
      <c r="F4902" s="9" t="s">
        <v>19589</v>
      </c>
      <c r="G4902" s="8" t="s">
        <v>19590</v>
      </c>
      <c r="H4902" s="10"/>
      <c r="I4902" s="10"/>
      <c r="J4902" s="10"/>
      <c r="K4902" s="8" t="s">
        <v>19591</v>
      </c>
      <c r="L4902" s="9" t="s">
        <v>772</v>
      </c>
      <c r="M4902" s="11" t="s">
        <v>31</v>
      </c>
      <c r="N4902" s="11"/>
      <c r="O4902" s="8" t="s">
        <v>19572</v>
      </c>
      <c r="P4902" s="8"/>
      <c r="Q4902" s="8"/>
      <c r="R4902" s="10"/>
      <c r="S4902" s="10"/>
      <c r="T4902" s="8" t="s">
        <v>25</v>
      </c>
    </row>
    <row r="4903" spans="1:20" ht="285">
      <c r="A4903" s="8" t="s">
        <v>19592</v>
      </c>
      <c r="B4903" s="8" t="s">
        <v>19593</v>
      </c>
      <c r="C4903" s="8" t="s">
        <v>19594</v>
      </c>
      <c r="D4903" s="8"/>
      <c r="E4903" s="14" t="s">
        <v>19595</v>
      </c>
      <c r="F4903" s="9" t="s">
        <v>19596</v>
      </c>
      <c r="G4903" s="8" t="s">
        <v>19590</v>
      </c>
      <c r="H4903" s="10"/>
      <c r="I4903" s="10"/>
      <c r="J4903" s="10"/>
      <c r="K4903" s="8" t="s">
        <v>19597</v>
      </c>
      <c r="L4903" s="9" t="s">
        <v>40</v>
      </c>
      <c r="M4903" s="11" t="s">
        <v>31</v>
      </c>
      <c r="N4903" s="11"/>
      <c r="O4903" s="8" t="s">
        <v>19572</v>
      </c>
      <c r="P4903" s="8"/>
      <c r="Q4903" s="8"/>
      <c r="R4903" s="10"/>
      <c r="S4903" s="10"/>
      <c r="T4903" s="8" t="s">
        <v>20</v>
      </c>
    </row>
    <row r="4904" spans="1:20" ht="225">
      <c r="A4904" s="8" t="s">
        <v>19598</v>
      </c>
      <c r="B4904" s="8" t="s">
        <v>19599</v>
      </c>
      <c r="C4904" s="8" t="s">
        <v>19600</v>
      </c>
      <c r="D4904" s="8"/>
      <c r="E4904" s="14" t="s">
        <v>19601</v>
      </c>
      <c r="F4904" s="9" t="s">
        <v>19602</v>
      </c>
      <c r="G4904" s="8" t="s">
        <v>19570</v>
      </c>
      <c r="H4904" s="10"/>
      <c r="I4904" s="10"/>
      <c r="J4904" s="10"/>
      <c r="K4904" s="8" t="s">
        <v>19603</v>
      </c>
      <c r="L4904" s="9" t="s">
        <v>40</v>
      </c>
      <c r="M4904" s="11"/>
      <c r="N4904" s="11" t="s">
        <v>1027</v>
      </c>
      <c r="O4904" s="8" t="s">
        <v>19572</v>
      </c>
      <c r="P4904" s="8"/>
      <c r="Q4904" s="8"/>
      <c r="R4904" s="10" t="s">
        <v>19604</v>
      </c>
      <c r="S4904" s="10"/>
      <c r="T4904" s="8" t="s">
        <v>20</v>
      </c>
    </row>
    <row r="4905" spans="1:20" ht="180">
      <c r="A4905" s="8" t="s">
        <v>19605</v>
      </c>
      <c r="B4905" s="8" t="s">
        <v>19606</v>
      </c>
      <c r="C4905" s="8" t="s">
        <v>19607</v>
      </c>
      <c r="D4905" s="8"/>
      <c r="E4905" s="14" t="s">
        <v>19608</v>
      </c>
      <c r="F4905" s="9" t="s">
        <v>19609</v>
      </c>
      <c r="G4905" s="8" t="s">
        <v>19590</v>
      </c>
      <c r="H4905" s="10"/>
      <c r="I4905" s="10" t="s">
        <v>7175</v>
      </c>
      <c r="J4905" s="10"/>
      <c r="K4905" s="8" t="s">
        <v>19610</v>
      </c>
      <c r="L4905" s="9" t="s">
        <v>109</v>
      </c>
      <c r="M4905" s="11" t="s">
        <v>31</v>
      </c>
      <c r="N4905" s="11"/>
      <c r="O4905" s="8" t="s">
        <v>19572</v>
      </c>
      <c r="P4905" s="8"/>
      <c r="Q4905" s="8"/>
      <c r="R4905" s="10"/>
      <c r="S4905" s="10"/>
      <c r="T4905" s="8" t="s">
        <v>25</v>
      </c>
    </row>
    <row r="4906" spans="1:20" ht="180">
      <c r="A4906" s="8" t="s">
        <v>19611</v>
      </c>
      <c r="B4906" s="8" t="s">
        <v>19612</v>
      </c>
      <c r="C4906" s="8" t="s">
        <v>19613</v>
      </c>
      <c r="D4906" s="8"/>
      <c r="E4906" s="14" t="s">
        <v>19608</v>
      </c>
      <c r="F4906" s="9" t="s">
        <v>19609</v>
      </c>
      <c r="G4906" s="8" t="s">
        <v>19590</v>
      </c>
      <c r="H4906" s="10"/>
      <c r="I4906" s="10" t="s">
        <v>7175</v>
      </c>
      <c r="J4906" s="10"/>
      <c r="K4906" s="8" t="s">
        <v>19610</v>
      </c>
      <c r="L4906" s="9" t="s">
        <v>109</v>
      </c>
      <c r="M4906" s="11" t="s">
        <v>31</v>
      </c>
      <c r="N4906" s="11"/>
      <c r="O4906" s="8" t="s">
        <v>19572</v>
      </c>
      <c r="P4906" s="8"/>
      <c r="Q4906" s="8"/>
      <c r="R4906" s="10"/>
      <c r="S4906" s="10"/>
      <c r="T4906" s="8" t="s">
        <v>20</v>
      </c>
    </row>
    <row r="4907" spans="1:20" ht="180">
      <c r="A4907" s="8" t="s">
        <v>19614</v>
      </c>
      <c r="B4907" s="8" t="s">
        <v>19612</v>
      </c>
      <c r="C4907" s="8" t="s">
        <v>19615</v>
      </c>
      <c r="D4907" s="8"/>
      <c r="E4907" s="14" t="s">
        <v>19608</v>
      </c>
      <c r="F4907" s="9" t="s">
        <v>19609</v>
      </c>
      <c r="G4907" s="8" t="s">
        <v>19590</v>
      </c>
      <c r="H4907" s="10"/>
      <c r="I4907" s="10" t="s">
        <v>7175</v>
      </c>
      <c r="J4907" s="10"/>
      <c r="K4907" s="8" t="s">
        <v>19610</v>
      </c>
      <c r="L4907" s="9" t="s">
        <v>109</v>
      </c>
      <c r="M4907" s="11" t="s">
        <v>31</v>
      </c>
      <c r="N4907" s="11"/>
      <c r="O4907" s="8" t="s">
        <v>19572</v>
      </c>
      <c r="P4907" s="8"/>
      <c r="Q4907" s="8"/>
      <c r="R4907" s="10"/>
      <c r="S4907" s="10"/>
      <c r="T4907" s="8" t="s">
        <v>20</v>
      </c>
    </row>
    <row r="4908" spans="1:20" ht="180">
      <c r="A4908" s="8" t="s">
        <v>19616</v>
      </c>
      <c r="B4908" s="8" t="s">
        <v>19612</v>
      </c>
      <c r="C4908" s="8" t="s">
        <v>19617</v>
      </c>
      <c r="D4908" s="8"/>
      <c r="E4908" s="14" t="s">
        <v>19608</v>
      </c>
      <c r="F4908" s="9" t="s">
        <v>19609</v>
      </c>
      <c r="G4908" s="8" t="s">
        <v>19590</v>
      </c>
      <c r="H4908" s="10"/>
      <c r="I4908" s="10" t="s">
        <v>7175</v>
      </c>
      <c r="J4908" s="10"/>
      <c r="K4908" s="8" t="s">
        <v>19610</v>
      </c>
      <c r="L4908" s="9" t="s">
        <v>109</v>
      </c>
      <c r="M4908" s="11" t="s">
        <v>31</v>
      </c>
      <c r="N4908" s="11"/>
      <c r="O4908" s="8" t="s">
        <v>19572</v>
      </c>
      <c r="P4908" s="8"/>
      <c r="Q4908" s="8"/>
      <c r="R4908" s="10"/>
      <c r="S4908" s="10"/>
      <c r="T4908" s="8" t="s">
        <v>20</v>
      </c>
    </row>
    <row r="4909" spans="1:20" ht="180">
      <c r="A4909" s="8" t="s">
        <v>19618</v>
      </c>
      <c r="B4909" s="8" t="s">
        <v>19619</v>
      </c>
      <c r="C4909" s="8" t="s">
        <v>19620</v>
      </c>
      <c r="D4909" s="8"/>
      <c r="E4909" s="14" t="s">
        <v>19621</v>
      </c>
      <c r="F4909" s="9" t="s">
        <v>19622</v>
      </c>
      <c r="G4909" s="8" t="s">
        <v>19590</v>
      </c>
      <c r="H4909" s="10"/>
      <c r="I4909" s="10" t="s">
        <v>5988</v>
      </c>
      <c r="J4909" s="10"/>
      <c r="K4909" s="8" t="s">
        <v>19623</v>
      </c>
      <c r="L4909" s="9" t="s">
        <v>40</v>
      </c>
      <c r="M4909" s="11" t="s">
        <v>31</v>
      </c>
      <c r="N4909" s="11"/>
      <c r="O4909" s="8" t="s">
        <v>19572</v>
      </c>
      <c r="P4909" s="8"/>
      <c r="Q4909" s="8"/>
      <c r="R4909" s="10"/>
      <c r="S4909" s="10"/>
      <c r="T4909" s="8" t="s">
        <v>25</v>
      </c>
    </row>
    <row r="4910" spans="1:20" ht="210">
      <c r="A4910" s="8" t="s">
        <v>19624</v>
      </c>
      <c r="B4910" s="8" t="s">
        <v>19625</v>
      </c>
      <c r="C4910" s="8" t="s">
        <v>19626</v>
      </c>
      <c r="D4910" s="8"/>
      <c r="E4910" s="14" t="s">
        <v>19627</v>
      </c>
      <c r="F4910" s="9" t="s">
        <v>19628</v>
      </c>
      <c r="G4910" s="8" t="s">
        <v>19570</v>
      </c>
      <c r="H4910" s="10"/>
      <c r="I4910" s="10" t="s">
        <v>2006</v>
      </c>
      <c r="J4910" s="10"/>
      <c r="K4910" s="8" t="s">
        <v>19579</v>
      </c>
      <c r="L4910" s="9" t="s">
        <v>109</v>
      </c>
      <c r="M4910" s="11" t="s">
        <v>31</v>
      </c>
      <c r="N4910" s="11"/>
      <c r="O4910" s="8" t="s">
        <v>19572</v>
      </c>
      <c r="P4910" s="8"/>
      <c r="Q4910" s="8"/>
      <c r="R4910" s="10"/>
      <c r="S4910" s="10"/>
      <c r="T4910" s="8" t="s">
        <v>20</v>
      </c>
    </row>
    <row r="4911" spans="1:20" ht="210">
      <c r="A4911" s="8" t="s">
        <v>19629</v>
      </c>
      <c r="B4911" s="8" t="s">
        <v>19630</v>
      </c>
      <c r="C4911" s="8" t="s">
        <v>19631</v>
      </c>
      <c r="D4911" s="8"/>
      <c r="E4911" s="14" t="s">
        <v>19627</v>
      </c>
      <c r="F4911" s="9" t="s">
        <v>19628</v>
      </c>
      <c r="G4911" s="8" t="s">
        <v>19570</v>
      </c>
      <c r="H4911" s="10"/>
      <c r="I4911" s="10" t="s">
        <v>2006</v>
      </c>
      <c r="J4911" s="10"/>
      <c r="K4911" s="8" t="s">
        <v>19579</v>
      </c>
      <c r="L4911" s="9" t="s">
        <v>109</v>
      </c>
      <c r="M4911" s="11" t="s">
        <v>31</v>
      </c>
      <c r="N4911" s="11"/>
      <c r="O4911" s="8" t="s">
        <v>19572</v>
      </c>
      <c r="P4911" s="8"/>
      <c r="Q4911" s="8"/>
      <c r="R4911" s="10"/>
      <c r="S4911" s="10"/>
      <c r="T4911" s="8" t="s">
        <v>25</v>
      </c>
    </row>
    <row r="4912" spans="1:20" ht="225">
      <c r="A4912" s="8" t="s">
        <v>19632</v>
      </c>
      <c r="B4912" s="8" t="s">
        <v>19633</v>
      </c>
      <c r="C4912" s="8" t="s">
        <v>19634</v>
      </c>
      <c r="D4912" s="8"/>
      <c r="E4912" s="14" t="s">
        <v>19635</v>
      </c>
      <c r="F4912" s="9" t="s">
        <v>19636</v>
      </c>
      <c r="G4912" s="8" t="s">
        <v>19570</v>
      </c>
      <c r="H4912" s="10"/>
      <c r="I4912" s="10"/>
      <c r="J4912" s="10"/>
      <c r="K4912" s="8" t="s">
        <v>19637</v>
      </c>
      <c r="L4912" s="9" t="s">
        <v>89</v>
      </c>
      <c r="M4912" s="11" t="s">
        <v>31</v>
      </c>
      <c r="N4912" s="11"/>
      <c r="O4912" s="8" t="s">
        <v>19572</v>
      </c>
      <c r="P4912" s="8"/>
      <c r="Q4912" s="8"/>
      <c r="R4912" s="10"/>
      <c r="S4912" s="10"/>
      <c r="T4912" s="8" t="s">
        <v>20</v>
      </c>
    </row>
    <row r="4913" spans="1:20" ht="210">
      <c r="A4913" s="8" t="s">
        <v>19638</v>
      </c>
      <c r="B4913" s="8" t="s">
        <v>19639</v>
      </c>
      <c r="C4913" s="8" t="s">
        <v>19640</v>
      </c>
      <c r="D4913" s="8"/>
      <c r="E4913" s="14" t="s">
        <v>19641</v>
      </c>
      <c r="F4913" s="9" t="s">
        <v>19642</v>
      </c>
      <c r="G4913" s="8" t="s">
        <v>19570</v>
      </c>
      <c r="H4913" s="10"/>
      <c r="I4913" s="10" t="s">
        <v>19643</v>
      </c>
      <c r="J4913" s="10"/>
      <c r="K4913" s="8" t="s">
        <v>19579</v>
      </c>
      <c r="L4913" s="9" t="s">
        <v>89</v>
      </c>
      <c r="M4913" s="11" t="s">
        <v>31</v>
      </c>
      <c r="N4913" s="11"/>
      <c r="O4913" s="8" t="s">
        <v>19572</v>
      </c>
      <c r="P4913" s="8"/>
      <c r="Q4913" s="8"/>
      <c r="R4913" s="10"/>
      <c r="S4913" s="10"/>
      <c r="T4913" s="8" t="s">
        <v>20</v>
      </c>
    </row>
    <row r="4914" spans="1:20" ht="210">
      <c r="A4914" s="8" t="s">
        <v>19644</v>
      </c>
      <c r="B4914" s="8" t="s">
        <v>19645</v>
      </c>
      <c r="C4914" s="8" t="s">
        <v>19646</v>
      </c>
      <c r="D4914" s="8"/>
      <c r="E4914" s="14" t="s">
        <v>19647</v>
      </c>
      <c r="F4914" s="9" t="s">
        <v>19648</v>
      </c>
      <c r="G4914" s="8" t="s">
        <v>19570</v>
      </c>
      <c r="H4914" s="10"/>
      <c r="I4914" s="10" t="s">
        <v>19649</v>
      </c>
      <c r="J4914" s="10"/>
      <c r="K4914" s="8" t="s">
        <v>19579</v>
      </c>
      <c r="L4914" s="9" t="s">
        <v>55</v>
      </c>
      <c r="M4914" s="11" t="s">
        <v>31</v>
      </c>
      <c r="N4914" s="11"/>
      <c r="O4914" s="8" t="s">
        <v>19572</v>
      </c>
      <c r="P4914" s="8"/>
      <c r="Q4914" s="8"/>
      <c r="R4914" s="10"/>
      <c r="S4914" s="10"/>
      <c r="T4914" s="8" t="s">
        <v>25</v>
      </c>
    </row>
    <row r="4915" spans="1:20" ht="210">
      <c r="A4915" s="8" t="s">
        <v>19650</v>
      </c>
      <c r="B4915" s="8" t="s">
        <v>19645</v>
      </c>
      <c r="C4915" s="8" t="s">
        <v>19646</v>
      </c>
      <c r="D4915" s="8"/>
      <c r="E4915" s="14" t="s">
        <v>19647</v>
      </c>
      <c r="F4915" s="9" t="s">
        <v>19648</v>
      </c>
      <c r="G4915" s="8" t="s">
        <v>19570</v>
      </c>
      <c r="H4915" s="10"/>
      <c r="I4915" s="10" t="s">
        <v>19649</v>
      </c>
      <c r="J4915" s="10"/>
      <c r="K4915" s="8" t="s">
        <v>19579</v>
      </c>
      <c r="L4915" s="9" t="s">
        <v>55</v>
      </c>
      <c r="M4915" s="11" t="s">
        <v>31</v>
      </c>
      <c r="N4915" s="11"/>
      <c r="O4915" s="8" t="s">
        <v>19572</v>
      </c>
      <c r="P4915" s="8"/>
      <c r="Q4915" s="8"/>
      <c r="R4915" s="10"/>
      <c r="S4915" s="10"/>
      <c r="T4915" s="8" t="s">
        <v>25</v>
      </c>
    </row>
    <row r="4916" spans="1:20" ht="210">
      <c r="A4916" s="8" t="s">
        <v>19651</v>
      </c>
      <c r="B4916" s="8" t="s">
        <v>19645</v>
      </c>
      <c r="C4916" s="8" t="s">
        <v>19646</v>
      </c>
      <c r="D4916" s="8"/>
      <c r="E4916" s="14" t="s">
        <v>19647</v>
      </c>
      <c r="F4916" s="9" t="s">
        <v>19648</v>
      </c>
      <c r="G4916" s="8" t="s">
        <v>19570</v>
      </c>
      <c r="H4916" s="10"/>
      <c r="I4916" s="10" t="s">
        <v>19649</v>
      </c>
      <c r="J4916" s="10"/>
      <c r="K4916" s="8" t="s">
        <v>19579</v>
      </c>
      <c r="L4916" s="9" t="s">
        <v>55</v>
      </c>
      <c r="M4916" s="11" t="s">
        <v>31</v>
      </c>
      <c r="N4916" s="11"/>
      <c r="O4916" s="8" t="s">
        <v>19572</v>
      </c>
      <c r="P4916" s="8"/>
      <c r="Q4916" s="8"/>
      <c r="R4916" s="10"/>
      <c r="S4916" s="10"/>
      <c r="T4916" s="8" t="s">
        <v>25</v>
      </c>
    </row>
    <row r="4917" spans="1:20" ht="210">
      <c r="A4917" s="8" t="s">
        <v>19652</v>
      </c>
      <c r="B4917" s="8" t="s">
        <v>19645</v>
      </c>
      <c r="C4917" s="8" t="s">
        <v>19653</v>
      </c>
      <c r="D4917" s="8"/>
      <c r="E4917" s="14" t="s">
        <v>19647</v>
      </c>
      <c r="F4917" s="9" t="s">
        <v>19648</v>
      </c>
      <c r="G4917" s="8" t="s">
        <v>19570</v>
      </c>
      <c r="H4917" s="10"/>
      <c r="I4917" s="10" t="s">
        <v>19649</v>
      </c>
      <c r="J4917" s="10"/>
      <c r="K4917" s="8" t="s">
        <v>19579</v>
      </c>
      <c r="L4917" s="9" t="s">
        <v>55</v>
      </c>
      <c r="M4917" s="11" t="s">
        <v>31</v>
      </c>
      <c r="N4917" s="11"/>
      <c r="O4917" s="8" t="s">
        <v>19572</v>
      </c>
      <c r="P4917" s="8"/>
      <c r="Q4917" s="8"/>
      <c r="R4917" s="10"/>
      <c r="S4917" s="10"/>
      <c r="T4917" s="8" t="s">
        <v>20</v>
      </c>
    </row>
    <row r="4918" spans="1:20" ht="210">
      <c r="A4918" s="8" t="s">
        <v>19654</v>
      </c>
      <c r="B4918" s="8" t="s">
        <v>19645</v>
      </c>
      <c r="C4918" s="8" t="s">
        <v>19646</v>
      </c>
      <c r="D4918" s="8"/>
      <c r="E4918" s="14" t="s">
        <v>19647</v>
      </c>
      <c r="F4918" s="9" t="s">
        <v>19648</v>
      </c>
      <c r="G4918" s="8" t="s">
        <v>19570</v>
      </c>
      <c r="H4918" s="10"/>
      <c r="I4918" s="10" t="s">
        <v>19649</v>
      </c>
      <c r="J4918" s="10"/>
      <c r="K4918" s="8" t="s">
        <v>19579</v>
      </c>
      <c r="L4918" s="9" t="s">
        <v>55</v>
      </c>
      <c r="M4918" s="11" t="s">
        <v>31</v>
      </c>
      <c r="N4918" s="11"/>
      <c r="O4918" s="8" t="s">
        <v>19572</v>
      </c>
      <c r="P4918" s="8"/>
      <c r="Q4918" s="8"/>
      <c r="R4918" s="10"/>
      <c r="S4918" s="10"/>
      <c r="T4918" s="8" t="s">
        <v>25</v>
      </c>
    </row>
    <row r="4919" spans="1:20" ht="210">
      <c r="A4919" s="8" t="s">
        <v>19655</v>
      </c>
      <c r="B4919" s="8" t="s">
        <v>19645</v>
      </c>
      <c r="C4919" s="8" t="s">
        <v>19646</v>
      </c>
      <c r="D4919" s="8"/>
      <c r="E4919" s="14" t="s">
        <v>19647</v>
      </c>
      <c r="F4919" s="9" t="s">
        <v>19648</v>
      </c>
      <c r="G4919" s="8" t="s">
        <v>19570</v>
      </c>
      <c r="H4919" s="10"/>
      <c r="I4919" s="10" t="s">
        <v>19649</v>
      </c>
      <c r="J4919" s="10"/>
      <c r="K4919" s="8" t="s">
        <v>19579</v>
      </c>
      <c r="L4919" s="9" t="s">
        <v>55</v>
      </c>
      <c r="M4919" s="11" t="s">
        <v>31</v>
      </c>
      <c r="N4919" s="11"/>
      <c r="O4919" s="8" t="s">
        <v>19572</v>
      </c>
      <c r="P4919" s="8"/>
      <c r="Q4919" s="8"/>
      <c r="R4919" s="10"/>
      <c r="S4919" s="10"/>
      <c r="T4919" s="8" t="s">
        <v>25</v>
      </c>
    </row>
    <row r="4920" spans="1:20" ht="210">
      <c r="A4920" s="8" t="s">
        <v>19656</v>
      </c>
      <c r="B4920" s="8" t="s">
        <v>19657</v>
      </c>
      <c r="C4920" s="8" t="s">
        <v>19658</v>
      </c>
      <c r="D4920" s="8"/>
      <c r="E4920" s="14" t="s">
        <v>19659</v>
      </c>
      <c r="F4920" s="9" t="s">
        <v>19660</v>
      </c>
      <c r="G4920" s="8" t="s">
        <v>19570</v>
      </c>
      <c r="H4920" s="10"/>
      <c r="I4920" s="10" t="s">
        <v>731</v>
      </c>
      <c r="J4920" s="10"/>
      <c r="K4920" s="8" t="s">
        <v>19579</v>
      </c>
      <c r="L4920" s="9" t="s">
        <v>772</v>
      </c>
      <c r="M4920" s="11" t="s">
        <v>31</v>
      </c>
      <c r="N4920" s="11"/>
      <c r="O4920" s="8" t="s">
        <v>19572</v>
      </c>
      <c r="P4920" s="8"/>
      <c r="Q4920" s="8"/>
      <c r="R4920" s="10"/>
      <c r="S4920" s="10"/>
      <c r="T4920" s="8" t="s">
        <v>20</v>
      </c>
    </row>
    <row r="4921" spans="1:20" ht="105">
      <c r="A4921" s="8" t="s">
        <v>19661</v>
      </c>
      <c r="B4921" s="8" t="s">
        <v>19662</v>
      </c>
      <c r="C4921" s="8" t="s">
        <v>19663</v>
      </c>
      <c r="D4921" s="8"/>
      <c r="E4921" s="14" t="s">
        <v>19664</v>
      </c>
      <c r="F4921" s="9" t="s">
        <v>19665</v>
      </c>
      <c r="G4921" s="8" t="s">
        <v>30</v>
      </c>
      <c r="H4921" s="10"/>
      <c r="I4921" s="10"/>
      <c r="J4921" s="10"/>
      <c r="K4921" s="8" t="s">
        <v>19666</v>
      </c>
      <c r="L4921" s="9" t="s">
        <v>80</v>
      </c>
      <c r="M4921" s="11"/>
      <c r="N4921" s="11" t="s">
        <v>1027</v>
      </c>
      <c r="O4921" s="8" t="s">
        <v>19572</v>
      </c>
      <c r="P4921" s="8"/>
      <c r="Q4921" s="8"/>
      <c r="R4921" s="10" t="s">
        <v>787</v>
      </c>
      <c r="S4921" s="10"/>
      <c r="T4921" s="8" t="s">
        <v>21</v>
      </c>
    </row>
    <row r="4922" spans="1:20" ht="180">
      <c r="A4922" s="8" t="s">
        <v>19667</v>
      </c>
      <c r="B4922" s="8" t="s">
        <v>19668</v>
      </c>
      <c r="C4922" s="8" t="s">
        <v>19669</v>
      </c>
      <c r="D4922" s="8" t="s">
        <v>19669</v>
      </c>
      <c r="E4922" s="14" t="s">
        <v>19670</v>
      </c>
      <c r="F4922" s="9" t="s">
        <v>19671</v>
      </c>
      <c r="G4922" s="8" t="s">
        <v>19590</v>
      </c>
      <c r="H4922" s="10"/>
      <c r="I4922" s="10"/>
      <c r="J4922" s="10"/>
      <c r="K4922" s="8" t="s">
        <v>19672</v>
      </c>
      <c r="L4922" s="9" t="s">
        <v>55</v>
      </c>
      <c r="M4922" s="11"/>
      <c r="N4922" s="11" t="s">
        <v>1045</v>
      </c>
      <c r="O4922" s="8" t="s">
        <v>19572</v>
      </c>
      <c r="P4922" s="8"/>
      <c r="Q4922" s="8"/>
      <c r="R4922" s="10" t="s">
        <v>19673</v>
      </c>
      <c r="S4922" s="10"/>
      <c r="T4922" s="8" t="s">
        <v>20</v>
      </c>
    </row>
    <row r="4923" spans="1:20" ht="90">
      <c r="A4923" s="8" t="s">
        <v>19674</v>
      </c>
      <c r="B4923" s="8" t="s">
        <v>19675</v>
      </c>
      <c r="C4923" s="8" t="s">
        <v>19676</v>
      </c>
      <c r="D4923" s="8"/>
      <c r="E4923" s="14" t="s">
        <v>19677</v>
      </c>
      <c r="F4923" s="9" t="s">
        <v>19678</v>
      </c>
      <c r="G4923" s="8" t="s">
        <v>30</v>
      </c>
      <c r="H4923" s="10"/>
      <c r="I4923" s="10"/>
      <c r="J4923" s="10"/>
      <c r="K4923" s="8" t="s">
        <v>19679</v>
      </c>
      <c r="L4923" s="9" t="s">
        <v>89</v>
      </c>
      <c r="M4923" s="11"/>
      <c r="N4923" s="11" t="s">
        <v>1045</v>
      </c>
      <c r="O4923" s="8" t="s">
        <v>19572</v>
      </c>
      <c r="P4923" s="8"/>
      <c r="Q4923" s="8"/>
      <c r="R4923" s="10" t="s">
        <v>19680</v>
      </c>
      <c r="S4923" s="10"/>
      <c r="T4923" s="8" t="s">
        <v>22</v>
      </c>
    </row>
    <row r="4924" spans="1:20" ht="180">
      <c r="A4924" s="8" t="s">
        <v>19681</v>
      </c>
      <c r="B4924" s="8" t="s">
        <v>19682</v>
      </c>
      <c r="C4924" s="8" t="s">
        <v>19683</v>
      </c>
      <c r="D4924" s="8"/>
      <c r="E4924" s="14" t="s">
        <v>19684</v>
      </c>
      <c r="F4924" s="9" t="s">
        <v>19685</v>
      </c>
      <c r="G4924" s="8" t="s">
        <v>19590</v>
      </c>
      <c r="H4924" s="10"/>
      <c r="I4924" s="10" t="s">
        <v>19686</v>
      </c>
      <c r="J4924" s="10"/>
      <c r="K4924" s="8" t="s">
        <v>19687</v>
      </c>
      <c r="L4924" s="9" t="s">
        <v>144</v>
      </c>
      <c r="M4924" s="11" t="s">
        <v>31</v>
      </c>
      <c r="N4924" s="11"/>
      <c r="O4924" s="8" t="s">
        <v>19572</v>
      </c>
      <c r="P4924" s="8"/>
      <c r="Q4924" s="8"/>
      <c r="R4924" s="10"/>
      <c r="S4924" s="10"/>
      <c r="T4924" s="8" t="s">
        <v>20</v>
      </c>
    </row>
    <row r="4925" spans="1:20" ht="180">
      <c r="A4925" s="8" t="s">
        <v>19688</v>
      </c>
      <c r="B4925" s="8" t="s">
        <v>19682</v>
      </c>
      <c r="C4925" s="8" t="s">
        <v>19689</v>
      </c>
      <c r="D4925" s="8"/>
      <c r="E4925" s="14" t="s">
        <v>19684</v>
      </c>
      <c r="F4925" s="9" t="s">
        <v>19685</v>
      </c>
      <c r="G4925" s="8" t="s">
        <v>19590</v>
      </c>
      <c r="H4925" s="10"/>
      <c r="I4925" s="10" t="s">
        <v>19686</v>
      </c>
      <c r="J4925" s="10"/>
      <c r="K4925" s="8" t="s">
        <v>19687</v>
      </c>
      <c r="L4925" s="9" t="s">
        <v>144</v>
      </c>
      <c r="M4925" s="11" t="s">
        <v>31</v>
      </c>
      <c r="N4925" s="11"/>
      <c r="O4925" s="8" t="s">
        <v>19572</v>
      </c>
      <c r="P4925" s="8"/>
      <c r="Q4925" s="8"/>
      <c r="R4925" s="10"/>
      <c r="S4925" s="10"/>
      <c r="T4925" s="8" t="s">
        <v>24</v>
      </c>
    </row>
    <row r="4926" spans="1:20" ht="180">
      <c r="A4926" s="8" t="s">
        <v>19690</v>
      </c>
      <c r="B4926" s="8" t="s">
        <v>19682</v>
      </c>
      <c r="C4926" s="8" t="s">
        <v>19691</v>
      </c>
      <c r="D4926" s="8"/>
      <c r="E4926" s="14" t="s">
        <v>19684</v>
      </c>
      <c r="F4926" s="9" t="s">
        <v>19685</v>
      </c>
      <c r="G4926" s="8" t="s">
        <v>19590</v>
      </c>
      <c r="H4926" s="10"/>
      <c r="I4926" s="10" t="s">
        <v>19686</v>
      </c>
      <c r="J4926" s="10"/>
      <c r="K4926" s="8" t="s">
        <v>19687</v>
      </c>
      <c r="L4926" s="9" t="s">
        <v>144</v>
      </c>
      <c r="M4926" s="11" t="s">
        <v>31</v>
      </c>
      <c r="N4926" s="11"/>
      <c r="O4926" s="8" t="s">
        <v>19572</v>
      </c>
      <c r="P4926" s="8"/>
      <c r="Q4926" s="8"/>
      <c r="R4926" s="10"/>
      <c r="S4926" s="10"/>
      <c r="T4926" s="8" t="s">
        <v>20</v>
      </c>
    </row>
    <row r="4927" spans="1:20" ht="210">
      <c r="A4927" s="8" t="s">
        <v>19692</v>
      </c>
      <c r="B4927" s="8" t="s">
        <v>19693</v>
      </c>
      <c r="C4927" s="8" t="s">
        <v>19694</v>
      </c>
      <c r="D4927" s="8"/>
      <c r="E4927" s="14" t="s">
        <v>19695</v>
      </c>
      <c r="F4927" s="9" t="s">
        <v>19696</v>
      </c>
      <c r="G4927" s="8" t="s">
        <v>19570</v>
      </c>
      <c r="H4927" s="10"/>
      <c r="I4927" s="10" t="s">
        <v>19697</v>
      </c>
      <c r="J4927" s="10"/>
      <c r="K4927" s="8" t="s">
        <v>19579</v>
      </c>
      <c r="L4927" s="9" t="s">
        <v>80</v>
      </c>
      <c r="M4927" s="11" t="s">
        <v>31</v>
      </c>
      <c r="N4927" s="11"/>
      <c r="O4927" s="8" t="s">
        <v>19572</v>
      </c>
      <c r="P4927" s="8"/>
      <c r="Q4927" s="8"/>
      <c r="R4927" s="10"/>
      <c r="S4927" s="10"/>
      <c r="T4927" s="8" t="s">
        <v>20</v>
      </c>
    </row>
    <row r="4928" spans="1:20" ht="225">
      <c r="A4928" s="8" t="s">
        <v>19698</v>
      </c>
      <c r="B4928" s="8" t="s">
        <v>19699</v>
      </c>
      <c r="C4928" s="8" t="s">
        <v>19700</v>
      </c>
      <c r="D4928" s="8"/>
      <c r="E4928" s="14" t="s">
        <v>19701</v>
      </c>
      <c r="F4928" s="9" t="s">
        <v>19702</v>
      </c>
      <c r="G4928" s="8" t="s">
        <v>19570</v>
      </c>
      <c r="H4928" s="10"/>
      <c r="I4928" s="10"/>
      <c r="J4928" s="10"/>
      <c r="K4928" s="8" t="s">
        <v>19703</v>
      </c>
      <c r="L4928" s="9" t="s">
        <v>80</v>
      </c>
      <c r="M4928" s="11" t="s">
        <v>31</v>
      </c>
      <c r="N4928" s="11"/>
      <c r="O4928" s="8" t="s">
        <v>19572</v>
      </c>
      <c r="P4928" s="8"/>
      <c r="Q4928" s="8"/>
      <c r="R4928" s="10"/>
      <c r="S4928" s="10"/>
      <c r="T4928" s="8" t="s">
        <v>20</v>
      </c>
    </row>
    <row r="4929" spans="1:20" ht="210">
      <c r="A4929" s="8" t="s">
        <v>19704</v>
      </c>
      <c r="B4929" s="8" t="s">
        <v>19705</v>
      </c>
      <c r="C4929" s="8" t="s">
        <v>19706</v>
      </c>
      <c r="D4929" s="8"/>
      <c r="E4929" s="14" t="s">
        <v>19707</v>
      </c>
      <c r="F4929" s="9" t="s">
        <v>19708</v>
      </c>
      <c r="G4929" s="8" t="s">
        <v>19570</v>
      </c>
      <c r="H4929" s="10"/>
      <c r="I4929" s="10" t="s">
        <v>4669</v>
      </c>
      <c r="J4929" s="10"/>
      <c r="K4929" s="8" t="s">
        <v>19579</v>
      </c>
      <c r="L4929" s="9" t="s">
        <v>80</v>
      </c>
      <c r="M4929" s="11" t="s">
        <v>31</v>
      </c>
      <c r="N4929" s="11"/>
      <c r="O4929" s="8" t="s">
        <v>19572</v>
      </c>
      <c r="P4929" s="8"/>
      <c r="Q4929" s="8"/>
      <c r="R4929" s="10"/>
      <c r="S4929" s="10"/>
      <c r="T4929" s="8" t="s">
        <v>20</v>
      </c>
    </row>
    <row r="4930" spans="1:20" ht="210">
      <c r="A4930" s="8" t="s">
        <v>19709</v>
      </c>
      <c r="B4930" s="8" t="s">
        <v>19710</v>
      </c>
      <c r="C4930" s="8" t="s">
        <v>19711</v>
      </c>
      <c r="D4930" s="8"/>
      <c r="E4930" s="14" t="s">
        <v>19712</v>
      </c>
      <c r="F4930" s="9" t="s">
        <v>19713</v>
      </c>
      <c r="G4930" s="8" t="s">
        <v>19570</v>
      </c>
      <c r="H4930" s="10"/>
      <c r="I4930" s="10" t="s">
        <v>5715</v>
      </c>
      <c r="J4930" s="10"/>
      <c r="K4930" s="8" t="s">
        <v>19579</v>
      </c>
      <c r="L4930" s="9" t="s">
        <v>66</v>
      </c>
      <c r="M4930" s="11" t="s">
        <v>31</v>
      </c>
      <c r="N4930" s="11"/>
      <c r="O4930" s="8" t="s">
        <v>19572</v>
      </c>
      <c r="P4930" s="8"/>
      <c r="Q4930" s="8"/>
      <c r="R4930" s="10"/>
      <c r="S4930" s="10"/>
      <c r="T4930" s="8" t="s">
        <v>25</v>
      </c>
    </row>
    <row r="4931" spans="1:20" ht="180">
      <c r="A4931" s="8" t="s">
        <v>19714</v>
      </c>
      <c r="B4931" s="8" t="s">
        <v>19715</v>
      </c>
      <c r="C4931" s="8" t="s">
        <v>19716</v>
      </c>
      <c r="D4931" s="8" t="s">
        <v>19716</v>
      </c>
      <c r="E4931" s="14" t="s">
        <v>19717</v>
      </c>
      <c r="F4931" s="9" t="s">
        <v>19718</v>
      </c>
      <c r="G4931" s="8" t="s">
        <v>19590</v>
      </c>
      <c r="H4931" s="10"/>
      <c r="I4931" s="10"/>
      <c r="J4931" s="10"/>
      <c r="K4931" s="8" t="s">
        <v>19719</v>
      </c>
      <c r="L4931" s="9" t="s">
        <v>80</v>
      </c>
      <c r="M4931" s="11"/>
      <c r="N4931" s="11" t="s">
        <v>1045</v>
      </c>
      <c r="O4931" s="8" t="s">
        <v>19572</v>
      </c>
      <c r="P4931" s="8"/>
      <c r="Q4931" s="8" t="s">
        <v>0</v>
      </c>
      <c r="R4931" s="10"/>
      <c r="S4931" s="10"/>
      <c r="T4931" s="8" t="s">
        <v>25</v>
      </c>
    </row>
    <row r="4932" spans="1:20" ht="180">
      <c r="A4932" s="8" t="s">
        <v>19720</v>
      </c>
      <c r="B4932" s="8" t="s">
        <v>19721</v>
      </c>
      <c r="C4932" s="8" t="s">
        <v>19722</v>
      </c>
      <c r="D4932" s="8"/>
      <c r="E4932" s="14" t="s">
        <v>19723</v>
      </c>
      <c r="F4932" s="9" t="s">
        <v>19724</v>
      </c>
      <c r="G4932" s="8" t="s">
        <v>19590</v>
      </c>
      <c r="H4932" s="10"/>
      <c r="I4932" s="10"/>
      <c r="J4932" s="10"/>
      <c r="K4932" s="8" t="s">
        <v>19725</v>
      </c>
      <c r="L4932" s="9" t="s">
        <v>73</v>
      </c>
      <c r="M4932" s="11"/>
      <c r="N4932" s="11" t="s">
        <v>1027</v>
      </c>
      <c r="O4932" s="8" t="s">
        <v>19572</v>
      </c>
      <c r="P4932" s="8"/>
      <c r="Q4932" s="8"/>
      <c r="R4932" s="10"/>
      <c r="S4932" s="10"/>
      <c r="T4932" s="8" t="s">
        <v>20</v>
      </c>
    </row>
    <row r="4933" spans="1:20" ht="180">
      <c r="A4933" s="8" t="s">
        <v>19726</v>
      </c>
      <c r="B4933" s="8" t="s">
        <v>19727</v>
      </c>
      <c r="C4933" s="8" t="s">
        <v>19728</v>
      </c>
      <c r="D4933" s="8"/>
      <c r="E4933" s="14" t="s">
        <v>19729</v>
      </c>
      <c r="F4933" s="9" t="s">
        <v>19730</v>
      </c>
      <c r="G4933" s="8" t="s">
        <v>19590</v>
      </c>
      <c r="H4933" s="10"/>
      <c r="I4933" s="10" t="s">
        <v>19731</v>
      </c>
      <c r="J4933" s="10"/>
      <c r="K4933" s="8" t="s">
        <v>19732</v>
      </c>
      <c r="L4933" s="9" t="s">
        <v>1118</v>
      </c>
      <c r="M4933" s="11" t="s">
        <v>31</v>
      </c>
      <c r="N4933" s="11"/>
      <c r="O4933" s="8" t="s">
        <v>19572</v>
      </c>
      <c r="P4933" s="8"/>
      <c r="Q4933" s="8"/>
      <c r="R4933" s="10"/>
      <c r="S4933" s="10"/>
      <c r="T4933" s="8" t="s">
        <v>20</v>
      </c>
    </row>
    <row r="4934" spans="1:20" ht="180">
      <c r="A4934" s="8" t="s">
        <v>19733</v>
      </c>
      <c r="B4934" s="8" t="s">
        <v>19727</v>
      </c>
      <c r="C4934" s="8" t="s">
        <v>19734</v>
      </c>
      <c r="D4934" s="8"/>
      <c r="E4934" s="14" t="s">
        <v>19729</v>
      </c>
      <c r="F4934" s="9" t="s">
        <v>19730</v>
      </c>
      <c r="G4934" s="8" t="s">
        <v>19590</v>
      </c>
      <c r="H4934" s="10"/>
      <c r="I4934" s="10" t="s">
        <v>19731</v>
      </c>
      <c r="J4934" s="10"/>
      <c r="K4934" s="8" t="s">
        <v>19732</v>
      </c>
      <c r="L4934" s="9" t="s">
        <v>1118</v>
      </c>
      <c r="M4934" s="11" t="s">
        <v>31</v>
      </c>
      <c r="N4934" s="11"/>
      <c r="O4934" s="8" t="s">
        <v>19572</v>
      </c>
      <c r="P4934" s="8"/>
      <c r="Q4934" s="8" t="s">
        <v>0</v>
      </c>
      <c r="R4934" s="10"/>
      <c r="S4934" s="10"/>
      <c r="T4934" s="8" t="s">
        <v>25</v>
      </c>
    </row>
    <row r="4935" spans="1:20" ht="180">
      <c r="A4935" s="8" t="s">
        <v>19735</v>
      </c>
      <c r="B4935" s="8" t="s">
        <v>19736</v>
      </c>
      <c r="C4935" s="8" t="s">
        <v>19737</v>
      </c>
      <c r="D4935" s="8"/>
      <c r="E4935" s="14" t="s">
        <v>19738</v>
      </c>
      <c r="F4935" s="9" t="s">
        <v>19739</v>
      </c>
      <c r="G4935" s="8" t="s">
        <v>19590</v>
      </c>
      <c r="H4935" s="10"/>
      <c r="I4935" s="10" t="s">
        <v>9212</v>
      </c>
      <c r="J4935" s="10"/>
      <c r="K4935" s="8" t="s">
        <v>19740</v>
      </c>
      <c r="L4935" s="9" t="s">
        <v>55</v>
      </c>
      <c r="M4935" s="11" t="s">
        <v>31</v>
      </c>
      <c r="N4935" s="11"/>
      <c r="O4935" s="8" t="s">
        <v>19572</v>
      </c>
      <c r="P4935" s="8"/>
      <c r="Q4935" s="8"/>
      <c r="R4935" s="10"/>
      <c r="S4935" s="10"/>
      <c r="T4935" s="8" t="s">
        <v>20</v>
      </c>
    </row>
    <row r="4936" spans="1:20" ht="210">
      <c r="A4936" s="8" t="s">
        <v>19741</v>
      </c>
      <c r="B4936" s="8" t="s">
        <v>19742</v>
      </c>
      <c r="C4936" s="8" t="s">
        <v>19743</v>
      </c>
      <c r="D4936" s="8"/>
      <c r="E4936" s="14" t="s">
        <v>19744</v>
      </c>
      <c r="F4936" s="9" t="s">
        <v>19745</v>
      </c>
      <c r="G4936" s="8" t="s">
        <v>19570</v>
      </c>
      <c r="H4936" s="10"/>
      <c r="I4936" s="10" t="s">
        <v>9212</v>
      </c>
      <c r="J4936" s="10"/>
      <c r="K4936" s="8" t="s">
        <v>19579</v>
      </c>
      <c r="L4936" s="9" t="s">
        <v>66</v>
      </c>
      <c r="M4936" s="11" t="s">
        <v>31</v>
      </c>
      <c r="N4936" s="11"/>
      <c r="O4936" s="8" t="s">
        <v>19572</v>
      </c>
      <c r="P4936" s="8"/>
      <c r="Q4936" s="8"/>
      <c r="R4936" s="10"/>
      <c r="S4936" s="10"/>
      <c r="T4936" s="8" t="s">
        <v>20</v>
      </c>
    </row>
    <row r="4937" spans="1:20" ht="210">
      <c r="A4937" s="8" t="s">
        <v>19746</v>
      </c>
      <c r="B4937" s="8" t="s">
        <v>19742</v>
      </c>
      <c r="C4937" s="8" t="s">
        <v>19747</v>
      </c>
      <c r="D4937" s="8"/>
      <c r="E4937" s="14" t="s">
        <v>19744</v>
      </c>
      <c r="F4937" s="9" t="s">
        <v>19745</v>
      </c>
      <c r="G4937" s="8" t="s">
        <v>19570</v>
      </c>
      <c r="H4937" s="10"/>
      <c r="I4937" s="10" t="s">
        <v>9212</v>
      </c>
      <c r="J4937" s="10"/>
      <c r="K4937" s="8" t="s">
        <v>19579</v>
      </c>
      <c r="L4937" s="9" t="s">
        <v>66</v>
      </c>
      <c r="M4937" s="11" t="s">
        <v>31</v>
      </c>
      <c r="N4937" s="11"/>
      <c r="O4937" s="8" t="s">
        <v>19572</v>
      </c>
      <c r="P4937" s="8"/>
      <c r="Q4937" s="8"/>
      <c r="R4937" s="10"/>
      <c r="S4937" s="10"/>
      <c r="T4937" s="8" t="s">
        <v>20</v>
      </c>
    </row>
    <row r="4938" spans="1:20" ht="210">
      <c r="A4938" s="8" t="s">
        <v>19748</v>
      </c>
      <c r="B4938" s="8" t="s">
        <v>19742</v>
      </c>
      <c r="C4938" s="8" t="s">
        <v>19749</v>
      </c>
      <c r="D4938" s="8"/>
      <c r="E4938" s="14" t="s">
        <v>19744</v>
      </c>
      <c r="F4938" s="9" t="s">
        <v>19745</v>
      </c>
      <c r="G4938" s="8" t="s">
        <v>19570</v>
      </c>
      <c r="H4938" s="10"/>
      <c r="I4938" s="10" t="s">
        <v>9212</v>
      </c>
      <c r="J4938" s="10"/>
      <c r="K4938" s="8" t="s">
        <v>19579</v>
      </c>
      <c r="L4938" s="9" t="s">
        <v>66</v>
      </c>
      <c r="M4938" s="11" t="s">
        <v>31</v>
      </c>
      <c r="N4938" s="11"/>
      <c r="O4938" s="8" t="s">
        <v>19572</v>
      </c>
      <c r="P4938" s="8"/>
      <c r="Q4938" s="8"/>
      <c r="R4938" s="10"/>
      <c r="S4938" s="10"/>
      <c r="T4938" s="8" t="s">
        <v>20</v>
      </c>
    </row>
    <row r="4939" spans="1:20" ht="210">
      <c r="A4939" s="8" t="s">
        <v>19750</v>
      </c>
      <c r="B4939" s="8" t="s">
        <v>19742</v>
      </c>
      <c r="C4939" s="8" t="s">
        <v>19751</v>
      </c>
      <c r="D4939" s="8"/>
      <c r="E4939" s="14" t="s">
        <v>19744</v>
      </c>
      <c r="F4939" s="9" t="s">
        <v>19745</v>
      </c>
      <c r="G4939" s="8" t="s">
        <v>19570</v>
      </c>
      <c r="H4939" s="10"/>
      <c r="I4939" s="10" t="s">
        <v>9212</v>
      </c>
      <c r="J4939" s="10"/>
      <c r="K4939" s="8" t="s">
        <v>19579</v>
      </c>
      <c r="L4939" s="9" t="s">
        <v>66</v>
      </c>
      <c r="M4939" s="11" t="s">
        <v>31</v>
      </c>
      <c r="N4939" s="11"/>
      <c r="O4939" s="8" t="s">
        <v>19572</v>
      </c>
      <c r="P4939" s="8"/>
      <c r="Q4939" s="8"/>
      <c r="R4939" s="10"/>
      <c r="S4939" s="10"/>
      <c r="T4939" s="8" t="s">
        <v>20</v>
      </c>
    </row>
    <row r="4940" spans="1:20" ht="210">
      <c r="A4940" s="8" t="s">
        <v>19752</v>
      </c>
      <c r="B4940" s="8" t="s">
        <v>19742</v>
      </c>
      <c r="C4940" s="8" t="s">
        <v>19753</v>
      </c>
      <c r="D4940" s="8"/>
      <c r="E4940" s="14" t="s">
        <v>19744</v>
      </c>
      <c r="F4940" s="9" t="s">
        <v>19745</v>
      </c>
      <c r="G4940" s="8" t="s">
        <v>19570</v>
      </c>
      <c r="H4940" s="10"/>
      <c r="I4940" s="10" t="s">
        <v>9212</v>
      </c>
      <c r="J4940" s="10"/>
      <c r="K4940" s="8" t="s">
        <v>19579</v>
      </c>
      <c r="L4940" s="9" t="s">
        <v>66</v>
      </c>
      <c r="M4940" s="11" t="s">
        <v>31</v>
      </c>
      <c r="N4940" s="11"/>
      <c r="O4940" s="8" t="s">
        <v>19572</v>
      </c>
      <c r="P4940" s="8"/>
      <c r="Q4940" s="8"/>
      <c r="R4940" s="10"/>
      <c r="S4940" s="10"/>
      <c r="T4940" s="8" t="s">
        <v>20</v>
      </c>
    </row>
    <row r="4941" spans="1:20" ht="210">
      <c r="A4941" s="8" t="s">
        <v>19754</v>
      </c>
      <c r="B4941" s="8" t="s">
        <v>19742</v>
      </c>
      <c r="C4941" s="8" t="s">
        <v>19755</v>
      </c>
      <c r="D4941" s="8"/>
      <c r="E4941" s="14" t="s">
        <v>19744</v>
      </c>
      <c r="F4941" s="9" t="s">
        <v>19745</v>
      </c>
      <c r="G4941" s="8" t="s">
        <v>19570</v>
      </c>
      <c r="H4941" s="10"/>
      <c r="I4941" s="10" t="s">
        <v>9212</v>
      </c>
      <c r="J4941" s="10"/>
      <c r="K4941" s="8" t="s">
        <v>19579</v>
      </c>
      <c r="L4941" s="9" t="s">
        <v>66</v>
      </c>
      <c r="M4941" s="11" t="s">
        <v>31</v>
      </c>
      <c r="N4941" s="11"/>
      <c r="O4941" s="8" t="s">
        <v>19572</v>
      </c>
      <c r="P4941" s="8"/>
      <c r="Q4941" s="8"/>
      <c r="R4941" s="10"/>
      <c r="S4941" s="10"/>
      <c r="T4941" s="8" t="s">
        <v>20</v>
      </c>
    </row>
    <row r="4942" spans="1:20" ht="210">
      <c r="A4942" s="8" t="s">
        <v>19756</v>
      </c>
      <c r="B4942" s="8" t="s">
        <v>19742</v>
      </c>
      <c r="C4942" s="8" t="s">
        <v>19757</v>
      </c>
      <c r="D4942" s="8"/>
      <c r="E4942" s="14" t="s">
        <v>19744</v>
      </c>
      <c r="F4942" s="9" t="s">
        <v>19745</v>
      </c>
      <c r="G4942" s="8" t="s">
        <v>19570</v>
      </c>
      <c r="H4942" s="10"/>
      <c r="I4942" s="10" t="s">
        <v>9212</v>
      </c>
      <c r="J4942" s="10"/>
      <c r="K4942" s="8" t="s">
        <v>19579</v>
      </c>
      <c r="L4942" s="9" t="s">
        <v>66</v>
      </c>
      <c r="M4942" s="11" t="s">
        <v>31</v>
      </c>
      <c r="N4942" s="11"/>
      <c r="O4942" s="8" t="s">
        <v>19572</v>
      </c>
      <c r="P4942" s="8"/>
      <c r="Q4942" s="8"/>
      <c r="R4942" s="10"/>
      <c r="S4942" s="10"/>
      <c r="T4942" s="8" t="s">
        <v>20</v>
      </c>
    </row>
    <row r="4943" spans="1:20" ht="180">
      <c r="A4943" s="8" t="s">
        <v>19758</v>
      </c>
      <c r="B4943" s="8" t="s">
        <v>19759</v>
      </c>
      <c r="C4943" s="8" t="s">
        <v>19760</v>
      </c>
      <c r="D4943" s="8"/>
      <c r="E4943" s="14" t="s">
        <v>19761</v>
      </c>
      <c r="F4943" s="9" t="s">
        <v>19762</v>
      </c>
      <c r="G4943" s="8" t="s">
        <v>19590</v>
      </c>
      <c r="H4943" s="10"/>
      <c r="I4943" s="10"/>
      <c r="J4943" s="10"/>
      <c r="K4943" s="8" t="s">
        <v>19763</v>
      </c>
      <c r="L4943" s="9" t="s">
        <v>55</v>
      </c>
      <c r="M4943" s="11" t="s">
        <v>31</v>
      </c>
      <c r="N4943" s="11"/>
      <c r="O4943" s="8" t="s">
        <v>19572</v>
      </c>
      <c r="P4943" s="8"/>
      <c r="Q4943" s="8" t="s">
        <v>0</v>
      </c>
      <c r="R4943" s="10"/>
      <c r="S4943" s="10"/>
      <c r="T4943" s="8" t="s">
        <v>25</v>
      </c>
    </row>
    <row r="4944" spans="1:20" ht="210">
      <c r="A4944" s="8" t="s">
        <v>19764</v>
      </c>
      <c r="B4944" s="8" t="s">
        <v>19765</v>
      </c>
      <c r="C4944" s="8" t="s">
        <v>19766</v>
      </c>
      <c r="D4944" s="8"/>
      <c r="E4944" s="14" t="s">
        <v>19767</v>
      </c>
      <c r="F4944" s="9" t="s">
        <v>19768</v>
      </c>
      <c r="G4944" s="8" t="s">
        <v>19570</v>
      </c>
      <c r="H4944" s="10"/>
      <c r="I4944" s="10" t="s">
        <v>9421</v>
      </c>
      <c r="J4944" s="10"/>
      <c r="K4944" s="8" t="s">
        <v>19579</v>
      </c>
      <c r="L4944" s="9" t="s">
        <v>55</v>
      </c>
      <c r="M4944" s="11" t="s">
        <v>31</v>
      </c>
      <c r="N4944" s="11"/>
      <c r="O4944" s="8" t="s">
        <v>19572</v>
      </c>
      <c r="P4944" s="8"/>
      <c r="Q4944" s="8"/>
      <c r="R4944" s="10"/>
      <c r="S4944" s="10"/>
      <c r="T4944" s="8" t="s">
        <v>20</v>
      </c>
    </row>
    <row r="4945" spans="1:20" ht="225">
      <c r="A4945" s="8" t="s">
        <v>19769</v>
      </c>
      <c r="B4945" s="8" t="s">
        <v>19770</v>
      </c>
      <c r="C4945" s="8" t="s">
        <v>19770</v>
      </c>
      <c r="D4945" s="8"/>
      <c r="E4945" s="14" t="s">
        <v>19771</v>
      </c>
      <c r="F4945" s="9" t="s">
        <v>19772</v>
      </c>
      <c r="G4945" s="8" t="s">
        <v>19570</v>
      </c>
      <c r="H4945" s="10"/>
      <c r="I4945" s="10"/>
      <c r="J4945" s="10"/>
      <c r="K4945" s="8" t="s">
        <v>19773</v>
      </c>
      <c r="L4945" s="9" t="s">
        <v>73</v>
      </c>
      <c r="M4945" s="11"/>
      <c r="N4945" s="11" t="s">
        <v>1045</v>
      </c>
      <c r="O4945" s="8" t="s">
        <v>19572</v>
      </c>
      <c r="P4945" s="8"/>
      <c r="Q4945" s="8" t="s">
        <v>0</v>
      </c>
      <c r="R4945" s="10"/>
      <c r="S4945" s="10"/>
      <c r="T4945" s="8" t="s">
        <v>20</v>
      </c>
    </row>
    <row r="4946" spans="1:20" ht="225">
      <c r="A4946" s="8" t="s">
        <v>19774</v>
      </c>
      <c r="B4946" s="8" t="s">
        <v>19770</v>
      </c>
      <c r="C4946" s="8" t="s">
        <v>19770</v>
      </c>
      <c r="D4946" s="8"/>
      <c r="E4946" s="14" t="s">
        <v>19771</v>
      </c>
      <c r="F4946" s="9" t="s">
        <v>19772</v>
      </c>
      <c r="G4946" s="8" t="s">
        <v>19570</v>
      </c>
      <c r="H4946" s="10"/>
      <c r="I4946" s="10"/>
      <c r="J4946" s="10"/>
      <c r="K4946" s="8" t="s">
        <v>19773</v>
      </c>
      <c r="L4946" s="9" t="s">
        <v>73</v>
      </c>
      <c r="M4946" s="11"/>
      <c r="N4946" s="11" t="s">
        <v>1045</v>
      </c>
      <c r="O4946" s="8" t="s">
        <v>19572</v>
      </c>
      <c r="P4946" s="8"/>
      <c r="Q4946" s="8" t="s">
        <v>0</v>
      </c>
      <c r="R4946" s="10"/>
      <c r="S4946" s="10"/>
      <c r="T4946" s="8" t="s">
        <v>20</v>
      </c>
    </row>
    <row r="4947" spans="1:20" ht="210">
      <c r="A4947" s="8" t="s">
        <v>19775</v>
      </c>
      <c r="B4947" s="8" t="s">
        <v>19776</v>
      </c>
      <c r="C4947" s="8" t="s">
        <v>19777</v>
      </c>
      <c r="D4947" s="8"/>
      <c r="E4947" s="14" t="s">
        <v>19778</v>
      </c>
      <c r="F4947" s="9" t="s">
        <v>19779</v>
      </c>
      <c r="G4947" s="8" t="s">
        <v>19570</v>
      </c>
      <c r="H4947" s="10"/>
      <c r="I4947" s="10" t="s">
        <v>11433</v>
      </c>
      <c r="J4947" s="10"/>
      <c r="K4947" s="8" t="s">
        <v>19579</v>
      </c>
      <c r="L4947" s="9" t="s">
        <v>73</v>
      </c>
      <c r="M4947" s="11"/>
      <c r="N4947" s="11" t="s">
        <v>1045</v>
      </c>
      <c r="O4947" s="8" t="s">
        <v>19572</v>
      </c>
      <c r="P4947" s="8"/>
      <c r="Q4947" s="8" t="s">
        <v>0</v>
      </c>
      <c r="R4947" s="10"/>
      <c r="S4947" s="10"/>
      <c r="T4947" s="8" t="s">
        <v>20</v>
      </c>
    </row>
    <row r="4948" spans="1:20" ht="180">
      <c r="A4948" s="8" t="s">
        <v>19780</v>
      </c>
      <c r="B4948" s="8" t="s">
        <v>19781</v>
      </c>
      <c r="C4948" s="8" t="s">
        <v>19782</v>
      </c>
      <c r="D4948" s="8"/>
      <c r="E4948" s="14" t="s">
        <v>19783</v>
      </c>
      <c r="F4948" s="9" t="s">
        <v>19784</v>
      </c>
      <c r="G4948" s="8" t="s">
        <v>19590</v>
      </c>
      <c r="H4948" s="10"/>
      <c r="I4948" s="10"/>
      <c r="J4948" s="10"/>
      <c r="K4948" s="8" t="s">
        <v>19785</v>
      </c>
      <c r="L4948" s="9" t="s">
        <v>40</v>
      </c>
      <c r="M4948" s="11"/>
      <c r="N4948" s="11" t="s">
        <v>1045</v>
      </c>
      <c r="O4948" s="8" t="s">
        <v>19572</v>
      </c>
      <c r="P4948" s="8"/>
      <c r="Q4948" s="8"/>
      <c r="R4948" s="10"/>
      <c r="S4948" s="10"/>
      <c r="T4948" s="8" t="s">
        <v>20</v>
      </c>
    </row>
    <row r="4949" spans="1:20" ht="180">
      <c r="A4949" s="8" t="s">
        <v>19786</v>
      </c>
      <c r="B4949" s="8" t="s">
        <v>19787</v>
      </c>
      <c r="C4949" s="8" t="s">
        <v>19788</v>
      </c>
      <c r="D4949" s="8"/>
      <c r="E4949" s="14" t="s">
        <v>19783</v>
      </c>
      <c r="F4949" s="9" t="s">
        <v>19784</v>
      </c>
      <c r="G4949" s="8" t="s">
        <v>19590</v>
      </c>
      <c r="H4949" s="10"/>
      <c r="I4949" s="10"/>
      <c r="J4949" s="10"/>
      <c r="K4949" s="8" t="s">
        <v>19789</v>
      </c>
      <c r="L4949" s="9" t="s">
        <v>40</v>
      </c>
      <c r="M4949" s="11"/>
      <c r="N4949" s="11" t="s">
        <v>1045</v>
      </c>
      <c r="O4949" s="8" t="s">
        <v>19572</v>
      </c>
      <c r="P4949" s="8"/>
      <c r="Q4949" s="8"/>
      <c r="R4949" s="10"/>
      <c r="S4949" s="10"/>
      <c r="T4949" s="8" t="s">
        <v>20</v>
      </c>
    </row>
    <row r="4950" spans="1:20" ht="180">
      <c r="A4950" s="8" t="s">
        <v>19790</v>
      </c>
      <c r="B4950" s="8" t="s">
        <v>19791</v>
      </c>
      <c r="C4950" s="8" t="s">
        <v>19792</v>
      </c>
      <c r="D4950" s="8"/>
      <c r="E4950" s="14" t="s">
        <v>19793</v>
      </c>
      <c r="F4950" s="9" t="s">
        <v>19794</v>
      </c>
      <c r="G4950" s="8" t="s">
        <v>19590</v>
      </c>
      <c r="H4950" s="10"/>
      <c r="I4950" s="10"/>
      <c r="J4950" s="10"/>
      <c r="K4950" s="8" t="s">
        <v>19795</v>
      </c>
      <c r="L4950" s="9" t="s">
        <v>66</v>
      </c>
      <c r="M4950" s="11"/>
      <c r="N4950" s="11" t="s">
        <v>1045</v>
      </c>
      <c r="O4950" s="8" t="s">
        <v>19572</v>
      </c>
      <c r="P4950" s="8"/>
      <c r="Q4950" s="8"/>
      <c r="R4950" s="10" t="s">
        <v>19796</v>
      </c>
      <c r="S4950" s="10"/>
      <c r="T4950" s="8" t="s">
        <v>20</v>
      </c>
    </row>
    <row r="4951" spans="1:20" ht="210">
      <c r="A4951" s="8" t="s">
        <v>19797</v>
      </c>
      <c r="B4951" s="8" t="s">
        <v>19798</v>
      </c>
      <c r="C4951" s="8" t="s">
        <v>19799</v>
      </c>
      <c r="D4951" s="8"/>
      <c r="E4951" s="14" t="s">
        <v>19800</v>
      </c>
      <c r="F4951" s="9" t="s">
        <v>19801</v>
      </c>
      <c r="G4951" s="8" t="s">
        <v>19570</v>
      </c>
      <c r="H4951" s="10"/>
      <c r="I4951" s="10" t="s">
        <v>6711</v>
      </c>
      <c r="J4951" s="10"/>
      <c r="K4951" s="8" t="s">
        <v>19579</v>
      </c>
      <c r="L4951" s="9" t="s">
        <v>89</v>
      </c>
      <c r="M4951" s="11" t="s">
        <v>31</v>
      </c>
      <c r="N4951" s="11"/>
      <c r="O4951" s="8" t="s">
        <v>19572</v>
      </c>
      <c r="P4951" s="8"/>
      <c r="Q4951" s="8"/>
      <c r="R4951" s="10"/>
      <c r="S4951" s="10"/>
      <c r="T4951" s="8" t="s">
        <v>20</v>
      </c>
    </row>
    <row r="4952" spans="1:20" ht="210">
      <c r="A4952" s="8" t="s">
        <v>19802</v>
      </c>
      <c r="B4952" s="8" t="s">
        <v>19803</v>
      </c>
      <c r="C4952" s="8" t="s">
        <v>19804</v>
      </c>
      <c r="D4952" s="8"/>
      <c r="E4952" s="14" t="s">
        <v>19805</v>
      </c>
      <c r="F4952" s="9" t="s">
        <v>19806</v>
      </c>
      <c r="G4952" s="8" t="s">
        <v>19570</v>
      </c>
      <c r="H4952" s="10"/>
      <c r="I4952" s="10" t="s">
        <v>19807</v>
      </c>
      <c r="J4952" s="10"/>
      <c r="K4952" s="8" t="s">
        <v>19579</v>
      </c>
      <c r="L4952" s="9" t="s">
        <v>66</v>
      </c>
      <c r="M4952" s="11" t="s">
        <v>31</v>
      </c>
      <c r="N4952" s="11"/>
      <c r="O4952" s="8" t="s">
        <v>19572</v>
      </c>
      <c r="P4952" s="8"/>
      <c r="Q4952" s="8"/>
      <c r="R4952" s="10"/>
      <c r="S4952" s="10"/>
      <c r="T4952" s="8" t="s">
        <v>20</v>
      </c>
    </row>
    <row r="4953" spans="1:20" ht="210">
      <c r="A4953" s="8" t="s">
        <v>19808</v>
      </c>
      <c r="B4953" s="8" t="s">
        <v>19809</v>
      </c>
      <c r="C4953" s="8" t="s">
        <v>19810</v>
      </c>
      <c r="D4953" s="8"/>
      <c r="E4953" s="14" t="s">
        <v>19811</v>
      </c>
      <c r="F4953" s="9" t="s">
        <v>19812</v>
      </c>
      <c r="G4953" s="8" t="s">
        <v>19570</v>
      </c>
      <c r="H4953" s="10"/>
      <c r="I4953" s="10" t="s">
        <v>19813</v>
      </c>
      <c r="J4953" s="10"/>
      <c r="K4953" s="8" t="s">
        <v>19579</v>
      </c>
      <c r="L4953" s="9" t="s">
        <v>144</v>
      </c>
      <c r="M4953" s="11" t="s">
        <v>31</v>
      </c>
      <c r="N4953" s="11"/>
      <c r="O4953" s="8" t="s">
        <v>19572</v>
      </c>
      <c r="P4953" s="8"/>
      <c r="Q4953" s="8"/>
      <c r="R4953" s="10"/>
      <c r="S4953" s="10"/>
      <c r="T4953" s="8" t="s">
        <v>20</v>
      </c>
    </row>
    <row r="4954" spans="1:20" ht="180">
      <c r="A4954" s="8" t="s">
        <v>19814</v>
      </c>
      <c r="B4954" s="8" t="s">
        <v>19815</v>
      </c>
      <c r="C4954" s="8" t="s">
        <v>19816</v>
      </c>
      <c r="D4954" s="8"/>
      <c r="E4954" s="14" t="s">
        <v>19817</v>
      </c>
      <c r="F4954" s="9" t="s">
        <v>19818</v>
      </c>
      <c r="G4954" s="8" t="s">
        <v>19590</v>
      </c>
      <c r="H4954" s="10"/>
      <c r="I4954" s="10" t="s">
        <v>19819</v>
      </c>
      <c r="J4954" s="10"/>
      <c r="K4954" s="8" t="s">
        <v>19820</v>
      </c>
      <c r="L4954" s="9" t="s">
        <v>89</v>
      </c>
      <c r="M4954" s="11"/>
      <c r="N4954" s="11" t="s">
        <v>1045</v>
      </c>
      <c r="O4954" s="8" t="s">
        <v>19572</v>
      </c>
      <c r="P4954" s="8"/>
      <c r="Q4954" s="8"/>
      <c r="R4954" s="10" t="s">
        <v>19821</v>
      </c>
      <c r="S4954" s="10" t="s">
        <v>19822</v>
      </c>
      <c r="T4954" s="8" t="s">
        <v>20</v>
      </c>
    </row>
    <row r="4955" spans="1:20" ht="225">
      <c r="A4955" s="8" t="s">
        <v>19823</v>
      </c>
      <c r="B4955" s="8" t="s">
        <v>19824</v>
      </c>
      <c r="C4955" s="8" t="s">
        <v>19825</v>
      </c>
      <c r="D4955" s="8"/>
      <c r="E4955" s="14" t="s">
        <v>19826</v>
      </c>
      <c r="F4955" s="9" t="s">
        <v>19827</v>
      </c>
      <c r="G4955" s="8" t="s">
        <v>19570</v>
      </c>
      <c r="H4955" s="10"/>
      <c r="I4955" s="10"/>
      <c r="J4955" s="10"/>
      <c r="K4955" s="8" t="s">
        <v>19828</v>
      </c>
      <c r="L4955" s="9" t="s">
        <v>80</v>
      </c>
      <c r="M4955" s="11" t="s">
        <v>31</v>
      </c>
      <c r="N4955" s="11"/>
      <c r="O4955" s="8" t="s">
        <v>19572</v>
      </c>
      <c r="P4955" s="8"/>
      <c r="Q4955" s="8"/>
      <c r="R4955" s="10"/>
      <c r="S4955" s="10"/>
      <c r="T4955" s="8" t="s">
        <v>24</v>
      </c>
    </row>
    <row r="4956" spans="1:20" ht="225">
      <c r="A4956" s="8" t="s">
        <v>19829</v>
      </c>
      <c r="B4956" s="8" t="s">
        <v>19830</v>
      </c>
      <c r="C4956" s="8" t="s">
        <v>19831</v>
      </c>
      <c r="D4956" s="8"/>
      <c r="E4956" s="14" t="s">
        <v>19832</v>
      </c>
      <c r="F4956" s="9" t="s">
        <v>19833</v>
      </c>
      <c r="G4956" s="8" t="s">
        <v>19570</v>
      </c>
      <c r="H4956" s="10"/>
      <c r="I4956" s="10"/>
      <c r="J4956" s="10"/>
      <c r="K4956" s="8" t="s">
        <v>19834</v>
      </c>
      <c r="L4956" s="9" t="s">
        <v>144</v>
      </c>
      <c r="M4956" s="11" t="s">
        <v>31</v>
      </c>
      <c r="N4956" s="11"/>
      <c r="O4956" s="8" t="s">
        <v>19572</v>
      </c>
      <c r="P4956" s="8"/>
      <c r="Q4956" s="8"/>
      <c r="R4956" s="10" t="s">
        <v>19835</v>
      </c>
      <c r="S4956" s="10"/>
      <c r="T4956" s="8" t="s">
        <v>20</v>
      </c>
    </row>
    <row r="4957" spans="1:20" ht="225">
      <c r="A4957" s="8" t="s">
        <v>19836</v>
      </c>
      <c r="B4957" s="8" t="s">
        <v>19837</v>
      </c>
      <c r="C4957" s="8" t="s">
        <v>19838</v>
      </c>
      <c r="D4957" s="8"/>
      <c r="E4957" s="14" t="s">
        <v>19839</v>
      </c>
      <c r="F4957" s="9" t="s">
        <v>19840</v>
      </c>
      <c r="G4957" s="8" t="s">
        <v>19570</v>
      </c>
      <c r="H4957" s="10"/>
      <c r="I4957" s="10"/>
      <c r="J4957" s="10"/>
      <c r="K4957" s="8" t="s">
        <v>19841</v>
      </c>
      <c r="L4957" s="9" t="s">
        <v>80</v>
      </c>
      <c r="M4957" s="11" t="s">
        <v>31</v>
      </c>
      <c r="N4957" s="11"/>
      <c r="O4957" s="8" t="s">
        <v>19572</v>
      </c>
      <c r="P4957" s="8"/>
      <c r="Q4957" s="8"/>
      <c r="R4957" s="10"/>
      <c r="S4957" s="10"/>
      <c r="T4957" s="8" t="s">
        <v>20</v>
      </c>
    </row>
    <row r="4958" spans="1:20" ht="225">
      <c r="A4958" s="8" t="s">
        <v>19842</v>
      </c>
      <c r="B4958" s="8" t="s">
        <v>19843</v>
      </c>
      <c r="C4958" s="8" t="s">
        <v>19844</v>
      </c>
      <c r="D4958" s="8"/>
      <c r="E4958" s="14" t="s">
        <v>19845</v>
      </c>
      <c r="F4958" s="9" t="s">
        <v>19846</v>
      </c>
      <c r="G4958" s="8" t="s">
        <v>19570</v>
      </c>
      <c r="H4958" s="10"/>
      <c r="I4958" s="10"/>
      <c r="J4958" s="10"/>
      <c r="K4958" s="8" t="s">
        <v>19847</v>
      </c>
      <c r="L4958" s="9" t="s">
        <v>144</v>
      </c>
      <c r="M4958" s="11" t="s">
        <v>31</v>
      </c>
      <c r="N4958" s="11"/>
      <c r="O4958" s="8" t="s">
        <v>19572</v>
      </c>
      <c r="P4958" s="8"/>
      <c r="Q4958" s="8"/>
      <c r="R4958" s="10"/>
      <c r="S4958" s="10"/>
      <c r="T4958" s="8" t="s">
        <v>20</v>
      </c>
    </row>
    <row r="4959" spans="1:20" ht="180">
      <c r="A4959" s="8" t="s">
        <v>19848</v>
      </c>
      <c r="B4959" s="8" t="s">
        <v>19849</v>
      </c>
      <c r="C4959" s="8" t="s">
        <v>19850</v>
      </c>
      <c r="D4959" s="8"/>
      <c r="E4959" s="14" t="s">
        <v>19851</v>
      </c>
      <c r="F4959" s="9" t="s">
        <v>19852</v>
      </c>
      <c r="G4959" s="8" t="s">
        <v>19590</v>
      </c>
      <c r="H4959" s="10"/>
      <c r="I4959" s="10" t="s">
        <v>2173</v>
      </c>
      <c r="J4959" s="10"/>
      <c r="K4959" s="8" t="s">
        <v>19853</v>
      </c>
      <c r="L4959" s="9" t="s">
        <v>144</v>
      </c>
      <c r="M4959" s="11" t="s">
        <v>31</v>
      </c>
      <c r="N4959" s="11"/>
      <c r="O4959" s="8" t="s">
        <v>19572</v>
      </c>
      <c r="P4959" s="8"/>
      <c r="Q4959" s="8"/>
      <c r="R4959" s="10"/>
      <c r="S4959" s="10"/>
      <c r="T4959" s="8" t="s">
        <v>25</v>
      </c>
    </row>
    <row r="4960" spans="1:20" ht="225">
      <c r="A4960" s="8" t="s">
        <v>19854</v>
      </c>
      <c r="B4960" s="8" t="s">
        <v>19855</v>
      </c>
      <c r="C4960" s="8" t="s">
        <v>19856</v>
      </c>
      <c r="D4960" s="8"/>
      <c r="E4960" s="14" t="s">
        <v>19857</v>
      </c>
      <c r="F4960" s="9" t="s">
        <v>19858</v>
      </c>
      <c r="G4960" s="8" t="s">
        <v>19570</v>
      </c>
      <c r="H4960" s="10"/>
      <c r="I4960" s="10"/>
      <c r="J4960" s="10"/>
      <c r="K4960" s="8" t="s">
        <v>19859</v>
      </c>
      <c r="L4960" s="9" t="s">
        <v>144</v>
      </c>
      <c r="M4960" s="11" t="s">
        <v>31</v>
      </c>
      <c r="N4960" s="11"/>
      <c r="O4960" s="8" t="s">
        <v>19572</v>
      </c>
      <c r="P4960" s="8"/>
      <c r="Q4960" s="8"/>
      <c r="R4960" s="10"/>
      <c r="S4960" s="10"/>
      <c r="T4960" s="8" t="s">
        <v>20</v>
      </c>
    </row>
    <row r="4961" spans="1:20" ht="210">
      <c r="A4961" s="8" t="s">
        <v>19860</v>
      </c>
      <c r="B4961" s="8" t="s">
        <v>19861</v>
      </c>
      <c r="C4961" s="8" t="s">
        <v>19862</v>
      </c>
      <c r="D4961" s="8"/>
      <c r="E4961" s="14" t="s">
        <v>2177</v>
      </c>
      <c r="F4961" s="9" t="s">
        <v>2178</v>
      </c>
      <c r="G4961" s="8" t="s">
        <v>19570</v>
      </c>
      <c r="H4961" s="10"/>
      <c r="I4961" s="10" t="s">
        <v>19863</v>
      </c>
      <c r="J4961" s="10"/>
      <c r="K4961" s="8" t="s">
        <v>19579</v>
      </c>
      <c r="L4961" s="9" t="s">
        <v>144</v>
      </c>
      <c r="M4961" s="11" t="s">
        <v>31</v>
      </c>
      <c r="N4961" s="11"/>
      <c r="O4961" s="8" t="s">
        <v>19572</v>
      </c>
      <c r="P4961" s="8"/>
      <c r="Q4961" s="8"/>
      <c r="R4961" s="10"/>
      <c r="S4961" s="10"/>
      <c r="T4961" s="8" t="s">
        <v>20</v>
      </c>
    </row>
    <row r="4962" spans="1:20" ht="210">
      <c r="A4962" s="8" t="s">
        <v>19864</v>
      </c>
      <c r="B4962" s="8" t="s">
        <v>19865</v>
      </c>
      <c r="C4962" s="8" t="s">
        <v>19866</v>
      </c>
      <c r="D4962" s="8"/>
      <c r="E4962" s="14" t="s">
        <v>19867</v>
      </c>
      <c r="F4962" s="9" t="s">
        <v>2178</v>
      </c>
      <c r="G4962" s="8" t="s">
        <v>19570</v>
      </c>
      <c r="H4962" s="10"/>
      <c r="I4962" s="10" t="s">
        <v>19868</v>
      </c>
      <c r="J4962" s="10"/>
      <c r="K4962" s="8" t="s">
        <v>19579</v>
      </c>
      <c r="L4962" s="9" t="s">
        <v>144</v>
      </c>
      <c r="M4962" s="11" t="s">
        <v>31</v>
      </c>
      <c r="N4962" s="11"/>
      <c r="O4962" s="8" t="s">
        <v>19572</v>
      </c>
      <c r="P4962" s="8"/>
      <c r="Q4962" s="8"/>
      <c r="R4962" s="10"/>
      <c r="S4962" s="10"/>
      <c r="T4962" s="8" t="s">
        <v>20</v>
      </c>
    </row>
    <row r="4963" spans="1:20" ht="90">
      <c r="A4963" s="8" t="s">
        <v>19869</v>
      </c>
      <c r="B4963" s="8" t="s">
        <v>19870</v>
      </c>
      <c r="C4963" s="8" t="s">
        <v>19871</v>
      </c>
      <c r="D4963" s="8"/>
      <c r="E4963" s="14" t="s">
        <v>19872</v>
      </c>
      <c r="F4963" s="9" t="s">
        <v>19873</v>
      </c>
      <c r="G4963" s="8" t="s">
        <v>30</v>
      </c>
      <c r="H4963" s="10"/>
      <c r="I4963" s="10"/>
      <c r="J4963" s="10"/>
      <c r="K4963" s="8" t="s">
        <v>19874</v>
      </c>
      <c r="L4963" s="9" t="s">
        <v>144</v>
      </c>
      <c r="M4963" s="11"/>
      <c r="N4963" s="11" t="s">
        <v>1045</v>
      </c>
      <c r="O4963" s="8" t="s">
        <v>19572</v>
      </c>
      <c r="P4963" s="8"/>
      <c r="Q4963" s="8"/>
      <c r="R4963" s="10" t="s">
        <v>6634</v>
      </c>
      <c r="S4963" s="10"/>
      <c r="T4963" s="8" t="s">
        <v>25</v>
      </c>
    </row>
    <row r="4964" spans="1:20" ht="90">
      <c r="A4964" s="8" t="s">
        <v>19875</v>
      </c>
      <c r="B4964" s="8" t="s">
        <v>19876</v>
      </c>
      <c r="C4964" s="8" t="s">
        <v>19876</v>
      </c>
      <c r="D4964" s="8"/>
      <c r="E4964" s="14" t="s">
        <v>19877</v>
      </c>
      <c r="F4964" s="9" t="s">
        <v>19878</v>
      </c>
      <c r="G4964" s="8" t="s">
        <v>30</v>
      </c>
      <c r="H4964" s="10"/>
      <c r="I4964" s="10"/>
      <c r="J4964" s="10"/>
      <c r="K4964" s="8" t="s">
        <v>19879</v>
      </c>
      <c r="L4964" s="9" t="s">
        <v>144</v>
      </c>
      <c r="M4964" s="11"/>
      <c r="N4964" s="11" t="s">
        <v>1027</v>
      </c>
      <c r="O4964" s="8" t="s">
        <v>19572</v>
      </c>
      <c r="P4964" s="8"/>
      <c r="Q4964" s="8" t="s">
        <v>0</v>
      </c>
      <c r="R4964" s="10"/>
      <c r="S4964" s="10"/>
      <c r="T4964" s="8" t="s">
        <v>21</v>
      </c>
    </row>
    <row r="4965" spans="1:20" ht="180">
      <c r="A4965" s="8" t="s">
        <v>19880</v>
      </c>
      <c r="B4965" s="8" t="s">
        <v>19881</v>
      </c>
      <c r="C4965" s="8" t="s">
        <v>19882</v>
      </c>
      <c r="D4965" s="8"/>
      <c r="E4965" s="14" t="s">
        <v>19883</v>
      </c>
      <c r="F4965" s="9" t="s">
        <v>19884</v>
      </c>
      <c r="G4965" s="8" t="s">
        <v>19590</v>
      </c>
      <c r="H4965" s="10"/>
      <c r="I4965" s="10"/>
      <c r="J4965" s="10"/>
      <c r="K4965" s="8" t="s">
        <v>19885</v>
      </c>
      <c r="L4965" s="9" t="s">
        <v>40</v>
      </c>
      <c r="M4965" s="11" t="s">
        <v>31</v>
      </c>
      <c r="N4965" s="11"/>
      <c r="O4965" s="8" t="s">
        <v>19572</v>
      </c>
      <c r="P4965" s="8"/>
      <c r="Q4965" s="8"/>
      <c r="R4965" s="10" t="s">
        <v>19604</v>
      </c>
      <c r="S4965" s="10"/>
      <c r="T4965" s="8" t="s">
        <v>20</v>
      </c>
    </row>
    <row r="4966" spans="1:20" ht="180">
      <c r="A4966" s="8" t="s">
        <v>19886</v>
      </c>
      <c r="B4966" s="8" t="s">
        <v>19887</v>
      </c>
      <c r="C4966" s="8" t="s">
        <v>19888</v>
      </c>
      <c r="D4966" s="8"/>
      <c r="E4966" s="14" t="s">
        <v>19889</v>
      </c>
      <c r="F4966" s="9" t="s">
        <v>19890</v>
      </c>
      <c r="G4966" s="8" t="s">
        <v>19590</v>
      </c>
      <c r="H4966" s="10"/>
      <c r="I4966" s="10" t="s">
        <v>19891</v>
      </c>
      <c r="J4966" s="10"/>
      <c r="K4966" s="8" t="s">
        <v>19892</v>
      </c>
      <c r="L4966" s="9" t="s">
        <v>109</v>
      </c>
      <c r="M4966" s="11"/>
      <c r="N4966" s="11" t="s">
        <v>1045</v>
      </c>
      <c r="O4966" s="8" t="s">
        <v>19572</v>
      </c>
      <c r="P4966" s="8"/>
      <c r="Q4966" s="8"/>
      <c r="R4966" s="10"/>
      <c r="S4966" s="10"/>
      <c r="T4966" s="8" t="s">
        <v>20</v>
      </c>
    </row>
    <row r="4967" spans="1:20" ht="180">
      <c r="A4967" s="8" t="s">
        <v>19893</v>
      </c>
      <c r="B4967" s="8" t="s">
        <v>19894</v>
      </c>
      <c r="C4967" s="8" t="s">
        <v>19895</v>
      </c>
      <c r="D4967" s="8"/>
      <c r="E4967" s="14" t="s">
        <v>19896</v>
      </c>
      <c r="F4967" s="9" t="s">
        <v>19897</v>
      </c>
      <c r="G4967" s="8" t="s">
        <v>19590</v>
      </c>
      <c r="H4967" s="10"/>
      <c r="I4967" s="10"/>
      <c r="J4967" s="10"/>
      <c r="K4967" s="8" t="s">
        <v>19898</v>
      </c>
      <c r="L4967" s="9" t="s">
        <v>109</v>
      </c>
      <c r="M4967" s="11"/>
      <c r="N4967" s="11" t="s">
        <v>1045</v>
      </c>
      <c r="O4967" s="8" t="s">
        <v>19572</v>
      </c>
      <c r="P4967" s="8"/>
      <c r="Q4967" s="8"/>
      <c r="R4967" s="10"/>
      <c r="S4967" s="10"/>
      <c r="T4967" s="8" t="s">
        <v>20</v>
      </c>
    </row>
    <row r="4968" spans="1:20" ht="180">
      <c r="A4968" s="8" t="s">
        <v>19899</v>
      </c>
      <c r="B4968" s="8" t="s">
        <v>19894</v>
      </c>
      <c r="C4968" s="8" t="s">
        <v>19900</v>
      </c>
      <c r="D4968" s="8"/>
      <c r="E4968" s="14" t="s">
        <v>19896</v>
      </c>
      <c r="F4968" s="9" t="s">
        <v>19897</v>
      </c>
      <c r="G4968" s="8" t="s">
        <v>19590</v>
      </c>
      <c r="H4968" s="10"/>
      <c r="I4968" s="10"/>
      <c r="J4968" s="10"/>
      <c r="K4968" s="8" t="s">
        <v>19901</v>
      </c>
      <c r="L4968" s="9" t="s">
        <v>109</v>
      </c>
      <c r="M4968" s="11"/>
      <c r="N4968" s="11" t="s">
        <v>1045</v>
      </c>
      <c r="O4968" s="8" t="s">
        <v>19572</v>
      </c>
      <c r="P4968" s="8"/>
      <c r="Q4968" s="8"/>
      <c r="R4968" s="10" t="s">
        <v>19902</v>
      </c>
      <c r="S4968" s="10" t="s">
        <v>6121</v>
      </c>
      <c r="T4968" s="8" t="s">
        <v>20</v>
      </c>
    </row>
    <row r="4969" spans="1:20" ht="180">
      <c r="A4969" s="8" t="s">
        <v>19903</v>
      </c>
      <c r="B4969" s="8" t="s">
        <v>19904</v>
      </c>
      <c r="C4969" s="8" t="s">
        <v>19905</v>
      </c>
      <c r="D4969" s="8"/>
      <c r="E4969" s="14" t="s">
        <v>19906</v>
      </c>
      <c r="F4969" s="9" t="s">
        <v>19907</v>
      </c>
      <c r="G4969" s="8" t="s">
        <v>19590</v>
      </c>
      <c r="H4969" s="10"/>
      <c r="I4969" s="10" t="s">
        <v>1239</v>
      </c>
      <c r="J4969" s="10"/>
      <c r="K4969" s="8" t="s">
        <v>19908</v>
      </c>
      <c r="L4969" s="9" t="s">
        <v>40</v>
      </c>
      <c r="M4969" s="11" t="s">
        <v>31</v>
      </c>
      <c r="N4969" s="11"/>
      <c r="O4969" s="8" t="s">
        <v>19572</v>
      </c>
      <c r="P4969" s="8"/>
      <c r="Q4969" s="8"/>
      <c r="R4969" s="10"/>
      <c r="S4969" s="10"/>
      <c r="T4969" s="8" t="s">
        <v>25</v>
      </c>
    </row>
    <row r="4970" spans="1:20" ht="210">
      <c r="A4970" s="8" t="s">
        <v>19909</v>
      </c>
      <c r="B4970" s="8" t="s">
        <v>19904</v>
      </c>
      <c r="C4970" s="8" t="s">
        <v>19910</v>
      </c>
      <c r="D4970" s="8"/>
      <c r="E4970" s="14" t="s">
        <v>19906</v>
      </c>
      <c r="F4970" s="9" t="s">
        <v>19907</v>
      </c>
      <c r="G4970" s="8" t="s">
        <v>19570</v>
      </c>
      <c r="H4970" s="10"/>
      <c r="I4970" s="10" t="s">
        <v>1239</v>
      </c>
      <c r="J4970" s="10"/>
      <c r="K4970" s="8" t="s">
        <v>19579</v>
      </c>
      <c r="L4970" s="9" t="s">
        <v>40</v>
      </c>
      <c r="M4970" s="11" t="s">
        <v>31</v>
      </c>
      <c r="N4970" s="11"/>
      <c r="O4970" s="8" t="s">
        <v>19572</v>
      </c>
      <c r="P4970" s="8"/>
      <c r="Q4970" s="8"/>
      <c r="R4970" s="10"/>
      <c r="S4970" s="10"/>
      <c r="T4970" s="8" t="s">
        <v>25</v>
      </c>
    </row>
    <row r="4971" spans="1:20" ht="180">
      <c r="A4971" s="8" t="s">
        <v>19911</v>
      </c>
      <c r="B4971" s="8" t="s">
        <v>19912</v>
      </c>
      <c r="C4971" s="8" t="s">
        <v>19913</v>
      </c>
      <c r="D4971" s="8"/>
      <c r="E4971" s="14" t="s">
        <v>19914</v>
      </c>
      <c r="F4971" s="9" t="s">
        <v>19915</v>
      </c>
      <c r="G4971" s="8" t="s">
        <v>19590</v>
      </c>
      <c r="H4971" s="10"/>
      <c r="I4971" s="10" t="s">
        <v>19916</v>
      </c>
      <c r="J4971" s="10"/>
      <c r="K4971" s="8" t="s">
        <v>19917</v>
      </c>
      <c r="L4971" s="9" t="s">
        <v>109</v>
      </c>
      <c r="M4971" s="11" t="s">
        <v>31</v>
      </c>
      <c r="N4971" s="11"/>
      <c r="O4971" s="8" t="s">
        <v>19572</v>
      </c>
      <c r="P4971" s="8"/>
      <c r="Q4971" s="8"/>
      <c r="R4971" s="10"/>
      <c r="S4971" s="10"/>
      <c r="T4971" s="8" t="s">
        <v>20</v>
      </c>
    </row>
    <row r="4972" spans="1:20" ht="225">
      <c r="A4972" s="8" t="s">
        <v>19918</v>
      </c>
      <c r="B4972" s="8" t="s">
        <v>19919</v>
      </c>
      <c r="C4972" s="8" t="s">
        <v>19920</v>
      </c>
      <c r="D4972" s="8"/>
      <c r="E4972" s="14" t="s">
        <v>2453</v>
      </c>
      <c r="F4972" s="9" t="s">
        <v>2454</v>
      </c>
      <c r="G4972" s="8" t="s">
        <v>19570</v>
      </c>
      <c r="H4972" s="10"/>
      <c r="I4972" s="10"/>
      <c r="J4972" s="10"/>
      <c r="K4972" s="8" t="s">
        <v>19921</v>
      </c>
      <c r="L4972" s="9" t="s">
        <v>109</v>
      </c>
      <c r="M4972" s="11" t="s">
        <v>31</v>
      </c>
      <c r="N4972" s="11"/>
      <c r="O4972" s="8" t="s">
        <v>19572</v>
      </c>
      <c r="P4972" s="8"/>
      <c r="Q4972" s="8"/>
      <c r="R4972" s="10"/>
      <c r="S4972" s="10"/>
      <c r="T4972" s="8" t="s">
        <v>20</v>
      </c>
    </row>
    <row r="4973" spans="1:20" ht="135">
      <c r="A4973" s="8" t="s">
        <v>19922</v>
      </c>
      <c r="B4973" s="8" t="s">
        <v>19923</v>
      </c>
      <c r="C4973" s="8" t="s">
        <v>19924</v>
      </c>
      <c r="D4973" s="8"/>
      <c r="E4973" s="14" t="s">
        <v>19925</v>
      </c>
      <c r="F4973" s="9" t="s">
        <v>19926</v>
      </c>
      <c r="G4973" s="8" t="s">
        <v>30</v>
      </c>
      <c r="H4973" s="10"/>
      <c r="I4973" s="10"/>
      <c r="J4973" s="10"/>
      <c r="K4973" s="8" t="s">
        <v>19927</v>
      </c>
      <c r="L4973" s="9" t="s">
        <v>80</v>
      </c>
      <c r="M4973" s="11" t="s">
        <v>31</v>
      </c>
      <c r="N4973" s="11"/>
      <c r="O4973" s="8" t="s">
        <v>19572</v>
      </c>
      <c r="P4973" s="8"/>
      <c r="Q4973" s="8"/>
      <c r="R4973" s="10"/>
      <c r="S4973" s="10"/>
      <c r="T4973" s="8"/>
    </row>
    <row r="4974" spans="1:20" ht="135">
      <c r="A4974" s="8" t="s">
        <v>19928</v>
      </c>
      <c r="B4974" s="8" t="s">
        <v>19929</v>
      </c>
      <c r="C4974" s="8" t="s">
        <v>19930</v>
      </c>
      <c r="D4974" s="8"/>
      <c r="E4974" s="14" t="s">
        <v>19931</v>
      </c>
      <c r="F4974" s="9" t="s">
        <v>19932</v>
      </c>
      <c r="G4974" s="8" t="s">
        <v>30</v>
      </c>
      <c r="H4974" s="10"/>
      <c r="I4974" s="10"/>
      <c r="J4974" s="10"/>
      <c r="K4974" s="8" t="s">
        <v>19933</v>
      </c>
      <c r="L4974" s="9" t="s">
        <v>109</v>
      </c>
      <c r="M4974" s="11" t="s">
        <v>31</v>
      </c>
      <c r="N4974" s="11"/>
      <c r="O4974" s="8" t="s">
        <v>19572</v>
      </c>
      <c r="P4974" s="8"/>
      <c r="Q4974" s="8"/>
      <c r="R4974" s="10"/>
      <c r="S4974" s="10"/>
      <c r="T4974" s="8" t="s">
        <v>21</v>
      </c>
    </row>
    <row r="4975" spans="1:20" ht="180">
      <c r="A4975" s="8" t="s">
        <v>19934</v>
      </c>
      <c r="B4975" s="8" t="s">
        <v>19935</v>
      </c>
      <c r="C4975" s="8" t="s">
        <v>19936</v>
      </c>
      <c r="D4975" s="8"/>
      <c r="E4975" s="14" t="s">
        <v>19937</v>
      </c>
      <c r="F4975" s="9" t="s">
        <v>19938</v>
      </c>
      <c r="G4975" s="8" t="s">
        <v>19590</v>
      </c>
      <c r="H4975" s="10"/>
      <c r="I4975" s="10" t="s">
        <v>19939</v>
      </c>
      <c r="J4975" s="10"/>
      <c r="K4975" s="8" t="s">
        <v>19940</v>
      </c>
      <c r="L4975" s="9" t="s">
        <v>772</v>
      </c>
      <c r="M4975" s="11" t="s">
        <v>31</v>
      </c>
      <c r="N4975" s="11"/>
      <c r="O4975" s="8" t="s">
        <v>19572</v>
      </c>
      <c r="P4975" s="8"/>
      <c r="Q4975" s="8"/>
      <c r="R4975" s="10"/>
      <c r="S4975" s="10"/>
      <c r="T4975" s="8" t="s">
        <v>20</v>
      </c>
    </row>
    <row r="4976" spans="1:20" ht="225">
      <c r="A4976" s="8" t="s">
        <v>19941</v>
      </c>
      <c r="B4976" s="8" t="s">
        <v>19942</v>
      </c>
      <c r="C4976" s="8" t="s">
        <v>19943</v>
      </c>
      <c r="D4976" s="8"/>
      <c r="E4976" s="14" t="s">
        <v>19944</v>
      </c>
      <c r="F4976" s="9" t="s">
        <v>19945</v>
      </c>
      <c r="G4976" s="8" t="s">
        <v>19570</v>
      </c>
      <c r="H4976" s="10"/>
      <c r="I4976" s="10"/>
      <c r="J4976" s="10"/>
      <c r="K4976" s="8" t="s">
        <v>19946</v>
      </c>
      <c r="L4976" s="9" t="s">
        <v>772</v>
      </c>
      <c r="M4976" s="11"/>
      <c r="N4976" s="11" t="s">
        <v>1045</v>
      </c>
      <c r="O4976" s="8" t="s">
        <v>19572</v>
      </c>
      <c r="P4976" s="8"/>
      <c r="Q4976" s="8" t="s">
        <v>0</v>
      </c>
      <c r="R4976" s="10"/>
      <c r="S4976" s="10"/>
      <c r="T4976" s="8" t="s">
        <v>20</v>
      </c>
    </row>
    <row r="4977" spans="1:20" ht="210">
      <c r="A4977" s="8" t="s">
        <v>19947</v>
      </c>
      <c r="B4977" s="8" t="s">
        <v>19948</v>
      </c>
      <c r="C4977" s="8" t="s">
        <v>19948</v>
      </c>
      <c r="D4977" s="8"/>
      <c r="E4977" s="14" t="s">
        <v>19949</v>
      </c>
      <c r="F4977" s="9" t="s">
        <v>19950</v>
      </c>
      <c r="G4977" s="8" t="s">
        <v>19570</v>
      </c>
      <c r="H4977" s="10"/>
      <c r="I4977" s="10" t="s">
        <v>11733</v>
      </c>
      <c r="J4977" s="10"/>
      <c r="K4977" s="8" t="s">
        <v>19579</v>
      </c>
      <c r="L4977" s="9" t="s">
        <v>772</v>
      </c>
      <c r="M4977" s="11"/>
      <c r="N4977" s="11" t="s">
        <v>1045</v>
      </c>
      <c r="O4977" s="8" t="s">
        <v>19572</v>
      </c>
      <c r="P4977" s="8"/>
      <c r="Q4977" s="8" t="s">
        <v>19951</v>
      </c>
      <c r="R4977" s="10" t="s">
        <v>19835</v>
      </c>
      <c r="S4977" s="10"/>
      <c r="T4977" s="8" t="s">
        <v>25</v>
      </c>
    </row>
    <row r="4978" spans="1:20" ht="90">
      <c r="A4978" s="8" t="s">
        <v>19952</v>
      </c>
      <c r="B4978" s="8" t="s">
        <v>19953</v>
      </c>
      <c r="C4978" s="8" t="s">
        <v>19954</v>
      </c>
      <c r="D4978" s="8"/>
      <c r="E4978" s="14" t="s">
        <v>19955</v>
      </c>
      <c r="F4978" s="9" t="s">
        <v>19956</v>
      </c>
      <c r="G4978" s="8" t="s">
        <v>30</v>
      </c>
      <c r="H4978" s="10"/>
      <c r="I4978" s="10"/>
      <c r="J4978" s="10"/>
      <c r="K4978" s="8" t="s">
        <v>19957</v>
      </c>
      <c r="L4978" s="9" t="s">
        <v>748</v>
      </c>
      <c r="M4978" s="11" t="s">
        <v>31</v>
      </c>
      <c r="N4978" s="11"/>
      <c r="O4978" s="8" t="s">
        <v>19572</v>
      </c>
      <c r="P4978" s="8"/>
      <c r="Q4978" s="8"/>
      <c r="R4978" s="10"/>
      <c r="S4978" s="10"/>
      <c r="T4978" s="8"/>
    </row>
    <row r="4979" spans="1:20" ht="225">
      <c r="A4979" s="8" t="s">
        <v>19958</v>
      </c>
      <c r="B4979" s="8" t="s">
        <v>19959</v>
      </c>
      <c r="C4979" s="8" t="s">
        <v>19960</v>
      </c>
      <c r="D4979" s="8"/>
      <c r="E4979" s="14" t="s">
        <v>19961</v>
      </c>
      <c r="F4979" s="9" t="s">
        <v>19962</v>
      </c>
      <c r="G4979" s="8" t="s">
        <v>19570</v>
      </c>
      <c r="H4979" s="10"/>
      <c r="I4979" s="10"/>
      <c r="J4979" s="10"/>
      <c r="K4979" s="8" t="s">
        <v>19963</v>
      </c>
      <c r="L4979" s="9" t="s">
        <v>1118</v>
      </c>
      <c r="M4979" s="11"/>
      <c r="N4979" s="11" t="s">
        <v>1045</v>
      </c>
      <c r="O4979" s="8" t="s">
        <v>19572</v>
      </c>
      <c r="P4979" s="8"/>
      <c r="Q4979" s="8"/>
      <c r="R4979" s="10"/>
      <c r="S4979" s="10"/>
      <c r="T4979" s="8" t="s">
        <v>20</v>
      </c>
    </row>
    <row r="4980" spans="1:20" ht="210">
      <c r="A4980" s="8" t="s">
        <v>19964</v>
      </c>
      <c r="B4980" s="8" t="s">
        <v>19965</v>
      </c>
      <c r="C4980" s="8" t="s">
        <v>19966</v>
      </c>
      <c r="D4980" s="8"/>
      <c r="E4980" s="14" t="s">
        <v>19967</v>
      </c>
      <c r="F4980" s="9" t="s">
        <v>19968</v>
      </c>
      <c r="G4980" s="8" t="s">
        <v>19570</v>
      </c>
      <c r="H4980" s="10"/>
      <c r="I4980" s="10" t="s">
        <v>11070</v>
      </c>
      <c r="J4980" s="10"/>
      <c r="K4980" s="8" t="s">
        <v>19579</v>
      </c>
      <c r="L4980" s="9" t="s">
        <v>772</v>
      </c>
      <c r="M4980" s="11" t="s">
        <v>31</v>
      </c>
      <c r="N4980" s="11"/>
      <c r="O4980" s="8" t="s">
        <v>19572</v>
      </c>
      <c r="P4980" s="8"/>
      <c r="Q4980" s="8"/>
      <c r="R4980" s="10"/>
      <c r="S4980" s="10"/>
      <c r="T4980" s="8" t="s">
        <v>25</v>
      </c>
    </row>
    <row r="4981" spans="1:20" ht="225">
      <c r="A4981" s="8" t="s">
        <v>19969</v>
      </c>
      <c r="B4981" s="8" t="s">
        <v>19970</v>
      </c>
      <c r="C4981" s="8" t="s">
        <v>19971</v>
      </c>
      <c r="D4981" s="8"/>
      <c r="E4981" s="14" t="s">
        <v>19972</v>
      </c>
      <c r="F4981" s="9" t="s">
        <v>19973</v>
      </c>
      <c r="G4981" s="8" t="s">
        <v>19570</v>
      </c>
      <c r="H4981" s="10"/>
      <c r="I4981" s="10"/>
      <c r="J4981" s="10"/>
      <c r="K4981" s="8" t="s">
        <v>19974</v>
      </c>
      <c r="L4981" s="9" t="s">
        <v>144</v>
      </c>
      <c r="M4981" s="11" t="s">
        <v>31</v>
      </c>
      <c r="N4981" s="11"/>
      <c r="O4981" s="8" t="s">
        <v>19572</v>
      </c>
      <c r="P4981" s="8"/>
      <c r="Q4981" s="8"/>
      <c r="R4981" s="10"/>
      <c r="S4981" s="10"/>
      <c r="T4981" s="8" t="s">
        <v>25</v>
      </c>
    </row>
    <row r="4982" spans="1:20" ht="180">
      <c r="A4982" s="8" t="s">
        <v>19975</v>
      </c>
      <c r="B4982" s="8" t="s">
        <v>19976</v>
      </c>
      <c r="C4982" s="8" t="s">
        <v>19977</v>
      </c>
      <c r="D4982" s="8"/>
      <c r="E4982" s="14" t="s">
        <v>19978</v>
      </c>
      <c r="F4982" s="9" t="s">
        <v>19979</v>
      </c>
      <c r="G4982" s="8" t="s">
        <v>19590</v>
      </c>
      <c r="H4982" s="10"/>
      <c r="I4982" s="10" t="s">
        <v>19980</v>
      </c>
      <c r="J4982" s="10"/>
      <c r="K4982" s="8" t="s">
        <v>19981</v>
      </c>
      <c r="L4982" s="9" t="s">
        <v>144</v>
      </c>
      <c r="M4982" s="11" t="s">
        <v>31</v>
      </c>
      <c r="N4982" s="11"/>
      <c r="O4982" s="8" t="s">
        <v>19572</v>
      </c>
      <c r="P4982" s="8" t="s">
        <v>19982</v>
      </c>
      <c r="Q4982" s="8"/>
      <c r="R4982" s="10"/>
      <c r="S4982" s="10"/>
      <c r="T4982" s="8" t="s">
        <v>20</v>
      </c>
    </row>
    <row r="4983" spans="1:20" ht="180">
      <c r="A4983" s="8" t="s">
        <v>19983</v>
      </c>
      <c r="B4983" s="8" t="s">
        <v>19984</v>
      </c>
      <c r="C4983" s="8" t="s">
        <v>19985</v>
      </c>
      <c r="D4983" s="8"/>
      <c r="E4983" s="14" t="s">
        <v>19986</v>
      </c>
      <c r="F4983" s="9" t="s">
        <v>19987</v>
      </c>
      <c r="G4983" s="8" t="s">
        <v>19590</v>
      </c>
      <c r="H4983" s="10"/>
      <c r="I4983" s="10" t="s">
        <v>8646</v>
      </c>
      <c r="J4983" s="10"/>
      <c r="K4983" s="8" t="s">
        <v>19988</v>
      </c>
      <c r="L4983" s="9" t="s">
        <v>144</v>
      </c>
      <c r="M4983" s="11" t="s">
        <v>31</v>
      </c>
      <c r="N4983" s="11"/>
      <c r="O4983" s="8" t="s">
        <v>19572</v>
      </c>
      <c r="P4983" s="8" t="s">
        <v>19989</v>
      </c>
      <c r="Q4983" s="8"/>
      <c r="R4983" s="10"/>
      <c r="S4983" s="10"/>
      <c r="T4983" s="8" t="s">
        <v>25</v>
      </c>
    </row>
    <row r="4984" spans="1:20" ht="225">
      <c r="A4984" s="8" t="s">
        <v>19990</v>
      </c>
      <c r="B4984" s="8" t="s">
        <v>19991</v>
      </c>
      <c r="C4984" s="8" t="s">
        <v>19992</v>
      </c>
      <c r="D4984" s="8"/>
      <c r="E4984" s="14" t="s">
        <v>19993</v>
      </c>
      <c r="F4984" s="9" t="s">
        <v>19994</v>
      </c>
      <c r="G4984" s="8" t="s">
        <v>19570</v>
      </c>
      <c r="H4984" s="10"/>
      <c r="I4984" s="10"/>
      <c r="J4984" s="10"/>
      <c r="K4984" s="8" t="s">
        <v>19995</v>
      </c>
      <c r="L4984" s="9" t="s">
        <v>40</v>
      </c>
      <c r="M4984" s="11" t="s">
        <v>31</v>
      </c>
      <c r="N4984" s="11"/>
      <c r="O4984" s="8" t="s">
        <v>19572</v>
      </c>
      <c r="P4984" s="8" t="s">
        <v>19996</v>
      </c>
      <c r="Q4984" s="8"/>
      <c r="R4984" s="10"/>
      <c r="S4984" s="10"/>
      <c r="T4984" s="8" t="s">
        <v>20</v>
      </c>
    </row>
    <row r="4985" spans="1:20" ht="180">
      <c r="A4985" s="8" t="s">
        <v>19997</v>
      </c>
      <c r="B4985" s="8" t="s">
        <v>19998</v>
      </c>
      <c r="C4985" s="8" t="s">
        <v>19999</v>
      </c>
      <c r="D4985" s="8"/>
      <c r="E4985" s="14" t="s">
        <v>20000</v>
      </c>
      <c r="F4985" s="9" t="s">
        <v>20001</v>
      </c>
      <c r="G4985" s="8" t="s">
        <v>19590</v>
      </c>
      <c r="H4985" s="10"/>
      <c r="I4985" s="10" t="s">
        <v>12550</v>
      </c>
      <c r="J4985" s="10"/>
      <c r="K4985" s="8" t="s">
        <v>20002</v>
      </c>
      <c r="L4985" s="9" t="s">
        <v>748</v>
      </c>
      <c r="M4985" s="11" t="s">
        <v>31</v>
      </c>
      <c r="N4985" s="11"/>
      <c r="O4985" s="8" t="s">
        <v>19572</v>
      </c>
      <c r="P4985" s="8" t="s">
        <v>20003</v>
      </c>
      <c r="Q4985" s="8"/>
      <c r="R4985" s="10"/>
      <c r="S4985" s="10"/>
      <c r="T4985" s="8" t="s">
        <v>20</v>
      </c>
    </row>
    <row r="4986" spans="1:20" ht="150">
      <c r="A4986" s="8" t="s">
        <v>20004</v>
      </c>
      <c r="B4986" s="8" t="s">
        <v>20005</v>
      </c>
      <c r="C4986" s="8" t="s">
        <v>20005</v>
      </c>
      <c r="D4986" s="8"/>
      <c r="E4986" s="14" t="s">
        <v>20006</v>
      </c>
      <c r="F4986" s="9" t="s">
        <v>20007</v>
      </c>
      <c r="G4986" s="8" t="s">
        <v>19570</v>
      </c>
      <c r="H4986" s="10"/>
      <c r="I4986" s="10" t="s">
        <v>20008</v>
      </c>
      <c r="J4986" s="10"/>
      <c r="K4986" s="8" t="s">
        <v>20002</v>
      </c>
      <c r="L4986" s="9" t="s">
        <v>89</v>
      </c>
      <c r="M4986" s="11"/>
      <c r="N4986" s="11" t="s">
        <v>1045</v>
      </c>
      <c r="O4986" s="8" t="s">
        <v>19572</v>
      </c>
      <c r="P4986" s="8"/>
      <c r="Q4986" s="8"/>
      <c r="R4986" s="10"/>
      <c r="S4986" s="10"/>
      <c r="T4986" s="8" t="s">
        <v>20</v>
      </c>
    </row>
    <row r="4987" spans="1:20" ht="180">
      <c r="A4987" s="8" t="s">
        <v>20009</v>
      </c>
      <c r="B4987" s="8" t="s">
        <v>20010</v>
      </c>
      <c r="C4987" s="8" t="s">
        <v>20010</v>
      </c>
      <c r="D4987" s="8"/>
      <c r="E4987" s="14" t="s">
        <v>20011</v>
      </c>
      <c r="F4987" s="9" t="s">
        <v>20012</v>
      </c>
      <c r="G4987" s="8" t="s">
        <v>19590</v>
      </c>
      <c r="H4987" s="10"/>
      <c r="I4987" s="10" t="s">
        <v>20013</v>
      </c>
      <c r="J4987" s="10"/>
      <c r="K4987" s="8" t="s">
        <v>20014</v>
      </c>
      <c r="L4987" s="9" t="s">
        <v>66</v>
      </c>
      <c r="M4987" s="11" t="s">
        <v>31</v>
      </c>
      <c r="N4987" s="11"/>
      <c r="O4987" s="8" t="s">
        <v>19572</v>
      </c>
      <c r="P4987" s="8" t="s">
        <v>20015</v>
      </c>
      <c r="Q4987" s="8"/>
      <c r="R4987" s="10"/>
      <c r="S4987" s="10"/>
      <c r="T4987" s="8" t="s">
        <v>25</v>
      </c>
    </row>
    <row r="4988" spans="1:20" ht="180">
      <c r="A4988" s="8" t="s">
        <v>20016</v>
      </c>
      <c r="B4988" s="8" t="s">
        <v>20017</v>
      </c>
      <c r="C4988" s="8" t="s">
        <v>20018</v>
      </c>
      <c r="D4988" s="8"/>
      <c r="E4988" s="14" t="s">
        <v>20019</v>
      </c>
      <c r="F4988" s="9" t="s">
        <v>20020</v>
      </c>
      <c r="G4988" s="8" t="s">
        <v>19590</v>
      </c>
      <c r="H4988" s="10"/>
      <c r="I4988" s="10"/>
      <c r="J4988" s="10"/>
      <c r="K4988" s="8" t="s">
        <v>20021</v>
      </c>
      <c r="L4988" s="9" t="s">
        <v>89</v>
      </c>
      <c r="M4988" s="11"/>
      <c r="N4988" s="11" t="s">
        <v>1027</v>
      </c>
      <c r="O4988" s="8" t="s">
        <v>19572</v>
      </c>
      <c r="P4988" s="8"/>
      <c r="Q4988" s="8"/>
      <c r="R4988" s="10"/>
      <c r="S4988" s="10"/>
      <c r="T4988" s="8" t="s">
        <v>20</v>
      </c>
    </row>
    <row r="4989" spans="1:20" ht="210">
      <c r="A4989" s="8" t="s">
        <v>20022</v>
      </c>
      <c r="B4989" s="8" t="s">
        <v>20023</v>
      </c>
      <c r="C4989" s="8" t="s">
        <v>20024</v>
      </c>
      <c r="D4989" s="8"/>
      <c r="E4989" s="14" t="s">
        <v>19914</v>
      </c>
      <c r="F4989" s="9" t="s">
        <v>19915</v>
      </c>
      <c r="G4989" s="8" t="s">
        <v>19570</v>
      </c>
      <c r="H4989" s="10"/>
      <c r="I4989" s="10" t="s">
        <v>19916</v>
      </c>
      <c r="J4989" s="10"/>
      <c r="K4989" s="8" t="s">
        <v>19579</v>
      </c>
      <c r="L4989" s="9" t="s">
        <v>109</v>
      </c>
      <c r="M4989" s="11" t="s">
        <v>31</v>
      </c>
      <c r="N4989" s="11"/>
      <c r="O4989" s="8" t="s">
        <v>19572</v>
      </c>
      <c r="P4989" s="8"/>
      <c r="Q4989" s="8"/>
      <c r="R4989" s="10"/>
      <c r="S4989" s="10"/>
      <c r="T4989" s="8" t="s">
        <v>20</v>
      </c>
    </row>
    <row r="4990" spans="1:20" ht="210">
      <c r="A4990" s="8" t="s">
        <v>20025</v>
      </c>
      <c r="B4990" s="8" t="s">
        <v>20023</v>
      </c>
      <c r="C4990" s="8" t="s">
        <v>20026</v>
      </c>
      <c r="D4990" s="8"/>
      <c r="E4990" s="14" t="s">
        <v>19914</v>
      </c>
      <c r="F4990" s="9" t="s">
        <v>19915</v>
      </c>
      <c r="G4990" s="8" t="s">
        <v>19570</v>
      </c>
      <c r="H4990" s="10"/>
      <c r="I4990" s="10" t="s">
        <v>19916</v>
      </c>
      <c r="J4990" s="10"/>
      <c r="K4990" s="8" t="s">
        <v>19579</v>
      </c>
      <c r="L4990" s="9" t="s">
        <v>109</v>
      </c>
      <c r="M4990" s="11" t="s">
        <v>31</v>
      </c>
      <c r="N4990" s="11"/>
      <c r="O4990" s="8" t="s">
        <v>19572</v>
      </c>
      <c r="P4990" s="8"/>
      <c r="Q4990" s="8"/>
      <c r="R4990" s="10"/>
      <c r="S4990" s="10"/>
      <c r="T4990" s="8" t="s">
        <v>20</v>
      </c>
    </row>
    <row r="4991" spans="1:20" ht="210">
      <c r="A4991" s="8" t="s">
        <v>20027</v>
      </c>
      <c r="B4991" s="8" t="s">
        <v>20023</v>
      </c>
      <c r="C4991" s="8" t="s">
        <v>20028</v>
      </c>
      <c r="D4991" s="8"/>
      <c r="E4991" s="14" t="s">
        <v>19914</v>
      </c>
      <c r="F4991" s="9" t="s">
        <v>19915</v>
      </c>
      <c r="G4991" s="8" t="s">
        <v>19570</v>
      </c>
      <c r="H4991" s="10"/>
      <c r="I4991" s="10" t="s">
        <v>19916</v>
      </c>
      <c r="J4991" s="10"/>
      <c r="K4991" s="8" t="s">
        <v>19579</v>
      </c>
      <c r="L4991" s="9" t="s">
        <v>109</v>
      </c>
      <c r="M4991" s="11" t="s">
        <v>31</v>
      </c>
      <c r="N4991" s="11"/>
      <c r="O4991" s="8" t="s">
        <v>19572</v>
      </c>
      <c r="P4991" s="8"/>
      <c r="Q4991" s="8"/>
      <c r="R4991" s="10"/>
      <c r="S4991" s="10"/>
      <c r="T4991" s="8" t="s">
        <v>20</v>
      </c>
    </row>
    <row r="4992" spans="1:20" ht="210">
      <c r="A4992" s="8" t="s">
        <v>20029</v>
      </c>
      <c r="B4992" s="8" t="s">
        <v>20023</v>
      </c>
      <c r="C4992" s="8" t="s">
        <v>20030</v>
      </c>
      <c r="D4992" s="8"/>
      <c r="E4992" s="14" t="s">
        <v>19914</v>
      </c>
      <c r="F4992" s="9" t="s">
        <v>19915</v>
      </c>
      <c r="G4992" s="8" t="s">
        <v>19570</v>
      </c>
      <c r="H4992" s="10"/>
      <c r="I4992" s="10" t="s">
        <v>19916</v>
      </c>
      <c r="J4992" s="10"/>
      <c r="K4992" s="8" t="s">
        <v>19579</v>
      </c>
      <c r="L4992" s="9" t="s">
        <v>109</v>
      </c>
      <c r="M4992" s="11" t="s">
        <v>31</v>
      </c>
      <c r="N4992" s="11"/>
      <c r="O4992" s="8" t="s">
        <v>19572</v>
      </c>
      <c r="P4992" s="8"/>
      <c r="Q4992" s="8"/>
      <c r="R4992" s="10"/>
      <c r="S4992" s="10"/>
      <c r="T4992" s="8" t="s">
        <v>25</v>
      </c>
    </row>
    <row r="4993" spans="1:20" ht="210">
      <c r="A4993" s="8" t="s">
        <v>20031</v>
      </c>
      <c r="B4993" s="8" t="s">
        <v>20023</v>
      </c>
      <c r="C4993" s="8" t="s">
        <v>20032</v>
      </c>
      <c r="D4993" s="8"/>
      <c r="E4993" s="14" t="s">
        <v>19914</v>
      </c>
      <c r="F4993" s="9" t="s">
        <v>19915</v>
      </c>
      <c r="G4993" s="8" t="s">
        <v>19570</v>
      </c>
      <c r="H4993" s="10"/>
      <c r="I4993" s="10" t="s">
        <v>19916</v>
      </c>
      <c r="J4993" s="10"/>
      <c r="K4993" s="8" t="s">
        <v>19579</v>
      </c>
      <c r="L4993" s="9" t="s">
        <v>109</v>
      </c>
      <c r="M4993" s="11" t="s">
        <v>31</v>
      </c>
      <c r="N4993" s="11"/>
      <c r="O4993" s="8" t="s">
        <v>19572</v>
      </c>
      <c r="P4993" s="8"/>
      <c r="Q4993" s="8"/>
      <c r="R4993" s="10"/>
      <c r="S4993" s="10"/>
      <c r="T4993" s="8" t="s">
        <v>20</v>
      </c>
    </row>
    <row r="4994" spans="1:20" ht="210">
      <c r="A4994" s="8" t="s">
        <v>20033</v>
      </c>
      <c r="B4994" s="8" t="s">
        <v>20034</v>
      </c>
      <c r="C4994" s="8" t="s">
        <v>20035</v>
      </c>
      <c r="D4994" s="8"/>
      <c r="E4994" s="14" t="s">
        <v>20036</v>
      </c>
      <c r="F4994" s="9" t="s">
        <v>20037</v>
      </c>
      <c r="G4994" s="8" t="s">
        <v>19570</v>
      </c>
      <c r="H4994" s="10"/>
      <c r="I4994" s="10" t="s">
        <v>5358</v>
      </c>
      <c r="J4994" s="10"/>
      <c r="K4994" s="8" t="s">
        <v>19579</v>
      </c>
      <c r="L4994" s="9" t="s">
        <v>73</v>
      </c>
      <c r="M4994" s="11" t="s">
        <v>31</v>
      </c>
      <c r="N4994" s="11"/>
      <c r="O4994" s="8" t="s">
        <v>19572</v>
      </c>
      <c r="P4994" s="8" t="s">
        <v>20038</v>
      </c>
      <c r="Q4994" s="8"/>
      <c r="R4994" s="10"/>
      <c r="S4994" s="10"/>
      <c r="T4994" s="8" t="s">
        <v>25</v>
      </c>
    </row>
    <row r="4995" spans="1:20" ht="180">
      <c r="A4995" s="8" t="s">
        <v>20039</v>
      </c>
      <c r="B4995" s="8" t="s">
        <v>20040</v>
      </c>
      <c r="C4995" s="8" t="s">
        <v>20040</v>
      </c>
      <c r="D4995" s="8"/>
      <c r="E4995" s="14" t="s">
        <v>20041</v>
      </c>
      <c r="F4995" s="9" t="s">
        <v>20042</v>
      </c>
      <c r="G4995" s="8" t="s">
        <v>19590</v>
      </c>
      <c r="H4995" s="10"/>
      <c r="I4995" s="10"/>
      <c r="J4995" s="10"/>
      <c r="K4995" s="8" t="s">
        <v>20043</v>
      </c>
      <c r="L4995" s="9" t="s">
        <v>1007</v>
      </c>
      <c r="M4995" s="11"/>
      <c r="N4995" s="11" t="s">
        <v>1027</v>
      </c>
      <c r="O4995" s="8" t="s">
        <v>19572</v>
      </c>
      <c r="P4995" s="8"/>
      <c r="Q4995" s="8"/>
      <c r="R4995" s="10"/>
      <c r="S4995" s="10"/>
      <c r="T4995" s="8" t="s">
        <v>20</v>
      </c>
    </row>
    <row r="4996" spans="1:20" ht="180">
      <c r="A4996" s="8" t="s">
        <v>20044</v>
      </c>
      <c r="B4996" s="8" t="s">
        <v>20045</v>
      </c>
      <c r="C4996" s="8" t="s">
        <v>20046</v>
      </c>
      <c r="D4996" s="8"/>
      <c r="E4996" s="14" t="s">
        <v>20047</v>
      </c>
      <c r="F4996" s="9" t="s">
        <v>20048</v>
      </c>
      <c r="G4996" s="8" t="s">
        <v>19590</v>
      </c>
      <c r="H4996" s="10"/>
      <c r="I4996" s="10" t="s">
        <v>1185</v>
      </c>
      <c r="J4996" s="10"/>
      <c r="K4996" s="8" t="s">
        <v>20002</v>
      </c>
      <c r="L4996" s="9" t="s">
        <v>66</v>
      </c>
      <c r="M4996" s="11" t="s">
        <v>31</v>
      </c>
      <c r="N4996" s="11"/>
      <c r="O4996" s="8" t="s">
        <v>19572</v>
      </c>
      <c r="P4996" s="8" t="s">
        <v>20049</v>
      </c>
      <c r="Q4996" s="8"/>
      <c r="R4996" s="10"/>
      <c r="S4996" s="10"/>
      <c r="T4996" s="8" t="s">
        <v>20</v>
      </c>
    </row>
    <row r="4997" spans="1:20" ht="180">
      <c r="A4997" s="8" t="s">
        <v>20050</v>
      </c>
      <c r="B4997" s="8" t="s">
        <v>20051</v>
      </c>
      <c r="C4997" s="8" t="s">
        <v>20052</v>
      </c>
      <c r="D4997" s="8"/>
      <c r="E4997" s="14" t="s">
        <v>20053</v>
      </c>
      <c r="F4997" s="9" t="s">
        <v>20054</v>
      </c>
      <c r="G4997" s="8" t="s">
        <v>19590</v>
      </c>
      <c r="H4997" s="10"/>
      <c r="I4997" s="10"/>
      <c r="J4997" s="10"/>
      <c r="K4997" s="8" t="s">
        <v>20055</v>
      </c>
      <c r="L4997" s="9" t="s">
        <v>40</v>
      </c>
      <c r="M4997" s="11" t="s">
        <v>31</v>
      </c>
      <c r="N4997" s="11"/>
      <c r="O4997" s="8" t="s">
        <v>19572</v>
      </c>
      <c r="P4997" s="8" t="s">
        <v>20056</v>
      </c>
      <c r="Q4997" s="8"/>
      <c r="R4997" s="10"/>
      <c r="S4997" s="10"/>
      <c r="T4997" s="8" t="s">
        <v>20</v>
      </c>
    </row>
    <row r="4998" spans="1:20" ht="180">
      <c r="A4998" s="8" t="s">
        <v>20057</v>
      </c>
      <c r="B4998" s="8" t="s">
        <v>20051</v>
      </c>
      <c r="C4998" s="8" t="s">
        <v>20058</v>
      </c>
      <c r="D4998" s="8"/>
      <c r="E4998" s="14" t="s">
        <v>20053</v>
      </c>
      <c r="F4998" s="9" t="s">
        <v>20054</v>
      </c>
      <c r="G4998" s="8" t="s">
        <v>19590</v>
      </c>
      <c r="H4998" s="10"/>
      <c r="I4998" s="10"/>
      <c r="J4998" s="10"/>
      <c r="K4998" s="8" t="s">
        <v>20059</v>
      </c>
      <c r="L4998" s="9" t="s">
        <v>40</v>
      </c>
      <c r="M4998" s="11" t="s">
        <v>31</v>
      </c>
      <c r="N4998" s="11"/>
      <c r="O4998" s="8" t="s">
        <v>19572</v>
      </c>
      <c r="P4998" s="8" t="s">
        <v>20056</v>
      </c>
      <c r="Q4998" s="8"/>
      <c r="R4998" s="10"/>
      <c r="S4998" s="10"/>
      <c r="T4998" s="8" t="s">
        <v>20</v>
      </c>
    </row>
    <row r="4999" spans="1:20" ht="180">
      <c r="A4999" s="8" t="s">
        <v>20060</v>
      </c>
      <c r="B4999" s="8" t="s">
        <v>20061</v>
      </c>
      <c r="C4999" s="8" t="s">
        <v>20062</v>
      </c>
      <c r="D4999" s="8"/>
      <c r="E4999" s="14" t="s">
        <v>20063</v>
      </c>
      <c r="F4999" s="9" t="s">
        <v>20064</v>
      </c>
      <c r="G4999" s="8" t="s">
        <v>19590</v>
      </c>
      <c r="H4999" s="10"/>
      <c r="I4999" s="10"/>
      <c r="J4999" s="10"/>
      <c r="K4999" s="8" t="s">
        <v>20065</v>
      </c>
      <c r="L4999" s="9" t="s">
        <v>109</v>
      </c>
      <c r="M4999" s="11" t="s">
        <v>31</v>
      </c>
      <c r="N4999" s="11"/>
      <c r="O4999" s="8" t="s">
        <v>19572</v>
      </c>
      <c r="P4999" s="8" t="s">
        <v>19982</v>
      </c>
      <c r="Q4999" s="8"/>
      <c r="R4999" s="10"/>
      <c r="S4999" s="10"/>
      <c r="T4999" s="8" t="s">
        <v>20</v>
      </c>
    </row>
    <row r="5000" spans="1:20" ht="180">
      <c r="A5000" s="8" t="s">
        <v>20066</v>
      </c>
      <c r="B5000" s="8" t="s">
        <v>20061</v>
      </c>
      <c r="C5000" s="8" t="s">
        <v>20061</v>
      </c>
      <c r="D5000" s="8"/>
      <c r="E5000" s="14" t="s">
        <v>20063</v>
      </c>
      <c r="F5000" s="9" t="s">
        <v>20064</v>
      </c>
      <c r="G5000" s="8" t="s">
        <v>19590</v>
      </c>
      <c r="H5000" s="10"/>
      <c r="I5000" s="10"/>
      <c r="J5000" s="10"/>
      <c r="K5000" s="8" t="s">
        <v>20065</v>
      </c>
      <c r="L5000" s="9" t="s">
        <v>109</v>
      </c>
      <c r="M5000" s="11" t="s">
        <v>31</v>
      </c>
      <c r="N5000" s="11"/>
      <c r="O5000" s="8" t="s">
        <v>19572</v>
      </c>
      <c r="P5000" s="8" t="s">
        <v>19982</v>
      </c>
      <c r="Q5000" s="8"/>
      <c r="R5000" s="10"/>
      <c r="S5000" s="10"/>
      <c r="T5000" s="8" t="s">
        <v>20</v>
      </c>
    </row>
    <row r="5001" spans="1:20" ht="210">
      <c r="A5001" s="8" t="s">
        <v>20067</v>
      </c>
      <c r="B5001" s="8" t="s">
        <v>20068</v>
      </c>
      <c r="C5001" s="8" t="s">
        <v>20069</v>
      </c>
      <c r="D5001" s="8"/>
      <c r="E5001" s="14" t="s">
        <v>20070</v>
      </c>
      <c r="F5001" s="9" t="s">
        <v>20071</v>
      </c>
      <c r="G5001" s="8" t="s">
        <v>19570</v>
      </c>
      <c r="H5001" s="10"/>
      <c r="I5001" s="10" t="s">
        <v>20072</v>
      </c>
      <c r="J5001" s="10"/>
      <c r="K5001" s="8" t="s">
        <v>19579</v>
      </c>
      <c r="L5001" s="9" t="s">
        <v>55</v>
      </c>
      <c r="M5001" s="11"/>
      <c r="N5001" s="11" t="s">
        <v>1045</v>
      </c>
      <c r="O5001" s="8" t="s">
        <v>19572</v>
      </c>
      <c r="P5001" s="8"/>
      <c r="Q5001" s="8"/>
      <c r="R5001" s="10"/>
      <c r="S5001" s="10"/>
      <c r="T5001" s="8" t="s">
        <v>20</v>
      </c>
    </row>
    <row r="5002" spans="1:20" ht="180">
      <c r="A5002" s="8" t="s">
        <v>20073</v>
      </c>
      <c r="B5002" s="8" t="s">
        <v>20074</v>
      </c>
      <c r="C5002" s="8" t="s">
        <v>20074</v>
      </c>
      <c r="D5002" s="8"/>
      <c r="E5002" s="14" t="s">
        <v>20075</v>
      </c>
      <c r="F5002" s="9" t="s">
        <v>20076</v>
      </c>
      <c r="G5002" s="8" t="s">
        <v>19590</v>
      </c>
      <c r="H5002" s="10"/>
      <c r="I5002" s="10" t="s">
        <v>20077</v>
      </c>
      <c r="J5002" s="10"/>
      <c r="K5002" s="8" t="s">
        <v>20078</v>
      </c>
      <c r="L5002" s="9" t="s">
        <v>40</v>
      </c>
      <c r="M5002" s="11"/>
      <c r="N5002" s="11" t="s">
        <v>1045</v>
      </c>
      <c r="O5002" s="8" t="s">
        <v>19572</v>
      </c>
      <c r="P5002" s="8"/>
      <c r="Q5002" s="8"/>
      <c r="R5002" s="10"/>
      <c r="S5002" s="10"/>
      <c r="T5002" s="8" t="s">
        <v>25</v>
      </c>
    </row>
    <row r="5003" spans="1:20" ht="180">
      <c r="A5003" s="8" t="s">
        <v>20079</v>
      </c>
      <c r="B5003" s="8" t="s">
        <v>20080</v>
      </c>
      <c r="C5003" s="8" t="s">
        <v>20081</v>
      </c>
      <c r="D5003" s="8"/>
      <c r="E5003" s="14" t="s">
        <v>20082</v>
      </c>
      <c r="F5003" s="9" t="s">
        <v>20083</v>
      </c>
      <c r="G5003" s="8" t="s">
        <v>19590</v>
      </c>
      <c r="H5003" s="10"/>
      <c r="I5003" s="10" t="s">
        <v>103</v>
      </c>
      <c r="J5003" s="10"/>
      <c r="K5003" s="8" t="s">
        <v>20002</v>
      </c>
      <c r="L5003" s="9" t="s">
        <v>66</v>
      </c>
      <c r="M5003" s="11" t="s">
        <v>31</v>
      </c>
      <c r="N5003" s="11"/>
      <c r="O5003" s="8" t="s">
        <v>19572</v>
      </c>
      <c r="P5003" s="8" t="s">
        <v>20084</v>
      </c>
      <c r="Q5003" s="8"/>
      <c r="R5003" s="10"/>
      <c r="S5003" s="10"/>
      <c r="T5003" s="8" t="s">
        <v>25</v>
      </c>
    </row>
    <row r="5004" spans="1:20" ht="180">
      <c r="A5004" s="8" t="s">
        <v>20085</v>
      </c>
      <c r="B5004" s="8" t="s">
        <v>20086</v>
      </c>
      <c r="C5004" s="8" t="s">
        <v>20087</v>
      </c>
      <c r="D5004" s="8"/>
      <c r="E5004" s="14" t="s">
        <v>20088</v>
      </c>
      <c r="F5004" s="9" t="s">
        <v>20089</v>
      </c>
      <c r="G5004" s="8" t="s">
        <v>19590</v>
      </c>
      <c r="H5004" s="10"/>
      <c r="I5004" s="10"/>
      <c r="J5004" s="10"/>
      <c r="K5004" s="8" t="s">
        <v>20090</v>
      </c>
      <c r="L5004" s="9" t="s">
        <v>80</v>
      </c>
      <c r="M5004" s="11" t="s">
        <v>31</v>
      </c>
      <c r="N5004" s="11"/>
      <c r="O5004" s="8" t="s">
        <v>19572</v>
      </c>
      <c r="P5004" s="8" t="s">
        <v>20091</v>
      </c>
      <c r="Q5004" s="8"/>
      <c r="R5004" s="10"/>
      <c r="S5004" s="10"/>
      <c r="T5004" s="8" t="s">
        <v>20</v>
      </c>
    </row>
    <row r="5005" spans="1:20" ht="180">
      <c r="A5005" s="8" t="s">
        <v>20092</v>
      </c>
      <c r="B5005" s="8" t="s">
        <v>20086</v>
      </c>
      <c r="C5005" s="8" t="s">
        <v>20093</v>
      </c>
      <c r="D5005" s="8"/>
      <c r="E5005" s="14" t="s">
        <v>20088</v>
      </c>
      <c r="F5005" s="9" t="s">
        <v>20089</v>
      </c>
      <c r="G5005" s="8" t="s">
        <v>19590</v>
      </c>
      <c r="H5005" s="10"/>
      <c r="I5005" s="10"/>
      <c r="J5005" s="10"/>
      <c r="K5005" s="8" t="s">
        <v>20094</v>
      </c>
      <c r="L5005" s="9" t="s">
        <v>80</v>
      </c>
      <c r="M5005" s="11" t="s">
        <v>31</v>
      </c>
      <c r="N5005" s="11"/>
      <c r="O5005" s="8" t="s">
        <v>19572</v>
      </c>
      <c r="P5005" s="8" t="s">
        <v>20091</v>
      </c>
      <c r="Q5005" s="8"/>
      <c r="R5005" s="10"/>
      <c r="S5005" s="10"/>
      <c r="T5005" s="8" t="s">
        <v>20</v>
      </c>
    </row>
    <row r="5006" spans="1:20" ht="180">
      <c r="A5006" s="8" t="s">
        <v>20095</v>
      </c>
      <c r="B5006" s="8" t="s">
        <v>20086</v>
      </c>
      <c r="C5006" s="8" t="s">
        <v>20096</v>
      </c>
      <c r="D5006" s="8"/>
      <c r="E5006" s="14" t="s">
        <v>20088</v>
      </c>
      <c r="F5006" s="9" t="s">
        <v>20089</v>
      </c>
      <c r="G5006" s="8" t="s">
        <v>19590</v>
      </c>
      <c r="H5006" s="10"/>
      <c r="I5006" s="10"/>
      <c r="J5006" s="10"/>
      <c r="K5006" s="8" t="s">
        <v>20097</v>
      </c>
      <c r="L5006" s="9" t="s">
        <v>80</v>
      </c>
      <c r="M5006" s="11" t="s">
        <v>31</v>
      </c>
      <c r="N5006" s="11"/>
      <c r="O5006" s="8" t="s">
        <v>19572</v>
      </c>
      <c r="P5006" s="8" t="s">
        <v>20091</v>
      </c>
      <c r="Q5006" s="8"/>
      <c r="R5006" s="10"/>
      <c r="S5006" s="10"/>
      <c r="T5006" s="8" t="s">
        <v>20</v>
      </c>
    </row>
    <row r="5007" spans="1:20" ht="180">
      <c r="A5007" s="8" t="s">
        <v>20098</v>
      </c>
      <c r="B5007" s="8" t="s">
        <v>20086</v>
      </c>
      <c r="C5007" s="8" t="s">
        <v>20099</v>
      </c>
      <c r="D5007" s="8"/>
      <c r="E5007" s="14" t="s">
        <v>20088</v>
      </c>
      <c r="F5007" s="9" t="s">
        <v>20089</v>
      </c>
      <c r="G5007" s="8" t="s">
        <v>19590</v>
      </c>
      <c r="H5007" s="10"/>
      <c r="I5007" s="10"/>
      <c r="J5007" s="10"/>
      <c r="K5007" s="8" t="s">
        <v>20100</v>
      </c>
      <c r="L5007" s="9" t="s">
        <v>80</v>
      </c>
      <c r="M5007" s="11" t="s">
        <v>31</v>
      </c>
      <c r="N5007" s="11"/>
      <c r="O5007" s="8" t="s">
        <v>19572</v>
      </c>
      <c r="P5007" s="8" t="s">
        <v>20091</v>
      </c>
      <c r="Q5007" s="8"/>
      <c r="R5007" s="10"/>
      <c r="S5007" s="10"/>
      <c r="T5007" s="8" t="s">
        <v>20</v>
      </c>
    </row>
    <row r="5008" spans="1:20" ht="180">
      <c r="A5008" s="8" t="s">
        <v>20101</v>
      </c>
      <c r="B5008" s="8" t="s">
        <v>20086</v>
      </c>
      <c r="C5008" s="8" t="s">
        <v>20102</v>
      </c>
      <c r="D5008" s="8"/>
      <c r="E5008" s="14" t="s">
        <v>20088</v>
      </c>
      <c r="F5008" s="9" t="s">
        <v>20089</v>
      </c>
      <c r="G5008" s="8" t="s">
        <v>19590</v>
      </c>
      <c r="H5008" s="10"/>
      <c r="I5008" s="10"/>
      <c r="J5008" s="10"/>
      <c r="K5008" s="8" t="s">
        <v>20103</v>
      </c>
      <c r="L5008" s="9" t="s">
        <v>80</v>
      </c>
      <c r="M5008" s="11" t="s">
        <v>31</v>
      </c>
      <c r="N5008" s="11"/>
      <c r="O5008" s="8" t="s">
        <v>19572</v>
      </c>
      <c r="P5008" s="8" t="s">
        <v>20091</v>
      </c>
      <c r="Q5008" s="8"/>
      <c r="R5008" s="10"/>
      <c r="S5008" s="10"/>
      <c r="T5008" s="8" t="s">
        <v>20</v>
      </c>
    </row>
    <row r="5009" spans="1:20" ht="180">
      <c r="A5009" s="8" t="s">
        <v>20104</v>
      </c>
      <c r="B5009" s="8" t="s">
        <v>20086</v>
      </c>
      <c r="C5009" s="8" t="s">
        <v>20105</v>
      </c>
      <c r="D5009" s="8"/>
      <c r="E5009" s="14" t="s">
        <v>20088</v>
      </c>
      <c r="F5009" s="9" t="s">
        <v>20089</v>
      </c>
      <c r="G5009" s="8" t="s">
        <v>19590</v>
      </c>
      <c r="H5009" s="10"/>
      <c r="I5009" s="10"/>
      <c r="J5009" s="10"/>
      <c r="K5009" s="8" t="s">
        <v>20094</v>
      </c>
      <c r="L5009" s="9" t="s">
        <v>80</v>
      </c>
      <c r="M5009" s="11" t="s">
        <v>31</v>
      </c>
      <c r="N5009" s="11"/>
      <c r="O5009" s="8" t="s">
        <v>19572</v>
      </c>
      <c r="P5009" s="8" t="s">
        <v>20091</v>
      </c>
      <c r="Q5009" s="8"/>
      <c r="R5009" s="10"/>
      <c r="S5009" s="10"/>
      <c r="T5009" s="8" t="s">
        <v>20</v>
      </c>
    </row>
    <row r="5010" spans="1:20" ht="180">
      <c r="A5010" s="8" t="s">
        <v>20106</v>
      </c>
      <c r="B5010" s="8" t="s">
        <v>20107</v>
      </c>
      <c r="C5010" s="8" t="s">
        <v>20108</v>
      </c>
      <c r="D5010" s="8"/>
      <c r="E5010" s="14" t="s">
        <v>20109</v>
      </c>
      <c r="F5010" s="9" t="s">
        <v>20110</v>
      </c>
      <c r="G5010" s="8" t="s">
        <v>19590</v>
      </c>
      <c r="H5010" s="10"/>
      <c r="I5010" s="10" t="s">
        <v>8139</v>
      </c>
      <c r="J5010" s="10"/>
      <c r="K5010" s="8" t="s">
        <v>20111</v>
      </c>
      <c r="L5010" s="9" t="s">
        <v>73</v>
      </c>
      <c r="M5010" s="11" t="s">
        <v>31</v>
      </c>
      <c r="N5010" s="11"/>
      <c r="O5010" s="8" t="s">
        <v>19572</v>
      </c>
      <c r="P5010" s="8"/>
      <c r="Q5010" s="8"/>
      <c r="R5010" s="10"/>
      <c r="S5010" s="10"/>
      <c r="T5010" s="8" t="s">
        <v>20</v>
      </c>
    </row>
    <row r="5011" spans="1:20" ht="180">
      <c r="A5011" s="8" t="s">
        <v>20112</v>
      </c>
      <c r="B5011" s="8" t="s">
        <v>20107</v>
      </c>
      <c r="C5011" s="8" t="s">
        <v>20113</v>
      </c>
      <c r="D5011" s="8"/>
      <c r="E5011" s="14" t="s">
        <v>20109</v>
      </c>
      <c r="F5011" s="9" t="s">
        <v>20110</v>
      </c>
      <c r="G5011" s="8" t="s">
        <v>19590</v>
      </c>
      <c r="H5011" s="10"/>
      <c r="I5011" s="10" t="s">
        <v>8139</v>
      </c>
      <c r="J5011" s="10"/>
      <c r="K5011" s="8" t="s">
        <v>20114</v>
      </c>
      <c r="L5011" s="9" t="s">
        <v>73</v>
      </c>
      <c r="M5011" s="11" t="s">
        <v>31</v>
      </c>
      <c r="N5011" s="11"/>
      <c r="O5011" s="8" t="s">
        <v>19572</v>
      </c>
      <c r="P5011" s="8"/>
      <c r="Q5011" s="8"/>
      <c r="R5011" s="10"/>
      <c r="S5011" s="10"/>
      <c r="T5011" s="8" t="s">
        <v>20</v>
      </c>
    </row>
    <row r="5012" spans="1:20" ht="180">
      <c r="A5012" s="8" t="s">
        <v>20115</v>
      </c>
      <c r="B5012" s="8" t="s">
        <v>20107</v>
      </c>
      <c r="C5012" s="8" t="s">
        <v>20116</v>
      </c>
      <c r="D5012" s="8"/>
      <c r="E5012" s="14" t="s">
        <v>20109</v>
      </c>
      <c r="F5012" s="9" t="s">
        <v>20110</v>
      </c>
      <c r="G5012" s="8" t="s">
        <v>19590</v>
      </c>
      <c r="H5012" s="10"/>
      <c r="I5012" s="10" t="s">
        <v>8139</v>
      </c>
      <c r="J5012" s="10"/>
      <c r="K5012" s="8" t="s">
        <v>20114</v>
      </c>
      <c r="L5012" s="9" t="s">
        <v>73</v>
      </c>
      <c r="M5012" s="11" t="s">
        <v>31</v>
      </c>
      <c r="N5012" s="11"/>
      <c r="O5012" s="8" t="s">
        <v>19572</v>
      </c>
      <c r="P5012" s="8"/>
      <c r="Q5012" s="8"/>
      <c r="R5012" s="10"/>
      <c r="S5012" s="10"/>
      <c r="T5012" s="8" t="s">
        <v>20</v>
      </c>
    </row>
    <row r="5013" spans="1:20" ht="225">
      <c r="A5013" s="8" t="s">
        <v>20117</v>
      </c>
      <c r="B5013" s="8" t="s">
        <v>20118</v>
      </c>
      <c r="C5013" s="8" t="s">
        <v>20119</v>
      </c>
      <c r="D5013" s="8"/>
      <c r="E5013" s="14" t="s">
        <v>20120</v>
      </c>
      <c r="F5013" s="9" t="s">
        <v>20121</v>
      </c>
      <c r="G5013" s="8" t="s">
        <v>19570</v>
      </c>
      <c r="H5013" s="10"/>
      <c r="I5013" s="10"/>
      <c r="J5013" s="10"/>
      <c r="K5013" s="8" t="s">
        <v>20122</v>
      </c>
      <c r="L5013" s="9" t="s">
        <v>1118</v>
      </c>
      <c r="M5013" s="11"/>
      <c r="N5013" s="11" t="s">
        <v>1045</v>
      </c>
      <c r="O5013" s="8" t="s">
        <v>19572</v>
      </c>
      <c r="P5013" s="8"/>
      <c r="Q5013" s="8"/>
      <c r="R5013" s="10"/>
      <c r="S5013" s="10"/>
      <c r="T5013" s="8" t="s">
        <v>20</v>
      </c>
    </row>
    <row r="5014" spans="1:20" ht="180">
      <c r="A5014" s="8" t="s">
        <v>20123</v>
      </c>
      <c r="B5014" s="8" t="s">
        <v>20124</v>
      </c>
      <c r="C5014" s="8" t="s">
        <v>20125</v>
      </c>
      <c r="D5014" s="8"/>
      <c r="E5014" s="14" t="s">
        <v>20126</v>
      </c>
      <c r="F5014" s="9" t="s">
        <v>20127</v>
      </c>
      <c r="G5014" s="8" t="s">
        <v>19590</v>
      </c>
      <c r="H5014" s="10"/>
      <c r="I5014" s="10"/>
      <c r="J5014" s="10"/>
      <c r="K5014" s="8" t="s">
        <v>20128</v>
      </c>
      <c r="L5014" s="9" t="s">
        <v>109</v>
      </c>
      <c r="M5014" s="11"/>
      <c r="N5014" s="11" t="s">
        <v>1045</v>
      </c>
      <c r="O5014" s="8" t="s">
        <v>19572</v>
      </c>
      <c r="P5014" s="8"/>
      <c r="Q5014" s="8"/>
      <c r="R5014" s="10"/>
      <c r="S5014" s="10"/>
      <c r="T5014" s="8" t="s">
        <v>20</v>
      </c>
    </row>
    <row r="5015" spans="1:20" ht="180">
      <c r="A5015" s="8" t="s">
        <v>20129</v>
      </c>
      <c r="B5015" s="8" t="s">
        <v>20130</v>
      </c>
      <c r="C5015" s="8" t="s">
        <v>20131</v>
      </c>
      <c r="D5015" s="8"/>
      <c r="E5015" s="14" t="s">
        <v>20132</v>
      </c>
      <c r="F5015" s="9" t="s">
        <v>20133</v>
      </c>
      <c r="G5015" s="8" t="s">
        <v>19590</v>
      </c>
      <c r="H5015" s="10"/>
      <c r="I5015" s="10"/>
      <c r="J5015" s="10"/>
      <c r="K5015" s="8" t="s">
        <v>20134</v>
      </c>
      <c r="L5015" s="9" t="s">
        <v>80</v>
      </c>
      <c r="M5015" s="11"/>
      <c r="N5015" s="11" t="s">
        <v>1045</v>
      </c>
      <c r="O5015" s="8" t="s">
        <v>19572</v>
      </c>
      <c r="P5015" s="8" t="s">
        <v>19982</v>
      </c>
      <c r="Q5015" s="8"/>
      <c r="R5015" s="10"/>
      <c r="S5015" s="10"/>
      <c r="T5015" s="8" t="s">
        <v>21</v>
      </c>
    </row>
    <row r="5016" spans="1:20" ht="180">
      <c r="A5016" s="8" t="s">
        <v>20135</v>
      </c>
      <c r="B5016" s="8" t="s">
        <v>20136</v>
      </c>
      <c r="C5016" s="8" t="s">
        <v>20137</v>
      </c>
      <c r="D5016" s="8"/>
      <c r="E5016" s="14" t="s">
        <v>20138</v>
      </c>
      <c r="F5016" s="9" t="s">
        <v>20139</v>
      </c>
      <c r="G5016" s="8" t="s">
        <v>19590</v>
      </c>
      <c r="H5016" s="10"/>
      <c r="I5016" s="10"/>
      <c r="J5016" s="10"/>
      <c r="K5016" s="8" t="s">
        <v>20140</v>
      </c>
      <c r="L5016" s="9" t="s">
        <v>55</v>
      </c>
      <c r="M5016" s="11"/>
      <c r="N5016" s="11" t="s">
        <v>1027</v>
      </c>
      <c r="O5016" s="8" t="s">
        <v>19572</v>
      </c>
      <c r="P5016" s="8"/>
      <c r="Q5016" s="8"/>
      <c r="R5016" s="10"/>
      <c r="S5016" s="10"/>
      <c r="T5016" s="8" t="s">
        <v>20</v>
      </c>
    </row>
    <row r="5017" spans="1:20" ht="180">
      <c r="A5017" s="8" t="s">
        <v>20141</v>
      </c>
      <c r="B5017" s="8" t="s">
        <v>20142</v>
      </c>
      <c r="C5017" s="8" t="s">
        <v>20143</v>
      </c>
      <c r="D5017" s="8"/>
      <c r="E5017" s="14" t="s">
        <v>20144</v>
      </c>
      <c r="F5017" s="9" t="s">
        <v>20145</v>
      </c>
      <c r="G5017" s="8" t="s">
        <v>19590</v>
      </c>
      <c r="H5017" s="10"/>
      <c r="I5017" s="10" t="s">
        <v>20146</v>
      </c>
      <c r="J5017" s="10"/>
      <c r="K5017" s="8" t="s">
        <v>20147</v>
      </c>
      <c r="L5017" s="9" t="s">
        <v>1007</v>
      </c>
      <c r="M5017" s="11" t="s">
        <v>31</v>
      </c>
      <c r="N5017" s="11"/>
      <c r="O5017" s="8" t="s">
        <v>19572</v>
      </c>
      <c r="P5017" s="8" t="s">
        <v>20148</v>
      </c>
      <c r="Q5017" s="8"/>
      <c r="R5017" s="10"/>
      <c r="S5017" s="10"/>
      <c r="T5017" s="8" t="s">
        <v>20</v>
      </c>
    </row>
    <row r="5018" spans="1:20" ht="180">
      <c r="A5018" s="8" t="s">
        <v>20149</v>
      </c>
      <c r="B5018" s="8" t="s">
        <v>20150</v>
      </c>
      <c r="C5018" s="8" t="s">
        <v>20151</v>
      </c>
      <c r="D5018" s="8"/>
      <c r="E5018" s="14" t="s">
        <v>20152</v>
      </c>
      <c r="F5018" s="9" t="s">
        <v>20153</v>
      </c>
      <c r="G5018" s="8" t="s">
        <v>19590</v>
      </c>
      <c r="H5018" s="10"/>
      <c r="I5018" s="10"/>
      <c r="J5018" s="10"/>
      <c r="K5018" s="8" t="s">
        <v>20154</v>
      </c>
      <c r="L5018" s="9" t="s">
        <v>1007</v>
      </c>
      <c r="M5018" s="11"/>
      <c r="N5018" s="11" t="s">
        <v>1027</v>
      </c>
      <c r="O5018" s="8" t="s">
        <v>19572</v>
      </c>
      <c r="P5018" s="8"/>
      <c r="Q5018" s="8"/>
      <c r="R5018" s="10"/>
      <c r="S5018" s="10"/>
      <c r="T5018" s="8" t="s">
        <v>25</v>
      </c>
    </row>
    <row r="5019" spans="1:20" ht="210">
      <c r="A5019" s="8" t="s">
        <v>20155</v>
      </c>
      <c r="B5019" s="8" t="s">
        <v>20156</v>
      </c>
      <c r="C5019" s="8" t="s">
        <v>20157</v>
      </c>
      <c r="D5019" s="8"/>
      <c r="E5019" s="14" t="s">
        <v>20158</v>
      </c>
      <c r="F5019" s="9" t="s">
        <v>20159</v>
      </c>
      <c r="G5019" s="8" t="s">
        <v>19570</v>
      </c>
      <c r="H5019" s="10"/>
      <c r="I5019" s="10" t="s">
        <v>4656</v>
      </c>
      <c r="J5019" s="10"/>
      <c r="K5019" s="8" t="s">
        <v>19579</v>
      </c>
      <c r="L5019" s="9" t="s">
        <v>772</v>
      </c>
      <c r="M5019" s="11" t="s">
        <v>31</v>
      </c>
      <c r="N5019" s="11"/>
      <c r="O5019" s="8" t="s">
        <v>19572</v>
      </c>
      <c r="P5019" s="8" t="s">
        <v>20160</v>
      </c>
      <c r="Q5019" s="8"/>
      <c r="R5019" s="10"/>
      <c r="S5019" s="10"/>
      <c r="T5019" s="8" t="s">
        <v>20</v>
      </c>
    </row>
    <row r="5020" spans="1:20" ht="225">
      <c r="A5020" s="8" t="s">
        <v>20161</v>
      </c>
      <c r="B5020" s="8" t="s">
        <v>20162</v>
      </c>
      <c r="C5020" s="8" t="s">
        <v>20163</v>
      </c>
      <c r="D5020" s="8"/>
      <c r="E5020" s="14" t="s">
        <v>20164</v>
      </c>
      <c r="F5020" s="9" t="s">
        <v>20165</v>
      </c>
      <c r="G5020" s="8" t="s">
        <v>19570</v>
      </c>
      <c r="H5020" s="10"/>
      <c r="I5020" s="10"/>
      <c r="J5020" s="10"/>
      <c r="K5020" s="8" t="s">
        <v>20166</v>
      </c>
      <c r="L5020" s="9" t="s">
        <v>55</v>
      </c>
      <c r="M5020" s="11" t="s">
        <v>31</v>
      </c>
      <c r="N5020" s="11"/>
      <c r="O5020" s="8" t="s">
        <v>19572</v>
      </c>
      <c r="P5020" s="8"/>
      <c r="Q5020" s="8"/>
      <c r="R5020" s="10"/>
      <c r="S5020" s="10"/>
      <c r="T5020" s="8" t="s">
        <v>20</v>
      </c>
    </row>
    <row r="5021" spans="1:20" ht="225">
      <c r="A5021" s="8" t="s">
        <v>20167</v>
      </c>
      <c r="B5021" s="8" t="s">
        <v>20162</v>
      </c>
      <c r="C5021" s="8" t="s">
        <v>20168</v>
      </c>
      <c r="D5021" s="8"/>
      <c r="E5021" s="14" t="s">
        <v>20164</v>
      </c>
      <c r="F5021" s="9" t="s">
        <v>20165</v>
      </c>
      <c r="G5021" s="8" t="s">
        <v>19570</v>
      </c>
      <c r="H5021" s="10"/>
      <c r="I5021" s="10"/>
      <c r="J5021" s="10"/>
      <c r="K5021" s="8" t="s">
        <v>20169</v>
      </c>
      <c r="L5021" s="9" t="s">
        <v>55</v>
      </c>
      <c r="M5021" s="11" t="s">
        <v>31</v>
      </c>
      <c r="N5021" s="11"/>
      <c r="O5021" s="8" t="s">
        <v>19572</v>
      </c>
      <c r="P5021" s="8"/>
      <c r="Q5021" s="8"/>
      <c r="R5021" s="10"/>
      <c r="S5021" s="10"/>
      <c r="T5021" s="8" t="s">
        <v>25</v>
      </c>
    </row>
    <row r="5022" spans="1:20" ht="225">
      <c r="A5022" s="8" t="s">
        <v>20170</v>
      </c>
      <c r="B5022" s="8" t="s">
        <v>20171</v>
      </c>
      <c r="C5022" s="8" t="s">
        <v>20172</v>
      </c>
      <c r="D5022" s="8"/>
      <c r="E5022" s="14" t="s">
        <v>20173</v>
      </c>
      <c r="F5022" s="9" t="s">
        <v>20174</v>
      </c>
      <c r="G5022" s="8" t="s">
        <v>19570</v>
      </c>
      <c r="H5022" s="10"/>
      <c r="I5022" s="10"/>
      <c r="J5022" s="10"/>
      <c r="K5022" s="8" t="s">
        <v>20175</v>
      </c>
      <c r="L5022" s="9" t="s">
        <v>40</v>
      </c>
      <c r="M5022" s="11" t="s">
        <v>31</v>
      </c>
      <c r="N5022" s="11"/>
      <c r="O5022" s="8" t="s">
        <v>19572</v>
      </c>
      <c r="P5022" s="8"/>
      <c r="Q5022" s="8"/>
      <c r="R5022" s="10"/>
      <c r="S5022" s="10"/>
      <c r="T5022" s="8" t="s">
        <v>20</v>
      </c>
    </row>
    <row r="5023" spans="1:20" ht="225">
      <c r="A5023" s="8" t="s">
        <v>20176</v>
      </c>
      <c r="B5023" s="8" t="s">
        <v>20171</v>
      </c>
      <c r="C5023" s="8" t="s">
        <v>20177</v>
      </c>
      <c r="D5023" s="8"/>
      <c r="E5023" s="14" t="s">
        <v>20173</v>
      </c>
      <c r="F5023" s="9" t="s">
        <v>20174</v>
      </c>
      <c r="G5023" s="8" t="s">
        <v>19570</v>
      </c>
      <c r="H5023" s="10"/>
      <c r="I5023" s="10"/>
      <c r="J5023" s="10"/>
      <c r="K5023" s="8" t="s">
        <v>20178</v>
      </c>
      <c r="L5023" s="9" t="s">
        <v>40</v>
      </c>
      <c r="M5023" s="11" t="s">
        <v>31</v>
      </c>
      <c r="N5023" s="11"/>
      <c r="O5023" s="8" t="s">
        <v>19572</v>
      </c>
      <c r="P5023" s="8"/>
      <c r="Q5023" s="8"/>
      <c r="R5023" s="10"/>
      <c r="S5023" s="10"/>
      <c r="T5023" s="8" t="s">
        <v>20</v>
      </c>
    </row>
    <row r="5024" spans="1:20" ht="225">
      <c r="A5024" s="8" t="s">
        <v>20179</v>
      </c>
      <c r="B5024" s="8" t="s">
        <v>20171</v>
      </c>
      <c r="C5024" s="8" t="s">
        <v>20180</v>
      </c>
      <c r="D5024" s="8"/>
      <c r="E5024" s="14" t="s">
        <v>20173</v>
      </c>
      <c r="F5024" s="9" t="s">
        <v>20174</v>
      </c>
      <c r="G5024" s="8" t="s">
        <v>19570</v>
      </c>
      <c r="H5024" s="10"/>
      <c r="I5024" s="10"/>
      <c r="J5024" s="10"/>
      <c r="K5024" s="8" t="s">
        <v>20178</v>
      </c>
      <c r="L5024" s="9" t="s">
        <v>40</v>
      </c>
      <c r="M5024" s="11" t="s">
        <v>31</v>
      </c>
      <c r="N5024" s="11"/>
      <c r="O5024" s="8" t="s">
        <v>19572</v>
      </c>
      <c r="P5024" s="8"/>
      <c r="Q5024" s="8"/>
      <c r="R5024" s="10"/>
      <c r="S5024" s="10"/>
      <c r="T5024" s="8" t="s">
        <v>20</v>
      </c>
    </row>
    <row r="5025" spans="1:20" ht="150">
      <c r="A5025" s="8" t="s">
        <v>20181</v>
      </c>
      <c r="B5025" s="8" t="s">
        <v>20182</v>
      </c>
      <c r="C5025" s="8" t="s">
        <v>20183</v>
      </c>
      <c r="D5025" s="8"/>
      <c r="E5025" s="14" t="s">
        <v>20184</v>
      </c>
      <c r="F5025" s="9" t="s">
        <v>20185</v>
      </c>
      <c r="G5025" s="8" t="s">
        <v>19570</v>
      </c>
      <c r="H5025" s="10"/>
      <c r="I5025" s="10"/>
      <c r="J5025" s="10"/>
      <c r="K5025" s="8" t="s">
        <v>20186</v>
      </c>
      <c r="L5025" s="9" t="s">
        <v>55</v>
      </c>
      <c r="M5025" s="11" t="s">
        <v>31</v>
      </c>
      <c r="N5025" s="11"/>
      <c r="O5025" s="8" t="s">
        <v>19572</v>
      </c>
      <c r="P5025" s="8"/>
      <c r="Q5025" s="8"/>
      <c r="R5025" s="10"/>
      <c r="S5025" s="10"/>
      <c r="T5025" s="8" t="s">
        <v>21</v>
      </c>
    </row>
    <row r="5026" spans="1:20" ht="240">
      <c r="A5026" s="8" t="s">
        <v>20187</v>
      </c>
      <c r="B5026" s="8" t="s">
        <v>20182</v>
      </c>
      <c r="C5026" s="8" t="s">
        <v>20188</v>
      </c>
      <c r="D5026" s="8"/>
      <c r="E5026" s="14" t="s">
        <v>20184</v>
      </c>
      <c r="F5026" s="9" t="s">
        <v>20185</v>
      </c>
      <c r="G5026" s="8" t="s">
        <v>19570</v>
      </c>
      <c r="H5026" s="10"/>
      <c r="I5026" s="10"/>
      <c r="J5026" s="10"/>
      <c r="K5026" s="8" t="s">
        <v>20189</v>
      </c>
      <c r="L5026" s="9" t="s">
        <v>55</v>
      </c>
      <c r="M5026" s="11" t="s">
        <v>31</v>
      </c>
      <c r="N5026" s="11"/>
      <c r="O5026" s="8" t="s">
        <v>19572</v>
      </c>
      <c r="P5026" s="8"/>
      <c r="Q5026" s="8"/>
      <c r="R5026" s="10"/>
      <c r="S5026" s="10"/>
      <c r="T5026" s="8" t="s">
        <v>21</v>
      </c>
    </row>
    <row r="5027" spans="1:20" ht="225">
      <c r="A5027" s="8" t="s">
        <v>20190</v>
      </c>
      <c r="B5027" s="8" t="s">
        <v>20191</v>
      </c>
      <c r="C5027" s="8" t="s">
        <v>20192</v>
      </c>
      <c r="D5027" s="8"/>
      <c r="E5027" s="14" t="s">
        <v>20193</v>
      </c>
      <c r="F5027" s="9" t="s">
        <v>20194</v>
      </c>
      <c r="G5027" s="8" t="s">
        <v>19570</v>
      </c>
      <c r="H5027" s="10"/>
      <c r="I5027" s="10"/>
      <c r="J5027" s="10"/>
      <c r="K5027" s="8" t="s">
        <v>20195</v>
      </c>
      <c r="L5027" s="9" t="s">
        <v>80</v>
      </c>
      <c r="M5027" s="11"/>
      <c r="N5027" s="11" t="s">
        <v>1027</v>
      </c>
      <c r="O5027" s="8" t="s">
        <v>19572</v>
      </c>
      <c r="P5027" s="8"/>
      <c r="Q5027" s="8"/>
      <c r="R5027" s="10"/>
      <c r="S5027" s="10"/>
      <c r="T5027" s="8" t="s">
        <v>22</v>
      </c>
    </row>
    <row r="5028" spans="1:20" ht="225">
      <c r="A5028" s="8" t="s">
        <v>20196</v>
      </c>
      <c r="B5028" s="8" t="s">
        <v>20191</v>
      </c>
      <c r="C5028" s="8" t="s">
        <v>20197</v>
      </c>
      <c r="D5028" s="8"/>
      <c r="E5028" s="14" t="s">
        <v>20138</v>
      </c>
      <c r="F5028" s="9" t="s">
        <v>20194</v>
      </c>
      <c r="G5028" s="8" t="s">
        <v>19570</v>
      </c>
      <c r="H5028" s="10"/>
      <c r="I5028" s="10"/>
      <c r="J5028" s="10"/>
      <c r="K5028" s="8" t="s">
        <v>20198</v>
      </c>
      <c r="L5028" s="9" t="s">
        <v>80</v>
      </c>
      <c r="M5028" s="11"/>
      <c r="N5028" s="11" t="s">
        <v>1027</v>
      </c>
      <c r="O5028" s="8" t="s">
        <v>19572</v>
      </c>
      <c r="P5028" s="8"/>
      <c r="Q5028" s="8"/>
      <c r="R5028" s="10"/>
      <c r="S5028" s="10"/>
      <c r="T5028" s="8" t="s">
        <v>22</v>
      </c>
    </row>
    <row r="5029" spans="1:20" ht="18.75">
      <c r="A5029" s="18" t="s">
        <v>20199</v>
      </c>
      <c r="B5029" s="19"/>
      <c r="C5029" s="19"/>
      <c r="D5029" s="19"/>
      <c r="E5029" s="19"/>
      <c r="F5029" s="19"/>
      <c r="G5029" s="19"/>
      <c r="H5029" s="19"/>
      <c r="I5029" s="19"/>
      <c r="J5029" s="19"/>
      <c r="K5029" s="19"/>
      <c r="L5029" s="19"/>
      <c r="M5029" s="19"/>
      <c r="N5029" s="19"/>
      <c r="O5029" s="19"/>
      <c r="P5029" s="19"/>
      <c r="Q5029" s="19"/>
      <c r="R5029" s="19"/>
      <c r="S5029" s="19"/>
      <c r="T5029" s="20"/>
    </row>
    <row r="5030" spans="1:20" ht="150">
      <c r="A5030" s="8" t="s">
        <v>20200</v>
      </c>
      <c r="B5030" s="8" t="s">
        <v>20201</v>
      </c>
      <c r="C5030" s="8" t="s">
        <v>20202</v>
      </c>
      <c r="D5030" s="8"/>
      <c r="E5030" s="14" t="s">
        <v>20203</v>
      </c>
      <c r="F5030" s="9" t="s">
        <v>20204</v>
      </c>
      <c r="G5030" s="8" t="s">
        <v>20205</v>
      </c>
      <c r="H5030" s="10">
        <v>37621</v>
      </c>
      <c r="I5030" s="10">
        <v>41971</v>
      </c>
      <c r="J5030" s="10"/>
      <c r="K5030" s="8" t="s">
        <v>20206</v>
      </c>
      <c r="L5030" s="9" t="s">
        <v>89</v>
      </c>
      <c r="M5030" s="11">
        <v>20</v>
      </c>
      <c r="N5030" s="11"/>
      <c r="O5030" s="8" t="s">
        <v>20207</v>
      </c>
      <c r="P5030" s="8"/>
      <c r="Q5030" s="8"/>
      <c r="R5030" s="10"/>
      <c r="S5030" s="10"/>
      <c r="T5030" s="8" t="s">
        <v>9214</v>
      </c>
    </row>
    <row r="5031" spans="1:20" ht="150">
      <c r="A5031" s="8" t="s">
        <v>20208</v>
      </c>
      <c r="B5031" s="8" t="s">
        <v>20201</v>
      </c>
      <c r="C5031" s="8" t="s">
        <v>20209</v>
      </c>
      <c r="D5031" s="8"/>
      <c r="E5031" s="14" t="s">
        <v>20203</v>
      </c>
      <c r="F5031" s="9" t="s">
        <v>20204</v>
      </c>
      <c r="G5031" s="8" t="s">
        <v>20205</v>
      </c>
      <c r="H5031" s="10">
        <v>37621</v>
      </c>
      <c r="I5031" s="10">
        <v>41971</v>
      </c>
      <c r="J5031" s="10"/>
      <c r="K5031" s="8" t="s">
        <v>20206</v>
      </c>
      <c r="L5031" s="9" t="s">
        <v>89</v>
      </c>
      <c r="M5031" s="11">
        <v>20</v>
      </c>
      <c r="N5031" s="11"/>
      <c r="O5031" s="8" t="s">
        <v>20207</v>
      </c>
      <c r="P5031" s="8"/>
      <c r="Q5031" s="8"/>
      <c r="R5031" s="10"/>
      <c r="S5031" s="10"/>
      <c r="T5031" s="8" t="s">
        <v>2719</v>
      </c>
    </row>
    <row r="5032" spans="1:20" ht="180">
      <c r="A5032" s="8" t="s">
        <v>20210</v>
      </c>
      <c r="B5032" s="8" t="s">
        <v>20211</v>
      </c>
      <c r="C5032" s="8" t="s">
        <v>20212</v>
      </c>
      <c r="D5032" s="8"/>
      <c r="E5032" s="14" t="s">
        <v>20213</v>
      </c>
      <c r="F5032" s="9" t="s">
        <v>20214</v>
      </c>
      <c r="G5032" s="8" t="s">
        <v>20215</v>
      </c>
      <c r="H5032" s="10" t="s">
        <v>20216</v>
      </c>
      <c r="I5032" s="10">
        <v>41907</v>
      </c>
      <c r="J5032" s="10"/>
      <c r="K5032" s="8" t="s">
        <v>20217</v>
      </c>
      <c r="L5032" s="9" t="s">
        <v>144</v>
      </c>
      <c r="M5032" s="11">
        <v>20</v>
      </c>
      <c r="N5032" s="11"/>
      <c r="O5032" s="8" t="s">
        <v>20207</v>
      </c>
      <c r="P5032" s="8"/>
      <c r="Q5032" s="8"/>
      <c r="R5032" s="10"/>
      <c r="S5032" s="10"/>
      <c r="T5032" s="8" t="s">
        <v>9214</v>
      </c>
    </row>
    <row r="5033" spans="1:20" ht="180">
      <c r="A5033" s="8" t="s">
        <v>20218</v>
      </c>
      <c r="B5033" s="8" t="s">
        <v>20211</v>
      </c>
      <c r="C5033" s="8" t="s">
        <v>20219</v>
      </c>
      <c r="D5033" s="8"/>
      <c r="E5033" s="14" t="s">
        <v>20213</v>
      </c>
      <c r="F5033" s="9" t="s">
        <v>20214</v>
      </c>
      <c r="G5033" s="8" t="s">
        <v>20215</v>
      </c>
      <c r="H5033" s="10" t="s">
        <v>20216</v>
      </c>
      <c r="I5033" s="10">
        <v>41907</v>
      </c>
      <c r="J5033" s="10"/>
      <c r="K5033" s="8" t="s">
        <v>20217</v>
      </c>
      <c r="L5033" s="9" t="s">
        <v>144</v>
      </c>
      <c r="M5033" s="11">
        <v>20</v>
      </c>
      <c r="N5033" s="11"/>
      <c r="O5033" s="8" t="s">
        <v>20207</v>
      </c>
      <c r="P5033" s="8"/>
      <c r="Q5033" s="8"/>
      <c r="R5033" s="10"/>
      <c r="S5033" s="10"/>
      <c r="T5033" s="8" t="s">
        <v>9214</v>
      </c>
    </row>
    <row r="5034" spans="1:20" ht="180">
      <c r="A5034" s="8" t="s">
        <v>20220</v>
      </c>
      <c r="B5034" s="8" t="s">
        <v>20211</v>
      </c>
      <c r="C5034" s="8" t="s">
        <v>20221</v>
      </c>
      <c r="D5034" s="8"/>
      <c r="E5034" s="14" t="s">
        <v>20213</v>
      </c>
      <c r="F5034" s="9" t="s">
        <v>20214</v>
      </c>
      <c r="G5034" s="8" t="s">
        <v>20215</v>
      </c>
      <c r="H5034" s="10" t="s">
        <v>20216</v>
      </c>
      <c r="I5034" s="10">
        <v>41907</v>
      </c>
      <c r="J5034" s="10"/>
      <c r="K5034" s="8" t="s">
        <v>20217</v>
      </c>
      <c r="L5034" s="9" t="s">
        <v>144</v>
      </c>
      <c r="M5034" s="11">
        <v>20</v>
      </c>
      <c r="N5034" s="11"/>
      <c r="O5034" s="8" t="s">
        <v>20207</v>
      </c>
      <c r="P5034" s="8"/>
      <c r="Q5034" s="8"/>
      <c r="R5034" s="10"/>
      <c r="S5034" s="10"/>
      <c r="T5034" s="8" t="s">
        <v>9214</v>
      </c>
    </row>
    <row r="5035" spans="1:20" ht="180">
      <c r="A5035" s="8" t="s">
        <v>20222</v>
      </c>
      <c r="B5035" s="8" t="s">
        <v>20211</v>
      </c>
      <c r="C5035" s="8" t="s">
        <v>20223</v>
      </c>
      <c r="D5035" s="8"/>
      <c r="E5035" s="14" t="s">
        <v>20213</v>
      </c>
      <c r="F5035" s="9" t="s">
        <v>20214</v>
      </c>
      <c r="G5035" s="8" t="s">
        <v>20215</v>
      </c>
      <c r="H5035" s="10" t="s">
        <v>20216</v>
      </c>
      <c r="I5035" s="10">
        <v>41907</v>
      </c>
      <c r="J5035" s="10"/>
      <c r="K5035" s="8" t="s">
        <v>20217</v>
      </c>
      <c r="L5035" s="9" t="s">
        <v>144</v>
      </c>
      <c r="M5035" s="11">
        <v>20</v>
      </c>
      <c r="N5035" s="11"/>
      <c r="O5035" s="8" t="s">
        <v>20207</v>
      </c>
      <c r="P5035" s="8"/>
      <c r="Q5035" s="8"/>
      <c r="R5035" s="10"/>
      <c r="S5035" s="10"/>
      <c r="T5035" s="8" t="s">
        <v>9214</v>
      </c>
    </row>
    <row r="5036" spans="1:20" ht="150">
      <c r="A5036" s="8" t="s">
        <v>20224</v>
      </c>
      <c r="B5036" s="8" t="s">
        <v>20225</v>
      </c>
      <c r="C5036" s="8" t="s">
        <v>20226</v>
      </c>
      <c r="D5036" s="8"/>
      <c r="E5036" s="14" t="s">
        <v>20227</v>
      </c>
      <c r="F5036" s="9" t="s">
        <v>20228</v>
      </c>
      <c r="G5036" s="8" t="s">
        <v>20205</v>
      </c>
      <c r="H5036" s="10" t="s">
        <v>20229</v>
      </c>
      <c r="I5036" s="10"/>
      <c r="J5036" s="10"/>
      <c r="K5036" s="8" t="s">
        <v>20206</v>
      </c>
      <c r="L5036" s="9" t="s">
        <v>66</v>
      </c>
      <c r="M5036" s="11">
        <v>20</v>
      </c>
      <c r="N5036" s="11"/>
      <c r="O5036" s="8" t="s">
        <v>20207</v>
      </c>
      <c r="P5036" s="8"/>
      <c r="Q5036" s="8"/>
      <c r="R5036" s="10"/>
      <c r="S5036" s="10"/>
      <c r="T5036" s="8" t="s">
        <v>9214</v>
      </c>
    </row>
    <row r="5037" spans="1:20" ht="150">
      <c r="A5037" s="8" t="s">
        <v>20230</v>
      </c>
      <c r="B5037" s="8" t="s">
        <v>20225</v>
      </c>
      <c r="C5037" s="8" t="s">
        <v>20231</v>
      </c>
      <c r="D5037" s="8"/>
      <c r="E5037" s="14" t="s">
        <v>20227</v>
      </c>
      <c r="F5037" s="9" t="s">
        <v>20228</v>
      </c>
      <c r="G5037" s="8" t="s">
        <v>20205</v>
      </c>
      <c r="H5037" s="10" t="s">
        <v>20229</v>
      </c>
      <c r="I5037" s="10"/>
      <c r="J5037" s="10"/>
      <c r="K5037" s="8" t="s">
        <v>20206</v>
      </c>
      <c r="L5037" s="9" t="s">
        <v>66</v>
      </c>
      <c r="M5037" s="11">
        <v>20</v>
      </c>
      <c r="N5037" s="11"/>
      <c r="O5037" s="8" t="s">
        <v>20207</v>
      </c>
      <c r="P5037" s="8"/>
      <c r="Q5037" s="8"/>
      <c r="R5037" s="10"/>
      <c r="S5037" s="10"/>
      <c r="T5037" s="8" t="s">
        <v>9214</v>
      </c>
    </row>
    <row r="5038" spans="1:20" ht="150">
      <c r="A5038" s="8" t="s">
        <v>20232</v>
      </c>
      <c r="B5038" s="8" t="s">
        <v>20225</v>
      </c>
      <c r="C5038" s="8" t="s">
        <v>20233</v>
      </c>
      <c r="D5038" s="8"/>
      <c r="E5038" s="14" t="s">
        <v>20227</v>
      </c>
      <c r="F5038" s="9" t="s">
        <v>20228</v>
      </c>
      <c r="G5038" s="8" t="s">
        <v>20205</v>
      </c>
      <c r="H5038" s="10" t="s">
        <v>20229</v>
      </c>
      <c r="I5038" s="10"/>
      <c r="J5038" s="10"/>
      <c r="K5038" s="8" t="s">
        <v>20206</v>
      </c>
      <c r="L5038" s="9" t="s">
        <v>66</v>
      </c>
      <c r="M5038" s="11">
        <v>20</v>
      </c>
      <c r="N5038" s="11"/>
      <c r="O5038" s="8" t="s">
        <v>20207</v>
      </c>
      <c r="P5038" s="8"/>
      <c r="Q5038" s="8"/>
      <c r="R5038" s="10"/>
      <c r="S5038" s="10"/>
      <c r="T5038" s="8" t="s">
        <v>2771</v>
      </c>
    </row>
    <row r="5039" spans="1:20" ht="150">
      <c r="A5039" s="8" t="s">
        <v>20234</v>
      </c>
      <c r="B5039" s="8" t="s">
        <v>20225</v>
      </c>
      <c r="C5039" s="8" t="s">
        <v>20235</v>
      </c>
      <c r="D5039" s="8"/>
      <c r="E5039" s="14" t="s">
        <v>20227</v>
      </c>
      <c r="F5039" s="9" t="s">
        <v>20228</v>
      </c>
      <c r="G5039" s="8" t="s">
        <v>20205</v>
      </c>
      <c r="H5039" s="10" t="s">
        <v>20229</v>
      </c>
      <c r="I5039" s="10"/>
      <c r="J5039" s="10"/>
      <c r="K5039" s="8" t="s">
        <v>20206</v>
      </c>
      <c r="L5039" s="9" t="s">
        <v>66</v>
      </c>
      <c r="M5039" s="11">
        <v>20</v>
      </c>
      <c r="N5039" s="11"/>
      <c r="O5039" s="8" t="s">
        <v>20207</v>
      </c>
      <c r="P5039" s="8"/>
      <c r="Q5039" s="8"/>
      <c r="R5039" s="10"/>
      <c r="S5039" s="10"/>
      <c r="T5039" s="8" t="s">
        <v>2704</v>
      </c>
    </row>
    <row r="5040" spans="1:20" ht="150">
      <c r="A5040" s="8" t="s">
        <v>20236</v>
      </c>
      <c r="B5040" s="8" t="s">
        <v>20225</v>
      </c>
      <c r="C5040" s="8" t="s">
        <v>20237</v>
      </c>
      <c r="D5040" s="8"/>
      <c r="E5040" s="14" t="s">
        <v>20227</v>
      </c>
      <c r="F5040" s="9" t="s">
        <v>20228</v>
      </c>
      <c r="G5040" s="8" t="s">
        <v>20205</v>
      </c>
      <c r="H5040" s="10" t="s">
        <v>20229</v>
      </c>
      <c r="I5040" s="10"/>
      <c r="J5040" s="10"/>
      <c r="K5040" s="8" t="s">
        <v>20206</v>
      </c>
      <c r="L5040" s="9" t="s">
        <v>66</v>
      </c>
      <c r="M5040" s="11">
        <v>20</v>
      </c>
      <c r="N5040" s="11"/>
      <c r="O5040" s="8" t="s">
        <v>20207</v>
      </c>
      <c r="P5040" s="8"/>
      <c r="Q5040" s="8"/>
      <c r="R5040" s="10"/>
      <c r="S5040" s="10"/>
      <c r="T5040" s="8" t="s">
        <v>9214</v>
      </c>
    </row>
    <row r="5041" spans="1:20" ht="150">
      <c r="A5041" s="8" t="s">
        <v>20238</v>
      </c>
      <c r="B5041" s="8" t="s">
        <v>20225</v>
      </c>
      <c r="C5041" s="8" t="s">
        <v>20239</v>
      </c>
      <c r="D5041" s="8"/>
      <c r="E5041" s="14" t="s">
        <v>20227</v>
      </c>
      <c r="F5041" s="9" t="s">
        <v>20228</v>
      </c>
      <c r="G5041" s="8" t="s">
        <v>20205</v>
      </c>
      <c r="H5041" s="10" t="s">
        <v>20229</v>
      </c>
      <c r="I5041" s="10"/>
      <c r="J5041" s="10"/>
      <c r="K5041" s="8" t="s">
        <v>20206</v>
      </c>
      <c r="L5041" s="9" t="s">
        <v>66</v>
      </c>
      <c r="M5041" s="11">
        <v>20</v>
      </c>
      <c r="N5041" s="11"/>
      <c r="O5041" s="8" t="s">
        <v>20207</v>
      </c>
      <c r="P5041" s="8"/>
      <c r="Q5041" s="8"/>
      <c r="R5041" s="10"/>
      <c r="S5041" s="10"/>
      <c r="T5041" s="8" t="s">
        <v>2719</v>
      </c>
    </row>
    <row r="5042" spans="1:20" ht="150">
      <c r="A5042" s="8" t="s">
        <v>20240</v>
      </c>
      <c r="B5042" s="8" t="s">
        <v>20225</v>
      </c>
      <c r="C5042" s="8" t="s">
        <v>20241</v>
      </c>
      <c r="D5042" s="8"/>
      <c r="E5042" s="14" t="s">
        <v>20227</v>
      </c>
      <c r="F5042" s="9" t="s">
        <v>20228</v>
      </c>
      <c r="G5042" s="8" t="s">
        <v>20205</v>
      </c>
      <c r="H5042" s="10" t="s">
        <v>20229</v>
      </c>
      <c r="I5042" s="10"/>
      <c r="J5042" s="10"/>
      <c r="K5042" s="8" t="s">
        <v>20206</v>
      </c>
      <c r="L5042" s="9" t="s">
        <v>66</v>
      </c>
      <c r="M5042" s="11">
        <v>20</v>
      </c>
      <c r="N5042" s="11"/>
      <c r="O5042" s="8" t="s">
        <v>20207</v>
      </c>
      <c r="P5042" s="8"/>
      <c r="Q5042" s="8"/>
      <c r="R5042" s="10"/>
      <c r="S5042" s="10"/>
      <c r="T5042" s="8" t="s">
        <v>2719</v>
      </c>
    </row>
    <row r="5043" spans="1:20" ht="150">
      <c r="A5043" s="8" t="s">
        <v>20242</v>
      </c>
      <c r="B5043" s="8" t="s">
        <v>20225</v>
      </c>
      <c r="C5043" s="8" t="s">
        <v>20243</v>
      </c>
      <c r="D5043" s="8"/>
      <c r="E5043" s="14" t="s">
        <v>20227</v>
      </c>
      <c r="F5043" s="9" t="s">
        <v>20228</v>
      </c>
      <c r="G5043" s="8" t="s">
        <v>20205</v>
      </c>
      <c r="H5043" s="10" t="s">
        <v>20229</v>
      </c>
      <c r="I5043" s="10"/>
      <c r="J5043" s="10"/>
      <c r="K5043" s="8" t="s">
        <v>20206</v>
      </c>
      <c r="L5043" s="9" t="s">
        <v>66</v>
      </c>
      <c r="M5043" s="11">
        <v>20</v>
      </c>
      <c r="N5043" s="11"/>
      <c r="O5043" s="8" t="s">
        <v>20207</v>
      </c>
      <c r="P5043" s="8"/>
      <c r="Q5043" s="8"/>
      <c r="R5043" s="10"/>
      <c r="S5043" s="10"/>
      <c r="T5043" s="8" t="s">
        <v>2719</v>
      </c>
    </row>
    <row r="5044" spans="1:20" ht="150">
      <c r="A5044" s="8" t="s">
        <v>20244</v>
      </c>
      <c r="B5044" s="8" t="s">
        <v>20225</v>
      </c>
      <c r="C5044" s="8" t="s">
        <v>20245</v>
      </c>
      <c r="D5044" s="8"/>
      <c r="E5044" s="14" t="s">
        <v>20227</v>
      </c>
      <c r="F5044" s="9" t="s">
        <v>20228</v>
      </c>
      <c r="G5044" s="8" t="s">
        <v>20205</v>
      </c>
      <c r="H5044" s="10" t="s">
        <v>20229</v>
      </c>
      <c r="I5044" s="10"/>
      <c r="J5044" s="10"/>
      <c r="K5044" s="8" t="s">
        <v>20206</v>
      </c>
      <c r="L5044" s="9" t="s">
        <v>66</v>
      </c>
      <c r="M5044" s="11">
        <v>20</v>
      </c>
      <c r="N5044" s="11"/>
      <c r="O5044" s="8" t="s">
        <v>20207</v>
      </c>
      <c r="P5044" s="8"/>
      <c r="Q5044" s="8"/>
      <c r="R5044" s="10"/>
      <c r="S5044" s="10"/>
      <c r="T5044" s="8" t="s">
        <v>9214</v>
      </c>
    </row>
    <row r="5045" spans="1:20" ht="180">
      <c r="A5045" s="8" t="s">
        <v>20246</v>
      </c>
      <c r="B5045" s="8" t="s">
        <v>20247</v>
      </c>
      <c r="C5045" s="8" t="s">
        <v>20248</v>
      </c>
      <c r="D5045" s="8"/>
      <c r="E5045" s="14" t="s">
        <v>20249</v>
      </c>
      <c r="F5045" s="9" t="s">
        <v>20250</v>
      </c>
      <c r="G5045" s="8" t="s">
        <v>20215</v>
      </c>
      <c r="H5045" s="10" t="s">
        <v>20251</v>
      </c>
      <c r="I5045" s="10">
        <v>41425</v>
      </c>
      <c r="J5045" s="10"/>
      <c r="K5045" s="8" t="s">
        <v>20217</v>
      </c>
      <c r="L5045" s="9" t="s">
        <v>66</v>
      </c>
      <c r="M5045" s="11">
        <v>20</v>
      </c>
      <c r="N5045" s="11"/>
      <c r="O5045" s="8" t="s">
        <v>20207</v>
      </c>
      <c r="P5045" s="8"/>
      <c r="Q5045" s="8"/>
      <c r="R5045" s="10"/>
      <c r="S5045" s="10"/>
      <c r="T5045" s="8" t="s">
        <v>9214</v>
      </c>
    </row>
    <row r="5046" spans="1:20" ht="180">
      <c r="A5046" s="8" t="s">
        <v>20252</v>
      </c>
      <c r="B5046" s="8" t="s">
        <v>20247</v>
      </c>
      <c r="C5046" s="8" t="s">
        <v>20253</v>
      </c>
      <c r="D5046" s="8"/>
      <c r="E5046" s="14" t="s">
        <v>20249</v>
      </c>
      <c r="F5046" s="9">
        <v>4203000074</v>
      </c>
      <c r="G5046" s="8" t="s">
        <v>20215</v>
      </c>
      <c r="H5046" s="10" t="s">
        <v>20251</v>
      </c>
      <c r="I5046" s="10">
        <v>41425</v>
      </c>
      <c r="J5046" s="10"/>
      <c r="K5046" s="8" t="s">
        <v>20217</v>
      </c>
      <c r="L5046" s="9" t="s">
        <v>66</v>
      </c>
      <c r="M5046" s="11">
        <v>20</v>
      </c>
      <c r="N5046" s="11"/>
      <c r="O5046" s="8" t="s">
        <v>20207</v>
      </c>
      <c r="P5046" s="8"/>
      <c r="Q5046" s="8"/>
      <c r="R5046" s="10"/>
      <c r="S5046" s="10"/>
      <c r="T5046" s="8" t="s">
        <v>9214</v>
      </c>
    </row>
    <row r="5047" spans="1:20" ht="150">
      <c r="A5047" s="8" t="s">
        <v>20254</v>
      </c>
      <c r="B5047" s="8" t="s">
        <v>20255</v>
      </c>
      <c r="C5047" s="8" t="s">
        <v>20256</v>
      </c>
      <c r="D5047" s="8"/>
      <c r="E5047" s="14" t="s">
        <v>20257</v>
      </c>
      <c r="F5047" s="9" t="s">
        <v>20258</v>
      </c>
      <c r="G5047" s="8" t="s">
        <v>20205</v>
      </c>
      <c r="H5047" s="10">
        <v>37721</v>
      </c>
      <c r="I5047" s="10">
        <v>40956</v>
      </c>
      <c r="J5047" s="10"/>
      <c r="K5047" s="8" t="s">
        <v>20259</v>
      </c>
      <c r="L5047" s="9" t="s">
        <v>80</v>
      </c>
      <c r="M5047" s="11">
        <v>20</v>
      </c>
      <c r="N5047" s="11"/>
      <c r="O5047" s="8" t="s">
        <v>20207</v>
      </c>
      <c r="P5047" s="8"/>
      <c r="Q5047" s="8"/>
      <c r="R5047" s="10"/>
      <c r="S5047" s="10"/>
      <c r="T5047" s="8" t="s">
        <v>9214</v>
      </c>
    </row>
    <row r="5048" spans="1:20" ht="150">
      <c r="A5048" s="8" t="s">
        <v>20260</v>
      </c>
      <c r="B5048" s="8" t="s">
        <v>20255</v>
      </c>
      <c r="C5048" s="8" t="s">
        <v>20261</v>
      </c>
      <c r="D5048" s="8"/>
      <c r="E5048" s="14" t="s">
        <v>20257</v>
      </c>
      <c r="F5048" s="9" t="s">
        <v>20258</v>
      </c>
      <c r="G5048" s="8" t="s">
        <v>20205</v>
      </c>
      <c r="H5048" s="10">
        <v>37721</v>
      </c>
      <c r="I5048" s="10">
        <v>40956</v>
      </c>
      <c r="J5048" s="10"/>
      <c r="K5048" s="8" t="s">
        <v>20259</v>
      </c>
      <c r="L5048" s="9" t="s">
        <v>80</v>
      </c>
      <c r="M5048" s="11">
        <v>20</v>
      </c>
      <c r="N5048" s="11"/>
      <c r="O5048" s="8" t="s">
        <v>20207</v>
      </c>
      <c r="P5048" s="8"/>
      <c r="Q5048" s="8"/>
      <c r="R5048" s="10"/>
      <c r="S5048" s="10"/>
      <c r="T5048" s="8" t="s">
        <v>9214</v>
      </c>
    </row>
    <row r="5049" spans="1:20" ht="150">
      <c r="A5049" s="8" t="s">
        <v>20262</v>
      </c>
      <c r="B5049" s="8" t="s">
        <v>20263</v>
      </c>
      <c r="C5049" s="8" t="s">
        <v>20263</v>
      </c>
      <c r="D5049" s="8"/>
      <c r="E5049" s="14" t="s">
        <v>20264</v>
      </c>
      <c r="F5049" s="9" t="s">
        <v>20265</v>
      </c>
      <c r="G5049" s="8" t="s">
        <v>20205</v>
      </c>
      <c r="H5049" s="10">
        <v>37626</v>
      </c>
      <c r="I5049" s="10">
        <v>41934</v>
      </c>
      <c r="J5049" s="10"/>
      <c r="K5049" s="8" t="s">
        <v>20259</v>
      </c>
      <c r="L5049" s="9" t="s">
        <v>55</v>
      </c>
      <c r="M5049" s="11">
        <v>20</v>
      </c>
      <c r="N5049" s="11"/>
      <c r="O5049" s="8" t="s">
        <v>20207</v>
      </c>
      <c r="P5049" s="8"/>
      <c r="Q5049" s="8"/>
      <c r="R5049" s="10"/>
      <c r="S5049" s="10"/>
      <c r="T5049" s="8" t="s">
        <v>9214</v>
      </c>
    </row>
    <row r="5050" spans="1:20" ht="150">
      <c r="A5050" s="8" t="s">
        <v>20266</v>
      </c>
      <c r="B5050" s="8" t="s">
        <v>20267</v>
      </c>
      <c r="C5050" s="8" t="s">
        <v>20268</v>
      </c>
      <c r="D5050" s="8"/>
      <c r="E5050" s="14" t="s">
        <v>20269</v>
      </c>
      <c r="F5050" s="9" t="s">
        <v>20270</v>
      </c>
      <c r="G5050" s="8" t="s">
        <v>20205</v>
      </c>
      <c r="H5050" s="10">
        <v>42459</v>
      </c>
      <c r="I5050" s="10"/>
      <c r="J5050" s="10"/>
      <c r="K5050" s="8" t="s">
        <v>20259</v>
      </c>
      <c r="L5050" s="9" t="s">
        <v>40</v>
      </c>
      <c r="M5050" s="11">
        <v>20</v>
      </c>
      <c r="N5050" s="11"/>
      <c r="O5050" s="8" t="s">
        <v>20207</v>
      </c>
      <c r="P5050" s="8"/>
      <c r="Q5050" s="8"/>
      <c r="R5050" s="10"/>
      <c r="S5050" s="10"/>
      <c r="T5050" s="8" t="s">
        <v>9214</v>
      </c>
    </row>
    <row r="5051" spans="1:20" ht="180">
      <c r="A5051" s="8" t="s">
        <v>20271</v>
      </c>
      <c r="B5051" s="8" t="s">
        <v>20272</v>
      </c>
      <c r="C5051" s="8" t="s">
        <v>20273</v>
      </c>
      <c r="D5051" s="8"/>
      <c r="E5051" s="14">
        <v>1044211002593</v>
      </c>
      <c r="F5051" s="9">
        <v>4211016600</v>
      </c>
      <c r="G5051" s="8" t="s">
        <v>20215</v>
      </c>
      <c r="H5051" s="10" t="s">
        <v>20274</v>
      </c>
      <c r="I5051" s="10">
        <v>41757</v>
      </c>
      <c r="J5051" s="10"/>
      <c r="K5051" s="8" t="s">
        <v>20217</v>
      </c>
      <c r="L5051" s="9" t="s">
        <v>80</v>
      </c>
      <c r="M5051" s="11">
        <v>20</v>
      </c>
      <c r="N5051" s="11"/>
      <c r="O5051" s="8" t="s">
        <v>20207</v>
      </c>
      <c r="P5051" s="8"/>
      <c r="Q5051" s="8"/>
      <c r="R5051" s="10"/>
      <c r="S5051" s="10"/>
      <c r="T5051" s="8" t="s">
        <v>9214</v>
      </c>
    </row>
    <row r="5052" spans="1:20" ht="180">
      <c r="A5052" s="8" t="s">
        <v>20275</v>
      </c>
      <c r="B5052" s="8" t="s">
        <v>20276</v>
      </c>
      <c r="C5052" s="8" t="s">
        <v>20277</v>
      </c>
      <c r="D5052" s="8"/>
      <c r="E5052" s="14">
        <v>1114222001211</v>
      </c>
      <c r="F5052" s="9">
        <v>4222013696</v>
      </c>
      <c r="G5052" s="8" t="s">
        <v>20215</v>
      </c>
      <c r="H5052" s="10">
        <v>40732</v>
      </c>
      <c r="I5052" s="10"/>
      <c r="J5052" s="10"/>
      <c r="K5052" s="8" t="s">
        <v>20217</v>
      </c>
      <c r="L5052" s="9" t="s">
        <v>144</v>
      </c>
      <c r="M5052" s="11">
        <v>20</v>
      </c>
      <c r="N5052" s="11"/>
      <c r="O5052" s="8" t="s">
        <v>20207</v>
      </c>
      <c r="P5052" s="8"/>
      <c r="Q5052" s="8"/>
      <c r="R5052" s="10"/>
      <c r="S5052" s="10"/>
      <c r="T5052" s="8" t="s">
        <v>9214</v>
      </c>
    </row>
    <row r="5053" spans="1:20" ht="210">
      <c r="A5053" s="8" t="s">
        <v>20278</v>
      </c>
      <c r="B5053" s="8" t="s">
        <v>20276</v>
      </c>
      <c r="C5053" s="8" t="s">
        <v>20279</v>
      </c>
      <c r="D5053" s="8"/>
      <c r="E5053" s="14">
        <v>1114222001211</v>
      </c>
      <c r="F5053" s="9" t="s">
        <v>20280</v>
      </c>
      <c r="G5053" s="8" t="s">
        <v>20215</v>
      </c>
      <c r="H5053" s="10">
        <v>40732</v>
      </c>
      <c r="I5053" s="10"/>
      <c r="J5053" s="10"/>
      <c r="K5053" s="8" t="s">
        <v>20217</v>
      </c>
      <c r="L5053" s="9" t="s">
        <v>144</v>
      </c>
      <c r="M5053" s="11">
        <v>20</v>
      </c>
      <c r="N5053" s="11"/>
      <c r="O5053" s="8" t="s">
        <v>20207</v>
      </c>
      <c r="P5053" s="8"/>
      <c r="Q5053" s="8"/>
      <c r="R5053" s="10"/>
      <c r="S5053" s="10"/>
      <c r="T5053" s="8" t="s">
        <v>9214</v>
      </c>
    </row>
    <row r="5054" spans="1:20" ht="180">
      <c r="A5054" s="8" t="s">
        <v>20281</v>
      </c>
      <c r="B5054" s="8" t="s">
        <v>20282</v>
      </c>
      <c r="C5054" s="8" t="s">
        <v>20283</v>
      </c>
      <c r="D5054" s="8"/>
      <c r="E5054" s="14">
        <v>1114253001807</v>
      </c>
      <c r="F5054" s="9">
        <v>4253000827</v>
      </c>
      <c r="G5054" s="8" t="s">
        <v>20215</v>
      </c>
      <c r="H5054" s="10">
        <v>40732</v>
      </c>
      <c r="I5054" s="10"/>
      <c r="J5054" s="10"/>
      <c r="K5054" s="8" t="s">
        <v>20217</v>
      </c>
      <c r="L5054" s="9" t="s">
        <v>89</v>
      </c>
      <c r="M5054" s="11">
        <v>20</v>
      </c>
      <c r="N5054" s="11"/>
      <c r="O5054" s="8" t="s">
        <v>20207</v>
      </c>
      <c r="P5054" s="8"/>
      <c r="Q5054" s="8"/>
      <c r="R5054" s="10"/>
      <c r="S5054" s="10"/>
      <c r="T5054" s="8" t="s">
        <v>9214</v>
      </c>
    </row>
    <row r="5055" spans="1:20" ht="150">
      <c r="A5055" s="8" t="s">
        <v>20284</v>
      </c>
      <c r="B5055" s="8" t="s">
        <v>20285</v>
      </c>
      <c r="C5055" s="8" t="s">
        <v>20286</v>
      </c>
      <c r="D5055" s="8"/>
      <c r="E5055" s="14" t="s">
        <v>20287</v>
      </c>
      <c r="F5055" s="9">
        <v>4212005632</v>
      </c>
      <c r="G5055" s="8" t="s">
        <v>20205</v>
      </c>
      <c r="H5055" s="10">
        <v>37515</v>
      </c>
      <c r="I5055" s="10">
        <v>42171</v>
      </c>
      <c r="J5055" s="10"/>
      <c r="K5055" s="8" t="s">
        <v>20259</v>
      </c>
      <c r="L5055" s="9" t="s">
        <v>772</v>
      </c>
      <c r="M5055" s="11">
        <v>20</v>
      </c>
      <c r="N5055" s="11"/>
      <c r="O5055" s="8" t="s">
        <v>20207</v>
      </c>
      <c r="P5055" s="8"/>
      <c r="Q5055" s="8"/>
      <c r="R5055" s="10"/>
      <c r="S5055" s="10"/>
      <c r="T5055" s="8" t="s">
        <v>9214</v>
      </c>
    </row>
    <row r="5056" spans="1:20" ht="150">
      <c r="A5056" s="8" t="s">
        <v>20288</v>
      </c>
      <c r="B5056" s="8" t="s">
        <v>20289</v>
      </c>
      <c r="C5056" s="8" t="s">
        <v>20290</v>
      </c>
      <c r="D5056" s="8"/>
      <c r="E5056" s="14" t="s">
        <v>20287</v>
      </c>
      <c r="F5056" s="9">
        <v>4212005632</v>
      </c>
      <c r="G5056" s="8" t="s">
        <v>20205</v>
      </c>
      <c r="H5056" s="10">
        <v>37515</v>
      </c>
      <c r="I5056" s="10">
        <v>42171</v>
      </c>
      <c r="J5056" s="10"/>
      <c r="K5056" s="8" t="s">
        <v>20259</v>
      </c>
      <c r="L5056" s="9" t="s">
        <v>772</v>
      </c>
      <c r="M5056" s="11">
        <v>20</v>
      </c>
      <c r="N5056" s="11"/>
      <c r="O5056" s="8" t="s">
        <v>20207</v>
      </c>
      <c r="P5056" s="8"/>
      <c r="Q5056" s="8"/>
      <c r="R5056" s="10"/>
      <c r="S5056" s="10"/>
      <c r="T5056" s="8" t="s">
        <v>9214</v>
      </c>
    </row>
    <row r="5057" spans="1:20" ht="150">
      <c r="A5057" s="8" t="s">
        <v>20291</v>
      </c>
      <c r="B5057" s="8" t="s">
        <v>20292</v>
      </c>
      <c r="C5057" s="8" t="s">
        <v>20293</v>
      </c>
      <c r="D5057" s="8"/>
      <c r="E5057" s="14" t="s">
        <v>20287</v>
      </c>
      <c r="F5057" s="9">
        <v>4212005632</v>
      </c>
      <c r="G5057" s="8" t="s">
        <v>20205</v>
      </c>
      <c r="H5057" s="10">
        <v>37515</v>
      </c>
      <c r="I5057" s="10">
        <v>42171</v>
      </c>
      <c r="J5057" s="10"/>
      <c r="K5057" s="8" t="s">
        <v>20259</v>
      </c>
      <c r="L5057" s="9" t="s">
        <v>772</v>
      </c>
      <c r="M5057" s="11">
        <v>20</v>
      </c>
      <c r="N5057" s="11"/>
      <c r="O5057" s="8" t="s">
        <v>20207</v>
      </c>
      <c r="P5057" s="8"/>
      <c r="Q5057" s="8"/>
      <c r="R5057" s="10"/>
      <c r="S5057" s="10"/>
      <c r="T5057" s="8" t="s">
        <v>2771</v>
      </c>
    </row>
    <row r="5058" spans="1:20" ht="150">
      <c r="A5058" s="8" t="s">
        <v>20294</v>
      </c>
      <c r="B5058" s="8" t="s">
        <v>20295</v>
      </c>
      <c r="C5058" s="8" t="s">
        <v>20296</v>
      </c>
      <c r="D5058" s="8"/>
      <c r="E5058" s="14" t="s">
        <v>20297</v>
      </c>
      <c r="F5058" s="9">
        <v>5404037541</v>
      </c>
      <c r="G5058" s="8" t="s">
        <v>20205</v>
      </c>
      <c r="H5058" s="10" t="s">
        <v>20298</v>
      </c>
      <c r="I5058" s="10"/>
      <c r="J5058" s="10"/>
      <c r="K5058" s="8" t="s">
        <v>20259</v>
      </c>
      <c r="L5058" s="9" t="s">
        <v>1118</v>
      </c>
      <c r="M5058" s="11">
        <v>20</v>
      </c>
      <c r="N5058" s="11"/>
      <c r="O5058" s="8" t="s">
        <v>20207</v>
      </c>
      <c r="P5058" s="8"/>
      <c r="Q5058" s="8"/>
      <c r="R5058" s="10"/>
      <c r="S5058" s="10"/>
      <c r="T5058" s="8" t="s">
        <v>2771</v>
      </c>
    </row>
    <row r="5059" spans="1:20" ht="150">
      <c r="A5059" s="8" t="s">
        <v>20299</v>
      </c>
      <c r="B5059" s="8" t="s">
        <v>20300</v>
      </c>
      <c r="C5059" s="8" t="s">
        <v>20301</v>
      </c>
      <c r="D5059" s="8"/>
      <c r="E5059" s="14">
        <v>1154253003035</v>
      </c>
      <c r="F5059" s="9">
        <v>4253029223</v>
      </c>
      <c r="G5059" s="8" t="s">
        <v>20205</v>
      </c>
      <c r="H5059" s="10">
        <v>42165</v>
      </c>
      <c r="I5059" s="10"/>
      <c r="J5059" s="10"/>
      <c r="K5059" s="8" t="s">
        <v>20206</v>
      </c>
      <c r="L5059" s="9" t="s">
        <v>772</v>
      </c>
      <c r="M5059" s="11">
        <v>20</v>
      </c>
      <c r="N5059" s="11"/>
      <c r="O5059" s="8" t="s">
        <v>20207</v>
      </c>
      <c r="P5059" s="8"/>
      <c r="Q5059" s="8"/>
      <c r="R5059" s="10"/>
      <c r="S5059" s="10"/>
      <c r="T5059" s="8" t="s">
        <v>9214</v>
      </c>
    </row>
    <row r="5060" spans="1:20" ht="150">
      <c r="A5060" s="8" t="s">
        <v>20302</v>
      </c>
      <c r="B5060" s="8" t="s">
        <v>20303</v>
      </c>
      <c r="C5060" s="8" t="s">
        <v>20304</v>
      </c>
      <c r="D5060" s="8"/>
      <c r="E5060" s="14">
        <v>1114253001829</v>
      </c>
      <c r="F5060" s="9">
        <v>4253000841</v>
      </c>
      <c r="G5060" s="8" t="s">
        <v>20205</v>
      </c>
      <c r="H5060" s="10">
        <v>40732</v>
      </c>
      <c r="I5060" s="10"/>
      <c r="J5060" s="10"/>
      <c r="K5060" s="8" t="s">
        <v>20206</v>
      </c>
      <c r="L5060" s="9" t="s">
        <v>1118</v>
      </c>
      <c r="M5060" s="11">
        <v>20</v>
      </c>
      <c r="N5060" s="11"/>
      <c r="O5060" s="8" t="s">
        <v>20207</v>
      </c>
      <c r="P5060" s="8"/>
      <c r="Q5060" s="8"/>
      <c r="R5060" s="10"/>
      <c r="S5060" s="10"/>
      <c r="T5060" s="8" t="s">
        <v>9214</v>
      </c>
    </row>
    <row r="5061" spans="1:20" ht="180">
      <c r="A5061" s="8" t="s">
        <v>20305</v>
      </c>
      <c r="B5061" s="8" t="s">
        <v>20306</v>
      </c>
      <c r="C5061" s="8" t="s">
        <v>20307</v>
      </c>
      <c r="D5061" s="8"/>
      <c r="E5061" s="14">
        <v>1024200661352</v>
      </c>
      <c r="F5061" s="9">
        <v>4232000174</v>
      </c>
      <c r="G5061" s="8" t="s">
        <v>20215</v>
      </c>
      <c r="H5061" s="10" t="s">
        <v>20308</v>
      </c>
      <c r="I5061" s="10">
        <v>41880</v>
      </c>
      <c r="J5061" s="10"/>
      <c r="K5061" s="8" t="s">
        <v>20217</v>
      </c>
      <c r="L5061" s="9" t="s">
        <v>73</v>
      </c>
      <c r="M5061" s="11">
        <v>20</v>
      </c>
      <c r="N5061" s="11"/>
      <c r="O5061" s="8" t="s">
        <v>20207</v>
      </c>
      <c r="P5061" s="8"/>
      <c r="Q5061" s="8"/>
      <c r="R5061" s="10"/>
      <c r="S5061" s="10"/>
      <c r="T5061" s="8" t="s">
        <v>9214</v>
      </c>
    </row>
    <row r="5062" spans="1:20" ht="180">
      <c r="A5062" s="8" t="s">
        <v>20309</v>
      </c>
      <c r="B5062" s="8" t="s">
        <v>20310</v>
      </c>
      <c r="C5062" s="8" t="s">
        <v>20311</v>
      </c>
      <c r="D5062" s="8"/>
      <c r="E5062" s="14">
        <v>1024200540561</v>
      </c>
      <c r="F5062" s="9">
        <v>4231003020</v>
      </c>
      <c r="G5062" s="8" t="s">
        <v>20215</v>
      </c>
      <c r="H5062" s="10">
        <v>37498</v>
      </c>
      <c r="I5062" s="10">
        <v>41880</v>
      </c>
      <c r="J5062" s="10"/>
      <c r="K5062" s="8" t="s">
        <v>20217</v>
      </c>
      <c r="L5062" s="9" t="s">
        <v>73</v>
      </c>
      <c r="M5062" s="11">
        <v>20</v>
      </c>
      <c r="N5062" s="11"/>
      <c r="O5062" s="8" t="s">
        <v>20207</v>
      </c>
      <c r="P5062" s="8"/>
      <c r="Q5062" s="8"/>
      <c r="R5062" s="10"/>
      <c r="S5062" s="10"/>
      <c r="T5062" s="8" t="s">
        <v>9214</v>
      </c>
    </row>
    <row r="5063" spans="1:20" ht="180">
      <c r="A5063" s="8" t="s">
        <v>20312</v>
      </c>
      <c r="B5063" s="8" t="s">
        <v>20310</v>
      </c>
      <c r="C5063" s="8" t="s">
        <v>20313</v>
      </c>
      <c r="D5063" s="8"/>
      <c r="E5063" s="14">
        <v>1024200540561</v>
      </c>
      <c r="F5063" s="9">
        <v>4231003020</v>
      </c>
      <c r="G5063" s="8" t="s">
        <v>20215</v>
      </c>
      <c r="H5063" s="10">
        <v>37498</v>
      </c>
      <c r="I5063" s="10">
        <v>41880</v>
      </c>
      <c r="J5063" s="10"/>
      <c r="K5063" s="8" t="s">
        <v>20217</v>
      </c>
      <c r="L5063" s="9" t="s">
        <v>73</v>
      </c>
      <c r="M5063" s="11">
        <v>20</v>
      </c>
      <c r="N5063" s="11"/>
      <c r="O5063" s="8" t="s">
        <v>20207</v>
      </c>
      <c r="P5063" s="8"/>
      <c r="Q5063" s="8"/>
      <c r="R5063" s="10"/>
      <c r="S5063" s="10"/>
      <c r="T5063" s="8" t="s">
        <v>2719</v>
      </c>
    </row>
    <row r="5064" spans="1:20" ht="180">
      <c r="A5064" s="8" t="s">
        <v>20314</v>
      </c>
      <c r="B5064" s="8" t="s">
        <v>20310</v>
      </c>
      <c r="C5064" s="8" t="s">
        <v>20315</v>
      </c>
      <c r="D5064" s="8"/>
      <c r="E5064" s="14">
        <v>1024200540561</v>
      </c>
      <c r="F5064" s="9">
        <v>4231003020</v>
      </c>
      <c r="G5064" s="8" t="s">
        <v>20215</v>
      </c>
      <c r="H5064" s="10">
        <v>37498</v>
      </c>
      <c r="I5064" s="10">
        <v>41880</v>
      </c>
      <c r="J5064" s="10"/>
      <c r="K5064" s="8" t="s">
        <v>20217</v>
      </c>
      <c r="L5064" s="9" t="s">
        <v>73</v>
      </c>
      <c r="M5064" s="11">
        <v>20</v>
      </c>
      <c r="N5064" s="11"/>
      <c r="O5064" s="8" t="s">
        <v>20207</v>
      </c>
      <c r="P5064" s="8"/>
      <c r="Q5064" s="8"/>
      <c r="R5064" s="10"/>
      <c r="S5064" s="10"/>
      <c r="T5064" s="8" t="s">
        <v>2719</v>
      </c>
    </row>
    <row r="5065" spans="1:20" ht="150">
      <c r="A5065" s="8" t="s">
        <v>20316</v>
      </c>
      <c r="B5065" s="8" t="s">
        <v>20317</v>
      </c>
      <c r="C5065" s="8" t="s">
        <v>20318</v>
      </c>
      <c r="D5065" s="8"/>
      <c r="E5065" s="14">
        <v>1054223046822</v>
      </c>
      <c r="F5065" s="9">
        <v>4223039714</v>
      </c>
      <c r="G5065" s="8" t="s">
        <v>20205</v>
      </c>
      <c r="H5065" s="10" t="s">
        <v>20319</v>
      </c>
      <c r="I5065" s="10">
        <v>40984</v>
      </c>
      <c r="J5065" s="10"/>
      <c r="K5065" s="8" t="s">
        <v>20206</v>
      </c>
      <c r="L5065" s="9" t="s">
        <v>109</v>
      </c>
      <c r="M5065" s="11"/>
      <c r="N5065" s="11">
        <v>50</v>
      </c>
      <c r="O5065" s="8" t="s">
        <v>20207</v>
      </c>
      <c r="P5065" s="8"/>
      <c r="Q5065" s="8"/>
      <c r="R5065" s="10"/>
      <c r="S5065" s="10"/>
      <c r="T5065" s="8" t="s">
        <v>9214</v>
      </c>
    </row>
    <row r="5066" spans="1:20" ht="180">
      <c r="A5066" s="8" t="s">
        <v>20320</v>
      </c>
      <c r="B5066" s="8" t="s">
        <v>20321</v>
      </c>
      <c r="C5066" s="8" t="s">
        <v>20322</v>
      </c>
      <c r="D5066" s="8"/>
      <c r="E5066" s="14">
        <v>1064238008416</v>
      </c>
      <c r="F5066" s="9">
        <v>4238019693</v>
      </c>
      <c r="G5066" s="8" t="s">
        <v>20215</v>
      </c>
      <c r="H5066" s="10">
        <v>38992</v>
      </c>
      <c r="I5066" s="10"/>
      <c r="J5066" s="10"/>
      <c r="K5066" s="8" t="s">
        <v>20217</v>
      </c>
      <c r="L5066" s="9" t="s">
        <v>55</v>
      </c>
      <c r="M5066" s="11">
        <v>20</v>
      </c>
      <c r="N5066" s="11"/>
      <c r="O5066" s="8" t="s">
        <v>20207</v>
      </c>
      <c r="P5066" s="8"/>
      <c r="Q5066" s="8"/>
      <c r="R5066" s="10"/>
      <c r="S5066" s="10"/>
      <c r="T5066" s="8" t="s">
        <v>9214</v>
      </c>
    </row>
    <row r="5067" spans="1:20" ht="180">
      <c r="A5067" s="8" t="s">
        <v>20323</v>
      </c>
      <c r="B5067" s="8" t="s">
        <v>20321</v>
      </c>
      <c r="C5067" s="8" t="s">
        <v>20324</v>
      </c>
      <c r="D5067" s="8"/>
      <c r="E5067" s="14">
        <v>1064238008416</v>
      </c>
      <c r="F5067" s="9">
        <v>4238019693</v>
      </c>
      <c r="G5067" s="8" t="s">
        <v>20215</v>
      </c>
      <c r="H5067" s="10">
        <v>38992</v>
      </c>
      <c r="I5067" s="10"/>
      <c r="J5067" s="10"/>
      <c r="K5067" s="8" t="s">
        <v>20217</v>
      </c>
      <c r="L5067" s="9" t="s">
        <v>55</v>
      </c>
      <c r="M5067" s="11">
        <v>20</v>
      </c>
      <c r="N5067" s="11"/>
      <c r="O5067" s="8" t="s">
        <v>20207</v>
      </c>
      <c r="P5067" s="8"/>
      <c r="Q5067" s="8"/>
      <c r="R5067" s="10"/>
      <c r="S5067" s="10"/>
      <c r="T5067" s="8" t="s">
        <v>9214</v>
      </c>
    </row>
    <row r="5068" spans="1:20" ht="150">
      <c r="A5068" s="8" t="s">
        <v>20325</v>
      </c>
      <c r="B5068" s="8" t="s">
        <v>20326</v>
      </c>
      <c r="C5068" s="8" t="s">
        <v>20327</v>
      </c>
      <c r="D5068" s="8"/>
      <c r="E5068" s="14">
        <v>1024201963719</v>
      </c>
      <c r="F5068" s="9">
        <v>4228000365</v>
      </c>
      <c r="G5068" s="8" t="s">
        <v>20205</v>
      </c>
      <c r="H5068" s="10">
        <v>34377</v>
      </c>
      <c r="I5068" s="10">
        <v>42223</v>
      </c>
      <c r="J5068" s="10"/>
      <c r="K5068" s="8" t="s">
        <v>20206</v>
      </c>
      <c r="L5068" s="9" t="s">
        <v>109</v>
      </c>
      <c r="M5068" s="11">
        <v>20</v>
      </c>
      <c r="N5068" s="11"/>
      <c r="O5068" s="8" t="s">
        <v>20207</v>
      </c>
      <c r="P5068" s="8"/>
      <c r="Q5068" s="8"/>
      <c r="R5068" s="10"/>
      <c r="S5068" s="10"/>
      <c r="T5068" s="8" t="s">
        <v>2704</v>
      </c>
    </row>
    <row r="5069" spans="1:20" ht="150">
      <c r="A5069" s="8" t="s">
        <v>20328</v>
      </c>
      <c r="B5069" s="8" t="s">
        <v>20329</v>
      </c>
      <c r="C5069" s="8" t="s">
        <v>20330</v>
      </c>
      <c r="D5069" s="8"/>
      <c r="E5069" s="14" t="s">
        <v>20331</v>
      </c>
      <c r="F5069" s="9">
        <v>4243001469</v>
      </c>
      <c r="G5069" s="8" t="s">
        <v>20205</v>
      </c>
      <c r="H5069" s="10">
        <v>35416</v>
      </c>
      <c r="I5069" s="10">
        <v>41362</v>
      </c>
      <c r="J5069" s="10"/>
      <c r="K5069" s="8" t="s">
        <v>20259</v>
      </c>
      <c r="L5069" s="9" t="s">
        <v>109</v>
      </c>
      <c r="M5069" s="11">
        <v>20</v>
      </c>
      <c r="N5069" s="11"/>
      <c r="O5069" s="8" t="s">
        <v>20207</v>
      </c>
      <c r="P5069" s="8"/>
      <c r="Q5069" s="8"/>
      <c r="R5069" s="10"/>
      <c r="S5069" s="10"/>
      <c r="T5069" s="8"/>
    </row>
    <row r="5070" spans="1:20" ht="120">
      <c r="A5070" s="8" t="s">
        <v>20332</v>
      </c>
      <c r="B5070" s="8" t="s">
        <v>20333</v>
      </c>
      <c r="C5070" s="8" t="s">
        <v>20334</v>
      </c>
      <c r="D5070" s="8"/>
      <c r="E5070" s="14">
        <v>1104217005892</v>
      </c>
      <c r="F5070" s="9" t="s">
        <v>20335</v>
      </c>
      <c r="G5070" s="8" t="s">
        <v>30</v>
      </c>
      <c r="H5070" s="10">
        <v>40413</v>
      </c>
      <c r="I5070" s="10"/>
      <c r="J5070" s="10"/>
      <c r="K5070" s="8" t="s">
        <v>20336</v>
      </c>
      <c r="L5070" s="9" t="s">
        <v>89</v>
      </c>
      <c r="M5070" s="11"/>
      <c r="N5070" s="11">
        <v>15</v>
      </c>
      <c r="O5070" s="8" t="s">
        <v>20207</v>
      </c>
      <c r="P5070" s="8"/>
      <c r="Q5070" s="8"/>
      <c r="R5070" s="10"/>
      <c r="S5070" s="10"/>
      <c r="T5070" s="8" t="s">
        <v>2704</v>
      </c>
    </row>
    <row r="5071" spans="1:20" ht="105">
      <c r="A5071" s="8" t="s">
        <v>20337</v>
      </c>
      <c r="B5071" s="8" t="s">
        <v>20338</v>
      </c>
      <c r="C5071" s="8" t="s">
        <v>20339</v>
      </c>
      <c r="D5071" s="8"/>
      <c r="E5071" s="14">
        <v>1144205004987</v>
      </c>
      <c r="F5071" s="9">
        <v>4205284801</v>
      </c>
      <c r="G5071" s="8" t="s">
        <v>30</v>
      </c>
      <c r="H5071" s="10">
        <v>41725</v>
      </c>
      <c r="I5071" s="10"/>
      <c r="J5071" s="10"/>
      <c r="K5071" s="8" t="s">
        <v>20336</v>
      </c>
      <c r="L5071" s="9" t="s">
        <v>89</v>
      </c>
      <c r="M5071" s="11"/>
      <c r="N5071" s="11">
        <v>15</v>
      </c>
      <c r="O5071" s="8" t="s">
        <v>20207</v>
      </c>
      <c r="P5071" s="8"/>
      <c r="Q5071" s="8"/>
      <c r="R5071" s="10"/>
      <c r="S5071" s="10"/>
      <c r="T5071" s="8"/>
    </row>
    <row r="5072" spans="1:20" ht="180">
      <c r="A5072" s="8" t="s">
        <v>20340</v>
      </c>
      <c r="B5072" s="8" t="s">
        <v>20341</v>
      </c>
      <c r="C5072" s="8" t="s">
        <v>20342</v>
      </c>
      <c r="D5072" s="8"/>
      <c r="E5072" s="14">
        <v>1044211000701</v>
      </c>
      <c r="F5072" s="9">
        <v>4211016110</v>
      </c>
      <c r="G5072" s="8" t="s">
        <v>20215</v>
      </c>
      <c r="H5072" s="10">
        <v>38061</v>
      </c>
      <c r="I5072" s="10">
        <v>41442</v>
      </c>
      <c r="J5072" s="10"/>
      <c r="K5072" s="8" t="s">
        <v>20217</v>
      </c>
      <c r="L5072" s="9" t="s">
        <v>8972</v>
      </c>
      <c r="M5072" s="11"/>
      <c r="N5072" s="11">
        <v>15</v>
      </c>
      <c r="O5072" s="8" t="s">
        <v>20207</v>
      </c>
      <c r="P5072" s="8"/>
      <c r="Q5072" s="8"/>
      <c r="R5072" s="10"/>
      <c r="S5072" s="10"/>
      <c r="T5072" s="8" t="s">
        <v>9214</v>
      </c>
    </row>
    <row r="5073" spans="1:20" ht="180">
      <c r="A5073" s="8" t="s">
        <v>20343</v>
      </c>
      <c r="B5073" s="8" t="s">
        <v>20344</v>
      </c>
      <c r="C5073" s="8" t="s">
        <v>20345</v>
      </c>
      <c r="D5073" s="8"/>
      <c r="E5073" s="14">
        <v>1054212013899</v>
      </c>
      <c r="F5073" s="9">
        <v>4212000225</v>
      </c>
      <c r="G5073" s="8" t="s">
        <v>20215</v>
      </c>
      <c r="H5073" s="10">
        <v>38525</v>
      </c>
      <c r="I5073" s="10">
        <v>40053</v>
      </c>
      <c r="J5073" s="10"/>
      <c r="K5073" s="8" t="s">
        <v>20217</v>
      </c>
      <c r="L5073" s="9" t="s">
        <v>1118</v>
      </c>
      <c r="M5073" s="11"/>
      <c r="N5073" s="11">
        <v>15</v>
      </c>
      <c r="O5073" s="8" t="s">
        <v>20207</v>
      </c>
      <c r="P5073" s="8"/>
      <c r="Q5073" s="8"/>
      <c r="R5073" s="10"/>
      <c r="S5073" s="10"/>
      <c r="T5073" s="8" t="s">
        <v>2704</v>
      </c>
    </row>
    <row r="5074" spans="1:20" ht="180">
      <c r="A5074" s="8" t="s">
        <v>20346</v>
      </c>
      <c r="B5074" s="8" t="s">
        <v>20347</v>
      </c>
      <c r="C5074" s="8" t="s">
        <v>20348</v>
      </c>
      <c r="D5074" s="8"/>
      <c r="E5074" s="14">
        <v>1134205001985</v>
      </c>
      <c r="F5074" s="9">
        <v>4205258632</v>
      </c>
      <c r="G5074" s="8" t="s">
        <v>20215</v>
      </c>
      <c r="H5074" s="10">
        <v>41303</v>
      </c>
      <c r="I5074" s="10"/>
      <c r="J5074" s="10"/>
      <c r="K5074" s="8" t="s">
        <v>20217</v>
      </c>
      <c r="L5074" s="9" t="s">
        <v>55</v>
      </c>
      <c r="M5074" s="11"/>
      <c r="N5074" s="11">
        <v>15</v>
      </c>
      <c r="O5074" s="8" t="s">
        <v>20207</v>
      </c>
      <c r="P5074" s="8"/>
      <c r="Q5074" s="8"/>
      <c r="R5074" s="10"/>
      <c r="S5074" s="10"/>
      <c r="T5074" s="8" t="s">
        <v>2704</v>
      </c>
    </row>
    <row r="5075" spans="1:20" ht="180">
      <c r="A5075" s="8" t="s">
        <v>20349</v>
      </c>
      <c r="B5075" s="8" t="s">
        <v>20350</v>
      </c>
      <c r="C5075" s="8" t="s">
        <v>20351</v>
      </c>
      <c r="D5075" s="8"/>
      <c r="E5075" s="14" t="s">
        <v>20352</v>
      </c>
      <c r="F5075" s="9">
        <v>4202031792</v>
      </c>
      <c r="G5075" s="8" t="s">
        <v>20215</v>
      </c>
      <c r="H5075" s="10">
        <v>39265</v>
      </c>
      <c r="I5075" s="10">
        <v>40424</v>
      </c>
      <c r="J5075" s="10"/>
      <c r="K5075" s="8" t="s">
        <v>20217</v>
      </c>
      <c r="L5075" s="9" t="s">
        <v>89</v>
      </c>
      <c r="M5075" s="11"/>
      <c r="N5075" s="11">
        <v>50</v>
      </c>
      <c r="O5075" s="8" t="s">
        <v>20207</v>
      </c>
      <c r="P5075" s="8"/>
      <c r="Q5075" s="8"/>
      <c r="R5075" s="10"/>
      <c r="S5075" s="10"/>
      <c r="T5075" s="8" t="s">
        <v>2704</v>
      </c>
    </row>
    <row r="5076" spans="1:20" ht="180">
      <c r="A5076" s="8" t="s">
        <v>20353</v>
      </c>
      <c r="B5076" s="8" t="s">
        <v>20354</v>
      </c>
      <c r="C5076" s="8" t="s">
        <v>20355</v>
      </c>
      <c r="D5076" s="8"/>
      <c r="E5076" s="14" t="s">
        <v>20356</v>
      </c>
      <c r="F5076" s="9">
        <v>4212426863</v>
      </c>
      <c r="G5076" s="8" t="s">
        <v>20215</v>
      </c>
      <c r="H5076" s="10">
        <v>38329</v>
      </c>
      <c r="I5076" s="10"/>
      <c r="J5076" s="10"/>
      <c r="K5076" s="8" t="s">
        <v>20217</v>
      </c>
      <c r="L5076" s="9" t="s">
        <v>8972</v>
      </c>
      <c r="M5076" s="11"/>
      <c r="N5076" s="11">
        <v>50</v>
      </c>
      <c r="O5076" s="8" t="s">
        <v>20207</v>
      </c>
      <c r="P5076" s="8"/>
      <c r="Q5076" s="8"/>
      <c r="R5076" s="10"/>
      <c r="S5076" s="10"/>
      <c r="T5076" s="8" t="s">
        <v>9214</v>
      </c>
    </row>
    <row r="5077" spans="1:20" ht="180">
      <c r="A5077" s="8" t="s">
        <v>20357</v>
      </c>
      <c r="B5077" s="8" t="s">
        <v>20358</v>
      </c>
      <c r="C5077" s="8" t="s">
        <v>20359</v>
      </c>
      <c r="D5077" s="8"/>
      <c r="E5077" s="14" t="s">
        <v>20360</v>
      </c>
      <c r="F5077" s="9">
        <v>4246001202</v>
      </c>
      <c r="G5077" s="8" t="s">
        <v>20215</v>
      </c>
      <c r="H5077" s="10">
        <v>40877</v>
      </c>
      <c r="I5077" s="10"/>
      <c r="J5077" s="10"/>
      <c r="K5077" s="8" t="s">
        <v>20217</v>
      </c>
      <c r="L5077" s="9" t="s">
        <v>8972</v>
      </c>
      <c r="M5077" s="11"/>
      <c r="N5077" s="11">
        <v>15</v>
      </c>
      <c r="O5077" s="8" t="s">
        <v>20207</v>
      </c>
      <c r="P5077" s="8"/>
      <c r="Q5077" s="8"/>
      <c r="R5077" s="10"/>
      <c r="S5077" s="10"/>
      <c r="T5077" s="8" t="s">
        <v>2704</v>
      </c>
    </row>
    <row r="5078" spans="1:20" ht="180">
      <c r="A5078" s="8" t="s">
        <v>20361</v>
      </c>
      <c r="B5078" s="8" t="s">
        <v>20362</v>
      </c>
      <c r="C5078" s="8" t="s">
        <v>20363</v>
      </c>
      <c r="D5078" s="8"/>
      <c r="E5078" s="14" t="s">
        <v>20364</v>
      </c>
      <c r="F5078" s="9">
        <v>4246010013</v>
      </c>
      <c r="G5078" s="8" t="s">
        <v>20215</v>
      </c>
      <c r="H5078" s="10">
        <v>38367</v>
      </c>
      <c r="I5078" s="10"/>
      <c r="J5078" s="10"/>
      <c r="K5078" s="8" t="s">
        <v>20217</v>
      </c>
      <c r="L5078" s="9" t="s">
        <v>55</v>
      </c>
      <c r="M5078" s="11"/>
      <c r="N5078" s="11">
        <v>50</v>
      </c>
      <c r="O5078" s="8" t="s">
        <v>20207</v>
      </c>
      <c r="P5078" s="8"/>
      <c r="Q5078" s="8"/>
      <c r="R5078" s="10"/>
      <c r="S5078" s="10"/>
      <c r="T5078" s="8" t="s">
        <v>2704</v>
      </c>
    </row>
    <row r="5079" spans="1:20" ht="180">
      <c r="A5079" s="8" t="s">
        <v>20365</v>
      </c>
      <c r="B5079" s="8" t="s">
        <v>20362</v>
      </c>
      <c r="C5079" s="8" t="s">
        <v>20366</v>
      </c>
      <c r="D5079" s="8"/>
      <c r="E5079" s="14" t="s">
        <v>20364</v>
      </c>
      <c r="F5079" s="9">
        <v>4246010013</v>
      </c>
      <c r="G5079" s="8" t="s">
        <v>20215</v>
      </c>
      <c r="H5079" s="10">
        <v>38367</v>
      </c>
      <c r="I5079" s="10"/>
      <c r="J5079" s="10"/>
      <c r="K5079" s="8" t="s">
        <v>20217</v>
      </c>
      <c r="L5079" s="9" t="s">
        <v>55</v>
      </c>
      <c r="M5079" s="11"/>
      <c r="N5079" s="11">
        <v>50</v>
      </c>
      <c r="O5079" s="8" t="s">
        <v>20207</v>
      </c>
      <c r="P5079" s="8"/>
      <c r="Q5079" s="8"/>
      <c r="R5079" s="10"/>
      <c r="S5079" s="10"/>
      <c r="T5079" s="8" t="s">
        <v>2719</v>
      </c>
    </row>
    <row r="5080" spans="1:20" ht="180">
      <c r="A5080" s="8" t="s">
        <v>20367</v>
      </c>
      <c r="B5080" s="8" t="s">
        <v>20368</v>
      </c>
      <c r="C5080" s="8" t="s">
        <v>20369</v>
      </c>
      <c r="D5080" s="8"/>
      <c r="E5080" s="14" t="s">
        <v>20370</v>
      </c>
      <c r="F5080" s="9">
        <v>4246016110</v>
      </c>
      <c r="G5080" s="8" t="s">
        <v>20215</v>
      </c>
      <c r="H5080" s="10">
        <v>39919</v>
      </c>
      <c r="I5080" s="10"/>
      <c r="J5080" s="10"/>
      <c r="K5080" s="8" t="s">
        <v>20217</v>
      </c>
      <c r="L5080" s="9" t="s">
        <v>772</v>
      </c>
      <c r="M5080" s="11"/>
      <c r="N5080" s="11">
        <v>15</v>
      </c>
      <c r="O5080" s="8" t="s">
        <v>20207</v>
      </c>
      <c r="P5080" s="8"/>
      <c r="Q5080" s="8"/>
      <c r="R5080" s="10"/>
      <c r="S5080" s="10"/>
      <c r="T5080" s="8" t="s">
        <v>9214</v>
      </c>
    </row>
    <row r="5081" spans="1:20" ht="180">
      <c r="A5081" s="8" t="s">
        <v>20371</v>
      </c>
      <c r="B5081" s="8" t="s">
        <v>20372</v>
      </c>
      <c r="C5081" s="8" t="s">
        <v>20373</v>
      </c>
      <c r="D5081" s="8"/>
      <c r="E5081" s="14" t="s">
        <v>20374</v>
      </c>
      <c r="F5081" s="9">
        <v>4217097588</v>
      </c>
      <c r="G5081" s="8" t="s">
        <v>20215</v>
      </c>
      <c r="H5081" s="10">
        <v>39366</v>
      </c>
      <c r="I5081" s="10">
        <v>41443</v>
      </c>
      <c r="J5081" s="10"/>
      <c r="K5081" s="8" t="s">
        <v>20217</v>
      </c>
      <c r="L5081" s="9" t="s">
        <v>73</v>
      </c>
      <c r="M5081" s="11">
        <v>20</v>
      </c>
      <c r="N5081" s="11"/>
      <c r="O5081" s="8" t="s">
        <v>20207</v>
      </c>
      <c r="P5081" s="8"/>
      <c r="Q5081" s="8"/>
      <c r="R5081" s="10"/>
      <c r="S5081" s="10"/>
      <c r="T5081" s="8" t="s">
        <v>9214</v>
      </c>
    </row>
    <row r="5082" spans="1:20" ht="180">
      <c r="A5082" s="8" t="s">
        <v>20375</v>
      </c>
      <c r="B5082" s="8" t="s">
        <v>20376</v>
      </c>
      <c r="C5082" s="8" t="s">
        <v>20376</v>
      </c>
      <c r="D5082" s="8"/>
      <c r="E5082" s="14" t="s">
        <v>20377</v>
      </c>
      <c r="F5082" s="9">
        <v>4202045386</v>
      </c>
      <c r="G5082" s="8" t="s">
        <v>20215</v>
      </c>
      <c r="H5082" s="10">
        <v>41332</v>
      </c>
      <c r="I5082" s="10"/>
      <c r="J5082" s="10"/>
      <c r="K5082" s="8" t="s">
        <v>20217</v>
      </c>
      <c r="L5082" s="9" t="s">
        <v>80</v>
      </c>
      <c r="M5082" s="11"/>
      <c r="N5082" s="11">
        <v>50</v>
      </c>
      <c r="O5082" s="8" t="s">
        <v>20207</v>
      </c>
      <c r="P5082" s="8"/>
      <c r="Q5082" s="8"/>
      <c r="R5082" s="10"/>
      <c r="S5082" s="10"/>
      <c r="T5082" s="8" t="s">
        <v>2704</v>
      </c>
    </row>
    <row r="5083" spans="1:20" ht="180">
      <c r="A5083" s="8" t="s">
        <v>20378</v>
      </c>
      <c r="B5083" s="8" t="s">
        <v>20379</v>
      </c>
      <c r="C5083" s="8" t="s">
        <v>20380</v>
      </c>
      <c r="D5083" s="8"/>
      <c r="E5083" s="14" t="s">
        <v>20381</v>
      </c>
      <c r="F5083" s="9">
        <v>4222015069</v>
      </c>
      <c r="G5083" s="8" t="s">
        <v>20215</v>
      </c>
      <c r="H5083" s="10">
        <v>41836</v>
      </c>
      <c r="I5083" s="10"/>
      <c r="J5083" s="10"/>
      <c r="K5083" s="8" t="s">
        <v>20217</v>
      </c>
      <c r="L5083" s="9" t="s">
        <v>55</v>
      </c>
      <c r="M5083" s="11">
        <v>20</v>
      </c>
      <c r="N5083" s="11"/>
      <c r="O5083" s="8" t="s">
        <v>20207</v>
      </c>
      <c r="P5083" s="8"/>
      <c r="Q5083" s="8"/>
      <c r="R5083" s="10"/>
      <c r="S5083" s="10"/>
      <c r="T5083" s="8" t="s">
        <v>2704</v>
      </c>
    </row>
    <row r="5084" spans="1:20" ht="180">
      <c r="A5084" s="8" t="s">
        <v>20382</v>
      </c>
      <c r="B5084" s="8" t="s">
        <v>20383</v>
      </c>
      <c r="C5084" s="8" t="s">
        <v>20384</v>
      </c>
      <c r="D5084" s="8"/>
      <c r="E5084" s="14">
        <v>1020400733814</v>
      </c>
      <c r="F5084" s="9" t="s">
        <v>20385</v>
      </c>
      <c r="G5084" s="8" t="s">
        <v>20215</v>
      </c>
      <c r="H5084" s="10">
        <v>37536</v>
      </c>
      <c r="I5084" s="10">
        <v>42335</v>
      </c>
      <c r="J5084" s="10"/>
      <c r="K5084" s="8" t="s">
        <v>20217</v>
      </c>
      <c r="L5084" s="9" t="s">
        <v>40</v>
      </c>
      <c r="M5084" s="11">
        <v>20</v>
      </c>
      <c r="N5084" s="11"/>
      <c r="O5084" s="8" t="s">
        <v>20207</v>
      </c>
      <c r="P5084" s="8"/>
      <c r="Q5084" s="8"/>
      <c r="R5084" s="10"/>
      <c r="S5084" s="10"/>
      <c r="T5084" s="8" t="s">
        <v>9214</v>
      </c>
    </row>
    <row r="5085" spans="1:20" ht="180">
      <c r="A5085" s="8" t="s">
        <v>20386</v>
      </c>
      <c r="B5085" s="8" t="s">
        <v>20383</v>
      </c>
      <c r="C5085" s="8" t="s">
        <v>20387</v>
      </c>
      <c r="D5085" s="8"/>
      <c r="E5085" s="14">
        <v>1020400733814</v>
      </c>
      <c r="F5085" s="9" t="s">
        <v>20385</v>
      </c>
      <c r="G5085" s="8" t="s">
        <v>20215</v>
      </c>
      <c r="H5085" s="10">
        <v>37536</v>
      </c>
      <c r="I5085" s="10">
        <v>42335</v>
      </c>
      <c r="J5085" s="10"/>
      <c r="K5085" s="8" t="s">
        <v>20217</v>
      </c>
      <c r="L5085" s="9" t="s">
        <v>40</v>
      </c>
      <c r="M5085" s="11">
        <v>20</v>
      </c>
      <c r="N5085" s="11"/>
      <c r="O5085" s="8" t="s">
        <v>20207</v>
      </c>
      <c r="P5085" s="8"/>
      <c r="Q5085" s="8"/>
      <c r="R5085" s="10"/>
      <c r="S5085" s="10"/>
      <c r="T5085" s="8" t="s">
        <v>9214</v>
      </c>
    </row>
    <row r="5086" spans="1:20" ht="180">
      <c r="A5086" s="8" t="s">
        <v>20388</v>
      </c>
      <c r="B5086" s="8" t="s">
        <v>20383</v>
      </c>
      <c r="C5086" s="8" t="s">
        <v>20389</v>
      </c>
      <c r="D5086" s="8"/>
      <c r="E5086" s="14">
        <v>1020400733814</v>
      </c>
      <c r="F5086" s="9" t="s">
        <v>20385</v>
      </c>
      <c r="G5086" s="8" t="s">
        <v>20215</v>
      </c>
      <c r="H5086" s="10">
        <v>37536</v>
      </c>
      <c r="I5086" s="10">
        <v>42335</v>
      </c>
      <c r="J5086" s="10"/>
      <c r="K5086" s="8" t="s">
        <v>20217</v>
      </c>
      <c r="L5086" s="9" t="s">
        <v>40</v>
      </c>
      <c r="M5086" s="11">
        <v>20</v>
      </c>
      <c r="N5086" s="11"/>
      <c r="O5086" s="8" t="s">
        <v>20207</v>
      </c>
      <c r="P5086" s="8"/>
      <c r="Q5086" s="8"/>
      <c r="R5086" s="10"/>
      <c r="S5086" s="10"/>
      <c r="T5086" s="8" t="s">
        <v>9214</v>
      </c>
    </row>
    <row r="5087" spans="1:20" ht="180">
      <c r="A5087" s="8" t="s">
        <v>20390</v>
      </c>
      <c r="B5087" s="8" t="s">
        <v>20383</v>
      </c>
      <c r="C5087" s="8" t="s">
        <v>20391</v>
      </c>
      <c r="D5087" s="8"/>
      <c r="E5087" s="14">
        <v>1020400733814</v>
      </c>
      <c r="F5087" s="9" t="s">
        <v>20385</v>
      </c>
      <c r="G5087" s="8" t="s">
        <v>20215</v>
      </c>
      <c r="H5087" s="10">
        <v>37536</v>
      </c>
      <c r="I5087" s="10">
        <v>42335</v>
      </c>
      <c r="J5087" s="10"/>
      <c r="K5087" s="8" t="s">
        <v>20217</v>
      </c>
      <c r="L5087" s="9" t="s">
        <v>40</v>
      </c>
      <c r="M5087" s="11">
        <v>20</v>
      </c>
      <c r="N5087" s="11"/>
      <c r="O5087" s="8" t="s">
        <v>20207</v>
      </c>
      <c r="P5087" s="8"/>
      <c r="Q5087" s="8"/>
      <c r="R5087" s="10"/>
      <c r="S5087" s="10"/>
      <c r="T5087" s="8" t="s">
        <v>9214</v>
      </c>
    </row>
    <row r="5088" spans="1:20" ht="180">
      <c r="A5088" s="8" t="s">
        <v>20392</v>
      </c>
      <c r="B5088" s="8" t="s">
        <v>20393</v>
      </c>
      <c r="C5088" s="8" t="s">
        <v>20394</v>
      </c>
      <c r="D5088" s="8"/>
      <c r="E5088" s="14">
        <v>1024201671779</v>
      </c>
      <c r="F5088" s="9" t="s">
        <v>20395</v>
      </c>
      <c r="G5088" s="8" t="s">
        <v>20215</v>
      </c>
      <c r="H5088" s="10">
        <v>38989</v>
      </c>
      <c r="I5088" s="10">
        <v>42214</v>
      </c>
      <c r="J5088" s="10"/>
      <c r="K5088" s="8" t="s">
        <v>20217</v>
      </c>
      <c r="L5088" s="9" t="s">
        <v>73</v>
      </c>
      <c r="M5088" s="11">
        <v>20</v>
      </c>
      <c r="N5088" s="11"/>
      <c r="O5088" s="8" t="s">
        <v>20207</v>
      </c>
      <c r="P5088" s="8"/>
      <c r="Q5088" s="8"/>
      <c r="R5088" s="10"/>
      <c r="S5088" s="10"/>
      <c r="T5088" s="8" t="s">
        <v>9214</v>
      </c>
    </row>
    <row r="5089" spans="1:20" ht="180">
      <c r="A5089" s="8" t="s">
        <v>20396</v>
      </c>
      <c r="B5089" s="8" t="s">
        <v>20393</v>
      </c>
      <c r="C5089" s="8" t="s">
        <v>20397</v>
      </c>
      <c r="D5089" s="8"/>
      <c r="E5089" s="14">
        <v>1024201671779</v>
      </c>
      <c r="F5089" s="9">
        <v>4218005950</v>
      </c>
      <c r="G5089" s="8" t="s">
        <v>20215</v>
      </c>
      <c r="H5089" s="10">
        <v>38989</v>
      </c>
      <c r="I5089" s="10">
        <v>42214</v>
      </c>
      <c r="J5089" s="10"/>
      <c r="K5089" s="8" t="s">
        <v>20217</v>
      </c>
      <c r="L5089" s="9" t="s">
        <v>73</v>
      </c>
      <c r="M5089" s="11">
        <v>20</v>
      </c>
      <c r="N5089" s="11"/>
      <c r="O5089" s="8" t="s">
        <v>20207</v>
      </c>
      <c r="P5089" s="8"/>
      <c r="Q5089" s="8"/>
      <c r="R5089" s="10"/>
      <c r="S5089" s="10"/>
      <c r="T5089" s="8" t="s">
        <v>9214</v>
      </c>
    </row>
    <row r="5090" spans="1:20" ht="150">
      <c r="A5090" s="8" t="s">
        <v>20398</v>
      </c>
      <c r="B5090" s="8" t="s">
        <v>20399</v>
      </c>
      <c r="C5090" s="8" t="s">
        <v>20400</v>
      </c>
      <c r="D5090" s="8"/>
      <c r="E5090" s="14">
        <v>1024200692009</v>
      </c>
      <c r="F5090" s="9" t="s">
        <v>20401</v>
      </c>
      <c r="G5090" s="8" t="s">
        <v>20205</v>
      </c>
      <c r="H5090" s="10">
        <v>36626</v>
      </c>
      <c r="I5090" s="10">
        <v>41729</v>
      </c>
      <c r="J5090" s="10"/>
      <c r="K5090" s="8" t="s">
        <v>20206</v>
      </c>
      <c r="L5090" s="9" t="s">
        <v>66</v>
      </c>
      <c r="M5090" s="11">
        <v>20</v>
      </c>
      <c r="N5090" s="11"/>
      <c r="O5090" s="8" t="s">
        <v>20207</v>
      </c>
      <c r="P5090" s="8"/>
      <c r="Q5090" s="8"/>
      <c r="R5090" s="10"/>
      <c r="S5090" s="10"/>
      <c r="T5090" s="8" t="s">
        <v>9214</v>
      </c>
    </row>
    <row r="5091" spans="1:20" ht="150">
      <c r="A5091" s="8" t="s">
        <v>20402</v>
      </c>
      <c r="B5091" s="8" t="s">
        <v>20399</v>
      </c>
      <c r="C5091" s="8" t="s">
        <v>20400</v>
      </c>
      <c r="D5091" s="8"/>
      <c r="E5091" s="14">
        <v>1024200692009</v>
      </c>
      <c r="F5091" s="9" t="s">
        <v>20401</v>
      </c>
      <c r="G5091" s="8" t="s">
        <v>20205</v>
      </c>
      <c r="H5091" s="10">
        <v>36626</v>
      </c>
      <c r="I5091" s="10">
        <v>41729</v>
      </c>
      <c r="J5091" s="10"/>
      <c r="K5091" s="8" t="s">
        <v>20206</v>
      </c>
      <c r="L5091" s="9" t="s">
        <v>66</v>
      </c>
      <c r="M5091" s="11">
        <v>20</v>
      </c>
      <c r="N5091" s="11"/>
      <c r="O5091" s="8" t="s">
        <v>20207</v>
      </c>
      <c r="P5091" s="8"/>
      <c r="Q5091" s="8"/>
      <c r="R5091" s="10"/>
      <c r="S5091" s="10"/>
      <c r="T5091" s="8" t="s">
        <v>9214</v>
      </c>
    </row>
    <row r="5092" spans="1:20" ht="150">
      <c r="A5092" s="8" t="s">
        <v>20403</v>
      </c>
      <c r="B5092" s="8" t="s">
        <v>20399</v>
      </c>
      <c r="C5092" s="8" t="s">
        <v>20404</v>
      </c>
      <c r="D5092" s="8"/>
      <c r="E5092" s="14">
        <v>1024200692009</v>
      </c>
      <c r="F5092" s="9" t="s">
        <v>20401</v>
      </c>
      <c r="G5092" s="8" t="s">
        <v>20205</v>
      </c>
      <c r="H5092" s="10">
        <v>36626</v>
      </c>
      <c r="I5092" s="10">
        <v>41729</v>
      </c>
      <c r="J5092" s="10"/>
      <c r="K5092" s="8" t="s">
        <v>20206</v>
      </c>
      <c r="L5092" s="9" t="s">
        <v>66</v>
      </c>
      <c r="M5092" s="11">
        <v>20</v>
      </c>
      <c r="N5092" s="11"/>
      <c r="O5092" s="8" t="s">
        <v>20207</v>
      </c>
      <c r="P5092" s="8"/>
      <c r="Q5092" s="8"/>
      <c r="R5092" s="10"/>
      <c r="S5092" s="10"/>
      <c r="T5092" s="8" t="s">
        <v>9214</v>
      </c>
    </row>
    <row r="5093" spans="1:20" ht="150">
      <c r="A5093" s="8" t="s">
        <v>20405</v>
      </c>
      <c r="B5093" s="8" t="s">
        <v>20406</v>
      </c>
      <c r="C5093" s="8" t="s">
        <v>20407</v>
      </c>
      <c r="D5093" s="8"/>
      <c r="E5093" s="14">
        <v>1024200646887</v>
      </c>
      <c r="F5093" s="9" t="s">
        <v>20408</v>
      </c>
      <c r="G5093" s="8" t="s">
        <v>20205</v>
      </c>
      <c r="H5093" s="10">
        <v>34596</v>
      </c>
      <c r="I5093" s="10">
        <v>41922</v>
      </c>
      <c r="J5093" s="10"/>
      <c r="K5093" s="8" t="s">
        <v>20206</v>
      </c>
      <c r="L5093" s="9" t="s">
        <v>109</v>
      </c>
      <c r="M5093" s="11">
        <v>20</v>
      </c>
      <c r="N5093" s="11"/>
      <c r="O5093" s="8" t="s">
        <v>20207</v>
      </c>
      <c r="P5093" s="8"/>
      <c r="Q5093" s="8"/>
      <c r="R5093" s="10"/>
      <c r="S5093" s="10"/>
      <c r="T5093" s="8" t="s">
        <v>9214</v>
      </c>
    </row>
    <row r="5094" spans="1:20" ht="150">
      <c r="A5094" s="8" t="s">
        <v>20409</v>
      </c>
      <c r="B5094" s="8" t="s">
        <v>20406</v>
      </c>
      <c r="C5094" s="8" t="s">
        <v>20410</v>
      </c>
      <c r="D5094" s="8"/>
      <c r="E5094" s="14">
        <v>1024200646887</v>
      </c>
      <c r="F5094" s="9">
        <v>4203001913</v>
      </c>
      <c r="G5094" s="8" t="s">
        <v>20205</v>
      </c>
      <c r="H5094" s="10">
        <v>34596</v>
      </c>
      <c r="I5094" s="10">
        <v>41922</v>
      </c>
      <c r="J5094" s="10"/>
      <c r="K5094" s="8" t="s">
        <v>20206</v>
      </c>
      <c r="L5094" s="9" t="s">
        <v>109</v>
      </c>
      <c r="M5094" s="11">
        <v>20</v>
      </c>
      <c r="N5094" s="11"/>
      <c r="O5094" s="8" t="s">
        <v>20207</v>
      </c>
      <c r="P5094" s="8"/>
      <c r="Q5094" s="8"/>
      <c r="R5094" s="10"/>
      <c r="S5094" s="10"/>
      <c r="T5094" s="8" t="s">
        <v>9214</v>
      </c>
    </row>
    <row r="5095" spans="1:20" ht="150">
      <c r="A5095" s="8" t="s">
        <v>20411</v>
      </c>
      <c r="B5095" s="8" t="s">
        <v>20412</v>
      </c>
      <c r="C5095" s="8" t="s">
        <v>20413</v>
      </c>
      <c r="D5095" s="8"/>
      <c r="E5095" s="14">
        <v>1024201670900</v>
      </c>
      <c r="F5095" s="9" t="s">
        <v>20414</v>
      </c>
      <c r="G5095" s="8" t="s">
        <v>20205</v>
      </c>
      <c r="H5095" s="10">
        <v>41488</v>
      </c>
      <c r="I5095" s="10">
        <v>41942</v>
      </c>
      <c r="J5095" s="10"/>
      <c r="K5095" s="8" t="s">
        <v>20206</v>
      </c>
      <c r="L5095" s="9" t="s">
        <v>144</v>
      </c>
      <c r="M5095" s="11">
        <v>20</v>
      </c>
      <c r="N5095" s="11"/>
      <c r="O5095" s="8" t="s">
        <v>20207</v>
      </c>
      <c r="P5095" s="8"/>
      <c r="Q5095" s="8"/>
      <c r="R5095" s="10"/>
      <c r="S5095" s="10"/>
      <c r="T5095" s="8" t="s">
        <v>9214</v>
      </c>
    </row>
    <row r="5096" spans="1:20" ht="150">
      <c r="A5096" s="8" t="s">
        <v>20415</v>
      </c>
      <c r="B5096" s="8" t="s">
        <v>20412</v>
      </c>
      <c r="C5096" s="8" t="s">
        <v>20397</v>
      </c>
      <c r="D5096" s="8"/>
      <c r="E5096" s="14">
        <v>1024201670900</v>
      </c>
      <c r="F5096" s="9">
        <v>4218002236</v>
      </c>
      <c r="G5096" s="8" t="s">
        <v>20205</v>
      </c>
      <c r="H5096" s="10">
        <v>41488</v>
      </c>
      <c r="I5096" s="10">
        <v>41942</v>
      </c>
      <c r="J5096" s="10"/>
      <c r="K5096" s="8" t="s">
        <v>20206</v>
      </c>
      <c r="L5096" s="9" t="s">
        <v>144</v>
      </c>
      <c r="M5096" s="11">
        <v>20</v>
      </c>
      <c r="N5096" s="11"/>
      <c r="O5096" s="8" t="s">
        <v>20207</v>
      </c>
      <c r="P5096" s="8"/>
      <c r="Q5096" s="8"/>
      <c r="R5096" s="10"/>
      <c r="S5096" s="10"/>
      <c r="T5096" s="8" t="s">
        <v>9214</v>
      </c>
    </row>
    <row r="5097" spans="1:20" ht="150">
      <c r="A5097" s="8" t="s">
        <v>20416</v>
      </c>
      <c r="B5097" s="8" t="s">
        <v>20412</v>
      </c>
      <c r="C5097" s="8" t="s">
        <v>20397</v>
      </c>
      <c r="D5097" s="8"/>
      <c r="E5097" s="14">
        <v>1024201670900</v>
      </c>
      <c r="F5097" s="9">
        <v>4218002236</v>
      </c>
      <c r="G5097" s="8" t="s">
        <v>20205</v>
      </c>
      <c r="H5097" s="10">
        <v>41488</v>
      </c>
      <c r="I5097" s="10">
        <v>41942</v>
      </c>
      <c r="J5097" s="10"/>
      <c r="K5097" s="8" t="s">
        <v>20206</v>
      </c>
      <c r="L5097" s="9" t="s">
        <v>144</v>
      </c>
      <c r="M5097" s="11">
        <v>20</v>
      </c>
      <c r="N5097" s="11"/>
      <c r="O5097" s="8" t="s">
        <v>20207</v>
      </c>
      <c r="P5097" s="8"/>
      <c r="Q5097" s="8"/>
      <c r="R5097" s="10"/>
      <c r="S5097" s="10"/>
      <c r="T5097" s="8" t="s">
        <v>9214</v>
      </c>
    </row>
    <row r="5098" spans="1:20" ht="150">
      <c r="A5098" s="8" t="s">
        <v>20417</v>
      </c>
      <c r="B5098" s="8" t="s">
        <v>20418</v>
      </c>
      <c r="C5098" s="8" t="s">
        <v>20419</v>
      </c>
      <c r="D5098" s="8"/>
      <c r="E5098" s="14" t="s">
        <v>20420</v>
      </c>
      <c r="F5098" s="9" t="s">
        <v>20421</v>
      </c>
      <c r="G5098" s="8" t="s">
        <v>20205</v>
      </c>
      <c r="H5098" s="10">
        <v>37538</v>
      </c>
      <c r="I5098" s="10">
        <v>41246</v>
      </c>
      <c r="J5098" s="10"/>
      <c r="K5098" s="8" t="s">
        <v>20206</v>
      </c>
      <c r="L5098" s="9" t="s">
        <v>8972</v>
      </c>
      <c r="M5098" s="11">
        <v>20</v>
      </c>
      <c r="N5098" s="11"/>
      <c r="O5098" s="8" t="s">
        <v>20207</v>
      </c>
      <c r="P5098" s="8"/>
      <c r="Q5098" s="8"/>
      <c r="R5098" s="10"/>
      <c r="S5098" s="10"/>
      <c r="T5098" s="8" t="s">
        <v>2704</v>
      </c>
    </row>
    <row r="5099" spans="1:20" ht="150">
      <c r="A5099" s="8" t="s">
        <v>20422</v>
      </c>
      <c r="B5099" s="8" t="s">
        <v>20418</v>
      </c>
      <c r="C5099" s="8" t="s">
        <v>20423</v>
      </c>
      <c r="D5099" s="8"/>
      <c r="E5099" s="14" t="s">
        <v>20420</v>
      </c>
      <c r="F5099" s="9" t="s">
        <v>20421</v>
      </c>
      <c r="G5099" s="8" t="s">
        <v>20205</v>
      </c>
      <c r="H5099" s="10">
        <v>37538</v>
      </c>
      <c r="I5099" s="10">
        <v>41246</v>
      </c>
      <c r="J5099" s="10"/>
      <c r="K5099" s="8" t="s">
        <v>20206</v>
      </c>
      <c r="L5099" s="9" t="s">
        <v>8972</v>
      </c>
      <c r="M5099" s="11">
        <v>20</v>
      </c>
      <c r="N5099" s="11"/>
      <c r="O5099" s="8" t="s">
        <v>20207</v>
      </c>
      <c r="P5099" s="8"/>
      <c r="Q5099" s="8"/>
      <c r="R5099" s="10"/>
      <c r="S5099" s="10"/>
      <c r="T5099" s="8" t="s">
        <v>9214</v>
      </c>
    </row>
    <row r="5100" spans="1:20" ht="150">
      <c r="A5100" s="8" t="s">
        <v>20424</v>
      </c>
      <c r="B5100" s="8" t="s">
        <v>20425</v>
      </c>
      <c r="C5100" s="8" t="s">
        <v>20426</v>
      </c>
      <c r="D5100" s="8"/>
      <c r="E5100" s="14" t="s">
        <v>20427</v>
      </c>
      <c r="F5100" s="9" t="s">
        <v>20428</v>
      </c>
      <c r="G5100" s="8" t="s">
        <v>20205</v>
      </c>
      <c r="H5100" s="10">
        <v>38274</v>
      </c>
      <c r="I5100" s="10">
        <v>41467</v>
      </c>
      <c r="J5100" s="10"/>
      <c r="K5100" s="8" t="s">
        <v>20206</v>
      </c>
      <c r="L5100" s="9" t="s">
        <v>40</v>
      </c>
      <c r="M5100" s="11">
        <v>20</v>
      </c>
      <c r="N5100" s="11"/>
      <c r="O5100" s="8" t="s">
        <v>20207</v>
      </c>
      <c r="P5100" s="8"/>
      <c r="Q5100" s="8"/>
      <c r="R5100" s="10"/>
      <c r="S5100" s="10"/>
      <c r="T5100" s="8" t="s">
        <v>9214</v>
      </c>
    </row>
    <row r="5101" spans="1:20" ht="150">
      <c r="A5101" s="8" t="s">
        <v>20429</v>
      </c>
      <c r="B5101" s="8" t="s">
        <v>20425</v>
      </c>
      <c r="C5101" s="8" t="s">
        <v>20426</v>
      </c>
      <c r="D5101" s="8"/>
      <c r="E5101" s="14" t="s">
        <v>20427</v>
      </c>
      <c r="F5101" s="9">
        <v>4214021372</v>
      </c>
      <c r="G5101" s="8" t="s">
        <v>20205</v>
      </c>
      <c r="H5101" s="10">
        <v>38274</v>
      </c>
      <c r="I5101" s="10">
        <v>41467</v>
      </c>
      <c r="J5101" s="10"/>
      <c r="K5101" s="8" t="s">
        <v>20206</v>
      </c>
      <c r="L5101" s="9" t="s">
        <v>40</v>
      </c>
      <c r="M5101" s="11">
        <v>20</v>
      </c>
      <c r="N5101" s="11"/>
      <c r="O5101" s="8" t="s">
        <v>20207</v>
      </c>
      <c r="P5101" s="8"/>
      <c r="Q5101" s="8"/>
      <c r="R5101" s="10"/>
      <c r="S5101" s="10"/>
      <c r="T5101" s="8" t="s">
        <v>9214</v>
      </c>
    </row>
    <row r="5102" spans="1:20" ht="150">
      <c r="A5102" s="8" t="s">
        <v>20430</v>
      </c>
      <c r="B5102" s="8" t="s">
        <v>20431</v>
      </c>
      <c r="C5102" s="8" t="s">
        <v>20432</v>
      </c>
      <c r="D5102" s="8"/>
      <c r="E5102" s="14">
        <v>1024201298318</v>
      </c>
      <c r="F5102" s="9" t="s">
        <v>20433</v>
      </c>
      <c r="G5102" s="8" t="s">
        <v>20205</v>
      </c>
      <c r="H5102" s="10">
        <v>34150</v>
      </c>
      <c r="I5102" s="10">
        <v>41907</v>
      </c>
      <c r="J5102" s="10"/>
      <c r="K5102" s="8" t="s">
        <v>20206</v>
      </c>
      <c r="L5102" s="9" t="s">
        <v>1118</v>
      </c>
      <c r="M5102" s="11">
        <v>20</v>
      </c>
      <c r="N5102" s="11"/>
      <c r="O5102" s="8" t="s">
        <v>20207</v>
      </c>
      <c r="P5102" s="8"/>
      <c r="Q5102" s="8"/>
      <c r="R5102" s="10"/>
      <c r="S5102" s="10"/>
      <c r="T5102" s="8" t="s">
        <v>9214</v>
      </c>
    </row>
    <row r="5103" spans="1:20" ht="150">
      <c r="A5103" s="8" t="s">
        <v>20434</v>
      </c>
      <c r="B5103" s="8" t="s">
        <v>20431</v>
      </c>
      <c r="C5103" s="8" t="s">
        <v>20435</v>
      </c>
      <c r="D5103" s="8"/>
      <c r="E5103" s="14">
        <v>1024201298318</v>
      </c>
      <c r="F5103" s="9">
        <v>4212000433</v>
      </c>
      <c r="G5103" s="8" t="s">
        <v>20205</v>
      </c>
      <c r="H5103" s="10">
        <v>34150</v>
      </c>
      <c r="I5103" s="10">
        <v>41907</v>
      </c>
      <c r="J5103" s="10"/>
      <c r="K5103" s="8" t="s">
        <v>20206</v>
      </c>
      <c r="L5103" s="9" t="s">
        <v>1118</v>
      </c>
      <c r="M5103" s="11">
        <v>20</v>
      </c>
      <c r="N5103" s="11"/>
      <c r="O5103" s="8" t="s">
        <v>20207</v>
      </c>
      <c r="P5103" s="8"/>
      <c r="Q5103" s="8"/>
      <c r="R5103" s="10"/>
      <c r="S5103" s="10"/>
      <c r="T5103" s="8" t="s">
        <v>9214</v>
      </c>
    </row>
    <row r="5104" spans="1:20" ht="150">
      <c r="A5104" s="8" t="s">
        <v>20436</v>
      </c>
      <c r="B5104" s="8" t="s">
        <v>20437</v>
      </c>
      <c r="C5104" s="8" t="s">
        <v>20438</v>
      </c>
      <c r="D5104" s="8"/>
      <c r="E5104" s="14">
        <v>1024201671141</v>
      </c>
      <c r="F5104" s="9" t="s">
        <v>20439</v>
      </c>
      <c r="G5104" s="8" t="s">
        <v>20205</v>
      </c>
      <c r="H5104" s="10">
        <v>38428</v>
      </c>
      <c r="I5104" s="10">
        <v>41575</v>
      </c>
      <c r="J5104" s="10"/>
      <c r="K5104" s="8" t="s">
        <v>20206</v>
      </c>
      <c r="L5104" s="9" t="s">
        <v>73</v>
      </c>
      <c r="M5104" s="11">
        <v>20</v>
      </c>
      <c r="N5104" s="11"/>
      <c r="O5104" s="8" t="s">
        <v>20207</v>
      </c>
      <c r="P5104" s="8"/>
      <c r="Q5104" s="8"/>
      <c r="R5104" s="10"/>
      <c r="S5104" s="10"/>
      <c r="T5104" s="8" t="s">
        <v>9214</v>
      </c>
    </row>
    <row r="5105" spans="1:20" ht="150">
      <c r="A5105" s="8" t="s">
        <v>20440</v>
      </c>
      <c r="B5105" s="8" t="s">
        <v>20437</v>
      </c>
      <c r="C5105" s="8" t="s">
        <v>20397</v>
      </c>
      <c r="D5105" s="8"/>
      <c r="E5105" s="14">
        <v>1024201671141</v>
      </c>
      <c r="F5105" s="9">
        <v>4218003374</v>
      </c>
      <c r="G5105" s="8" t="s">
        <v>20205</v>
      </c>
      <c r="H5105" s="10">
        <v>38428</v>
      </c>
      <c r="I5105" s="10">
        <v>41575</v>
      </c>
      <c r="J5105" s="10"/>
      <c r="K5105" s="8" t="s">
        <v>20206</v>
      </c>
      <c r="L5105" s="9" t="s">
        <v>73</v>
      </c>
      <c r="M5105" s="11">
        <v>20</v>
      </c>
      <c r="N5105" s="11"/>
      <c r="O5105" s="8" t="s">
        <v>20207</v>
      </c>
      <c r="P5105" s="8"/>
      <c r="Q5105" s="8"/>
      <c r="R5105" s="10"/>
      <c r="S5105" s="10"/>
      <c r="T5105" s="8" t="s">
        <v>9214</v>
      </c>
    </row>
    <row r="5106" spans="1:20" ht="180">
      <c r="A5106" s="8" t="s">
        <v>20441</v>
      </c>
      <c r="B5106" s="8" t="s">
        <v>20442</v>
      </c>
      <c r="C5106" s="8" t="s">
        <v>20443</v>
      </c>
      <c r="D5106" s="8"/>
      <c r="E5106" s="14">
        <v>1024201387902</v>
      </c>
      <c r="F5106" s="9" t="s">
        <v>20444</v>
      </c>
      <c r="G5106" s="8" t="s">
        <v>20215</v>
      </c>
      <c r="H5106" s="10">
        <v>36301</v>
      </c>
      <c r="I5106" s="10">
        <v>41507</v>
      </c>
      <c r="J5106" s="10"/>
      <c r="K5106" s="8" t="s">
        <v>20217</v>
      </c>
      <c r="L5106" s="9" t="s">
        <v>66</v>
      </c>
      <c r="M5106" s="11">
        <v>20</v>
      </c>
      <c r="N5106" s="11"/>
      <c r="O5106" s="8" t="s">
        <v>20207</v>
      </c>
      <c r="P5106" s="8"/>
      <c r="Q5106" s="8"/>
      <c r="R5106" s="10"/>
      <c r="S5106" s="10"/>
      <c r="T5106" s="8" t="s">
        <v>9214</v>
      </c>
    </row>
    <row r="5107" spans="1:20" ht="180">
      <c r="A5107" s="8" t="s">
        <v>20445</v>
      </c>
      <c r="B5107" s="8" t="s">
        <v>20442</v>
      </c>
      <c r="C5107" s="8" t="s">
        <v>20446</v>
      </c>
      <c r="D5107" s="8"/>
      <c r="E5107" s="14">
        <v>1024201387902</v>
      </c>
      <c r="F5107" s="9">
        <v>4214000252</v>
      </c>
      <c r="G5107" s="8" t="s">
        <v>20215</v>
      </c>
      <c r="H5107" s="10">
        <v>36301</v>
      </c>
      <c r="I5107" s="10">
        <v>41507</v>
      </c>
      <c r="J5107" s="10"/>
      <c r="K5107" s="8" t="s">
        <v>20217</v>
      </c>
      <c r="L5107" s="9" t="s">
        <v>66</v>
      </c>
      <c r="M5107" s="11">
        <v>20</v>
      </c>
      <c r="N5107" s="11"/>
      <c r="O5107" s="8" t="s">
        <v>20207</v>
      </c>
      <c r="P5107" s="8"/>
      <c r="Q5107" s="8"/>
      <c r="R5107" s="10"/>
      <c r="S5107" s="10"/>
      <c r="T5107" s="8" t="s">
        <v>9214</v>
      </c>
    </row>
    <row r="5108" spans="1:20" ht="180">
      <c r="A5108" s="8" t="s">
        <v>20447</v>
      </c>
      <c r="B5108" s="8" t="s">
        <v>20442</v>
      </c>
      <c r="C5108" s="8" t="s">
        <v>20448</v>
      </c>
      <c r="D5108" s="8"/>
      <c r="E5108" s="14">
        <v>1024201387902</v>
      </c>
      <c r="F5108" s="9">
        <v>4214000252</v>
      </c>
      <c r="G5108" s="8" t="s">
        <v>20215</v>
      </c>
      <c r="H5108" s="10">
        <v>36301</v>
      </c>
      <c r="I5108" s="10">
        <v>41507</v>
      </c>
      <c r="J5108" s="10"/>
      <c r="K5108" s="8" t="s">
        <v>20217</v>
      </c>
      <c r="L5108" s="9" t="s">
        <v>66</v>
      </c>
      <c r="M5108" s="11">
        <v>20</v>
      </c>
      <c r="N5108" s="11"/>
      <c r="O5108" s="8" t="s">
        <v>20207</v>
      </c>
      <c r="P5108" s="8"/>
      <c r="Q5108" s="8"/>
      <c r="R5108" s="10"/>
      <c r="S5108" s="10"/>
      <c r="T5108" s="8" t="s">
        <v>2719</v>
      </c>
    </row>
    <row r="5109" spans="1:20" ht="150">
      <c r="A5109" s="8" t="s">
        <v>20449</v>
      </c>
      <c r="B5109" s="8" t="s">
        <v>20450</v>
      </c>
      <c r="C5109" s="8" t="s">
        <v>20451</v>
      </c>
      <c r="D5109" s="8"/>
      <c r="E5109" s="14" t="s">
        <v>20452</v>
      </c>
      <c r="F5109" s="9" t="s">
        <v>20453</v>
      </c>
      <c r="G5109" s="8" t="s">
        <v>20205</v>
      </c>
      <c r="H5109" s="10">
        <v>42181</v>
      </c>
      <c r="I5109" s="10"/>
      <c r="J5109" s="10"/>
      <c r="K5109" s="8" t="s">
        <v>20206</v>
      </c>
      <c r="L5109" s="9" t="s">
        <v>80</v>
      </c>
      <c r="M5109" s="11">
        <v>20</v>
      </c>
      <c r="N5109" s="11"/>
      <c r="O5109" s="8" t="s">
        <v>20207</v>
      </c>
      <c r="P5109" s="8"/>
      <c r="Q5109" s="8"/>
      <c r="R5109" s="10"/>
      <c r="S5109" s="10"/>
      <c r="T5109" s="8" t="s">
        <v>9214</v>
      </c>
    </row>
    <row r="5110" spans="1:20" ht="150">
      <c r="A5110" s="8" t="s">
        <v>20454</v>
      </c>
      <c r="B5110" s="8" t="s">
        <v>20450</v>
      </c>
      <c r="C5110" s="8" t="s">
        <v>20451</v>
      </c>
      <c r="D5110" s="8"/>
      <c r="E5110" s="14" t="s">
        <v>20452</v>
      </c>
      <c r="F5110" s="9" t="s">
        <v>20453</v>
      </c>
      <c r="G5110" s="8" t="s">
        <v>20205</v>
      </c>
      <c r="H5110" s="10">
        <v>42181</v>
      </c>
      <c r="I5110" s="10"/>
      <c r="J5110" s="10"/>
      <c r="K5110" s="8" t="s">
        <v>20206</v>
      </c>
      <c r="L5110" s="9" t="s">
        <v>80</v>
      </c>
      <c r="M5110" s="11">
        <v>20</v>
      </c>
      <c r="N5110" s="11"/>
      <c r="O5110" s="8" t="s">
        <v>20207</v>
      </c>
      <c r="P5110" s="8"/>
      <c r="Q5110" s="8"/>
      <c r="R5110" s="10"/>
      <c r="S5110" s="10"/>
      <c r="T5110" s="8" t="s">
        <v>9214</v>
      </c>
    </row>
    <row r="5111" spans="1:20" ht="180">
      <c r="A5111" s="8" t="s">
        <v>20455</v>
      </c>
      <c r="B5111" s="8" t="s">
        <v>20456</v>
      </c>
      <c r="C5111" s="8" t="s">
        <v>20457</v>
      </c>
      <c r="D5111" s="8"/>
      <c r="E5111" s="14">
        <v>1024201389783</v>
      </c>
      <c r="F5111" s="9" t="s">
        <v>20458</v>
      </c>
      <c r="G5111" s="8" t="s">
        <v>20215</v>
      </c>
      <c r="H5111" s="10">
        <v>37154</v>
      </c>
      <c r="I5111" s="10">
        <v>41635</v>
      </c>
      <c r="J5111" s="10"/>
      <c r="K5111" s="8" t="s">
        <v>20217</v>
      </c>
      <c r="L5111" s="9" t="s">
        <v>772</v>
      </c>
      <c r="M5111" s="11">
        <v>20</v>
      </c>
      <c r="N5111" s="11"/>
      <c r="O5111" s="8" t="s">
        <v>20207</v>
      </c>
      <c r="P5111" s="8"/>
      <c r="Q5111" s="8"/>
      <c r="R5111" s="10"/>
      <c r="S5111" s="10"/>
      <c r="T5111" s="8" t="s">
        <v>9214</v>
      </c>
    </row>
    <row r="5112" spans="1:20" ht="150">
      <c r="A5112" s="8" t="s">
        <v>20459</v>
      </c>
      <c r="B5112" s="8" t="s">
        <v>20460</v>
      </c>
      <c r="C5112" s="8" t="s">
        <v>20460</v>
      </c>
      <c r="D5112" s="8"/>
      <c r="E5112" s="14">
        <v>1104223001090</v>
      </c>
      <c r="F5112" s="9" t="s">
        <v>20461</v>
      </c>
      <c r="G5112" s="8" t="s">
        <v>20205</v>
      </c>
      <c r="H5112" s="10">
        <v>40277</v>
      </c>
      <c r="I5112" s="10">
        <v>41880</v>
      </c>
      <c r="J5112" s="10"/>
      <c r="K5112" s="8" t="s">
        <v>20206</v>
      </c>
      <c r="L5112" s="9" t="s">
        <v>144</v>
      </c>
      <c r="M5112" s="11">
        <v>20</v>
      </c>
      <c r="N5112" s="11"/>
      <c r="O5112" s="8" t="s">
        <v>20207</v>
      </c>
      <c r="P5112" s="8"/>
      <c r="Q5112" s="8"/>
      <c r="R5112" s="10"/>
      <c r="S5112" s="10"/>
      <c r="T5112" s="8" t="s">
        <v>9214</v>
      </c>
    </row>
    <row r="5113" spans="1:20" ht="150">
      <c r="A5113" s="8" t="s">
        <v>20462</v>
      </c>
      <c r="B5113" s="8" t="s">
        <v>20463</v>
      </c>
      <c r="C5113" s="8" t="s">
        <v>20464</v>
      </c>
      <c r="D5113" s="8"/>
      <c r="E5113" s="14">
        <v>1024201881857</v>
      </c>
      <c r="F5113" s="9" t="s">
        <v>20465</v>
      </c>
      <c r="G5113" s="8" t="s">
        <v>20205</v>
      </c>
      <c r="H5113" s="10">
        <v>38149</v>
      </c>
      <c r="I5113" s="10">
        <v>41472</v>
      </c>
      <c r="J5113" s="10"/>
      <c r="K5113" s="8" t="s">
        <v>20206</v>
      </c>
      <c r="L5113" s="9" t="s">
        <v>80</v>
      </c>
      <c r="M5113" s="11">
        <v>20</v>
      </c>
      <c r="N5113" s="11"/>
      <c r="O5113" s="8" t="s">
        <v>20207</v>
      </c>
      <c r="P5113" s="8"/>
      <c r="Q5113" s="8"/>
      <c r="R5113" s="10"/>
      <c r="S5113" s="10"/>
      <c r="T5113" s="8" t="s">
        <v>9214</v>
      </c>
    </row>
    <row r="5114" spans="1:20" ht="150">
      <c r="A5114" s="8" t="s">
        <v>20466</v>
      </c>
      <c r="B5114" s="8" t="s">
        <v>20467</v>
      </c>
      <c r="C5114" s="8" t="s">
        <v>20468</v>
      </c>
      <c r="D5114" s="8"/>
      <c r="E5114" s="14">
        <v>1024201259697</v>
      </c>
      <c r="F5114" s="9" t="s">
        <v>20469</v>
      </c>
      <c r="G5114" s="8" t="s">
        <v>20205</v>
      </c>
      <c r="H5114" s="10">
        <v>36038</v>
      </c>
      <c r="I5114" s="10">
        <v>41821</v>
      </c>
      <c r="J5114" s="10"/>
      <c r="K5114" s="8" t="s">
        <v>20206</v>
      </c>
      <c r="L5114" s="9" t="s">
        <v>109</v>
      </c>
      <c r="M5114" s="11"/>
      <c r="N5114" s="11">
        <v>50</v>
      </c>
      <c r="O5114" s="8" t="s">
        <v>20207</v>
      </c>
      <c r="P5114" s="8"/>
      <c r="Q5114" s="8"/>
      <c r="R5114" s="10"/>
      <c r="S5114" s="10"/>
      <c r="T5114" s="8" t="s">
        <v>9214</v>
      </c>
    </row>
    <row r="5115" spans="1:20" ht="150">
      <c r="A5115" s="8" t="s">
        <v>20470</v>
      </c>
      <c r="B5115" s="8" t="s">
        <v>20471</v>
      </c>
      <c r="C5115" s="8" t="s">
        <v>20472</v>
      </c>
      <c r="D5115" s="8"/>
      <c r="E5115" s="14">
        <v>1044214004592</v>
      </c>
      <c r="F5115" s="9" t="s">
        <v>20473</v>
      </c>
      <c r="G5115" s="8" t="s">
        <v>20205</v>
      </c>
      <c r="H5115" s="10">
        <v>38274</v>
      </c>
      <c r="I5115" s="10">
        <v>42152</v>
      </c>
      <c r="J5115" s="10"/>
      <c r="K5115" s="8" t="s">
        <v>20206</v>
      </c>
      <c r="L5115" s="9" t="s">
        <v>8972</v>
      </c>
      <c r="M5115" s="11">
        <v>20</v>
      </c>
      <c r="N5115" s="11"/>
      <c r="O5115" s="8" t="s">
        <v>20207</v>
      </c>
      <c r="P5115" s="8"/>
      <c r="Q5115" s="8"/>
      <c r="R5115" s="10"/>
      <c r="S5115" s="10"/>
      <c r="T5115" s="8" t="s">
        <v>9214</v>
      </c>
    </row>
    <row r="5116" spans="1:20" ht="150">
      <c r="A5116" s="8" t="s">
        <v>20474</v>
      </c>
      <c r="B5116" s="8" t="s">
        <v>20475</v>
      </c>
      <c r="C5116" s="8" t="s">
        <v>20475</v>
      </c>
      <c r="D5116" s="8"/>
      <c r="E5116" s="14">
        <v>1024202172037</v>
      </c>
      <c r="F5116" s="9" t="s">
        <v>20476</v>
      </c>
      <c r="G5116" s="8" t="s">
        <v>20205</v>
      </c>
      <c r="H5116" s="10">
        <v>37467</v>
      </c>
      <c r="I5116" s="10">
        <v>42062</v>
      </c>
      <c r="J5116" s="10"/>
      <c r="K5116" s="8" t="s">
        <v>20206</v>
      </c>
      <c r="L5116" s="9" t="s">
        <v>55</v>
      </c>
      <c r="M5116" s="11">
        <v>20</v>
      </c>
      <c r="N5116" s="11"/>
      <c r="O5116" s="8" t="s">
        <v>20207</v>
      </c>
      <c r="P5116" s="8"/>
      <c r="Q5116" s="8"/>
      <c r="R5116" s="10"/>
      <c r="S5116" s="10"/>
      <c r="T5116" s="8" t="s">
        <v>9214</v>
      </c>
    </row>
    <row r="5117" spans="1:20" ht="180">
      <c r="A5117" s="8" t="s">
        <v>20477</v>
      </c>
      <c r="B5117" s="8" t="s">
        <v>20478</v>
      </c>
      <c r="C5117" s="8" t="s">
        <v>20479</v>
      </c>
      <c r="D5117" s="8"/>
      <c r="E5117" s="14">
        <v>1084211001775</v>
      </c>
      <c r="F5117" s="9" t="s">
        <v>20480</v>
      </c>
      <c r="G5117" s="8" t="s">
        <v>20215</v>
      </c>
      <c r="H5117" s="10">
        <v>39813</v>
      </c>
      <c r="I5117" s="10">
        <v>41575</v>
      </c>
      <c r="J5117" s="10"/>
      <c r="K5117" s="8" t="s">
        <v>20206</v>
      </c>
      <c r="L5117" s="9" t="s">
        <v>772</v>
      </c>
      <c r="M5117" s="11">
        <v>20</v>
      </c>
      <c r="N5117" s="11"/>
      <c r="O5117" s="8" t="s">
        <v>20207</v>
      </c>
      <c r="P5117" s="8"/>
      <c r="Q5117" s="8"/>
      <c r="R5117" s="10"/>
      <c r="S5117" s="10"/>
      <c r="T5117" s="8" t="s">
        <v>9214</v>
      </c>
    </row>
    <row r="5118" spans="1:20" ht="150">
      <c r="A5118" s="8" t="s">
        <v>20481</v>
      </c>
      <c r="B5118" s="8" t="s">
        <v>20482</v>
      </c>
      <c r="C5118" s="8" t="s">
        <v>20483</v>
      </c>
      <c r="D5118" s="8"/>
      <c r="E5118" s="14">
        <v>1024201303653</v>
      </c>
      <c r="F5118" s="9" t="s">
        <v>20484</v>
      </c>
      <c r="G5118" s="8" t="s">
        <v>20205</v>
      </c>
      <c r="H5118" s="10">
        <v>36978</v>
      </c>
      <c r="I5118" s="10">
        <v>41393</v>
      </c>
      <c r="J5118" s="10"/>
      <c r="K5118" s="8" t="s">
        <v>20206</v>
      </c>
      <c r="L5118" s="9" t="s">
        <v>40</v>
      </c>
      <c r="M5118" s="11">
        <v>20</v>
      </c>
      <c r="N5118" s="11"/>
      <c r="O5118" s="8" t="s">
        <v>20207</v>
      </c>
      <c r="P5118" s="8"/>
      <c r="Q5118" s="8"/>
      <c r="R5118" s="10"/>
      <c r="S5118" s="10"/>
      <c r="T5118" s="8" t="s">
        <v>9214</v>
      </c>
    </row>
    <row r="5119" spans="1:20" ht="150">
      <c r="A5119" s="8" t="s">
        <v>20485</v>
      </c>
      <c r="B5119" s="8" t="s">
        <v>20486</v>
      </c>
      <c r="C5119" s="8" t="s">
        <v>20487</v>
      </c>
      <c r="D5119" s="8"/>
      <c r="E5119" s="14">
        <v>1044243002275</v>
      </c>
      <c r="F5119" s="9" t="s">
        <v>20488</v>
      </c>
      <c r="G5119" s="8" t="s">
        <v>20205</v>
      </c>
      <c r="H5119" s="10">
        <v>38300</v>
      </c>
      <c r="I5119" s="10">
        <v>41054</v>
      </c>
      <c r="J5119" s="10"/>
      <c r="K5119" s="8" t="s">
        <v>20206</v>
      </c>
      <c r="L5119" s="9" t="s">
        <v>89</v>
      </c>
      <c r="M5119" s="11"/>
      <c r="N5119" s="11">
        <v>15</v>
      </c>
      <c r="O5119" s="8" t="s">
        <v>20207</v>
      </c>
      <c r="P5119" s="8"/>
      <c r="Q5119" s="8"/>
      <c r="R5119" s="10"/>
      <c r="S5119" s="10"/>
      <c r="T5119" s="8" t="s">
        <v>9214</v>
      </c>
    </row>
    <row r="5120" spans="1:20" ht="150">
      <c r="A5120" s="8" t="s">
        <v>20489</v>
      </c>
      <c r="B5120" s="8" t="s">
        <v>20490</v>
      </c>
      <c r="C5120" s="8" t="s">
        <v>20491</v>
      </c>
      <c r="D5120" s="8"/>
      <c r="E5120" s="14">
        <v>1084202000541</v>
      </c>
      <c r="F5120" s="9" t="s">
        <v>20492</v>
      </c>
      <c r="G5120" s="8" t="s">
        <v>20205</v>
      </c>
      <c r="H5120" s="10">
        <v>39526</v>
      </c>
      <c r="I5120" s="10">
        <v>41621</v>
      </c>
      <c r="J5120" s="10"/>
      <c r="K5120" s="8" t="s">
        <v>20206</v>
      </c>
      <c r="L5120" s="9" t="s">
        <v>109</v>
      </c>
      <c r="M5120" s="11">
        <v>20</v>
      </c>
      <c r="N5120" s="11"/>
      <c r="O5120" s="8" t="s">
        <v>20207</v>
      </c>
      <c r="P5120" s="8"/>
      <c r="Q5120" s="8"/>
      <c r="R5120" s="10"/>
      <c r="S5120" s="10"/>
      <c r="T5120" s="8" t="s">
        <v>9214</v>
      </c>
    </row>
    <row r="5121" spans="1:20" ht="150">
      <c r="A5121" s="8" t="s">
        <v>20493</v>
      </c>
      <c r="B5121" s="8" t="s">
        <v>20494</v>
      </c>
      <c r="C5121" s="8" t="s">
        <v>20495</v>
      </c>
      <c r="D5121" s="8"/>
      <c r="E5121" s="14" t="s">
        <v>20496</v>
      </c>
      <c r="F5121" s="9" t="s">
        <v>20497</v>
      </c>
      <c r="G5121" s="8" t="s">
        <v>20205</v>
      </c>
      <c r="H5121" s="10">
        <v>40358</v>
      </c>
      <c r="I5121" s="10">
        <v>41970</v>
      </c>
      <c r="J5121" s="10"/>
      <c r="K5121" s="8" t="s">
        <v>20206</v>
      </c>
      <c r="L5121" s="9" t="s">
        <v>66</v>
      </c>
      <c r="M5121" s="11">
        <v>20</v>
      </c>
      <c r="N5121" s="11"/>
      <c r="O5121" s="8" t="s">
        <v>20207</v>
      </c>
      <c r="P5121" s="8"/>
      <c r="Q5121" s="8"/>
      <c r="R5121" s="10"/>
      <c r="S5121" s="10"/>
      <c r="T5121" s="8" t="s">
        <v>2771</v>
      </c>
    </row>
    <row r="5122" spans="1:20" ht="150">
      <c r="A5122" s="8" t="s">
        <v>20498</v>
      </c>
      <c r="B5122" s="8" t="s">
        <v>20499</v>
      </c>
      <c r="C5122" s="8" t="s">
        <v>20500</v>
      </c>
      <c r="D5122" s="8"/>
      <c r="E5122" s="14">
        <v>1034238002204</v>
      </c>
      <c r="F5122" s="9" t="s">
        <v>20501</v>
      </c>
      <c r="G5122" s="8" t="s">
        <v>20205</v>
      </c>
      <c r="H5122" s="10">
        <v>37804</v>
      </c>
      <c r="I5122" s="10">
        <v>41610</v>
      </c>
      <c r="J5122" s="10"/>
      <c r="K5122" s="8" t="s">
        <v>20206</v>
      </c>
      <c r="L5122" s="9" t="s">
        <v>40</v>
      </c>
      <c r="M5122" s="11">
        <v>20</v>
      </c>
      <c r="N5122" s="11"/>
      <c r="O5122" s="8" t="s">
        <v>20207</v>
      </c>
      <c r="P5122" s="8"/>
      <c r="Q5122" s="8"/>
      <c r="R5122" s="10"/>
      <c r="S5122" s="10"/>
      <c r="T5122" s="8" t="s">
        <v>2719</v>
      </c>
    </row>
    <row r="5123" spans="1:20" ht="150">
      <c r="A5123" s="8" t="s">
        <v>20502</v>
      </c>
      <c r="B5123" s="8" t="s">
        <v>20503</v>
      </c>
      <c r="C5123" s="8" t="s">
        <v>20504</v>
      </c>
      <c r="D5123" s="8"/>
      <c r="E5123" s="14" t="s">
        <v>20505</v>
      </c>
      <c r="F5123" s="9" t="s">
        <v>20506</v>
      </c>
      <c r="G5123" s="8" t="s">
        <v>20205</v>
      </c>
      <c r="H5123" s="10">
        <v>34253</v>
      </c>
      <c r="I5123" s="10">
        <v>42276</v>
      </c>
      <c r="J5123" s="10"/>
      <c r="K5123" s="8" t="s">
        <v>20206</v>
      </c>
      <c r="L5123" s="9" t="s">
        <v>1118</v>
      </c>
      <c r="M5123" s="11">
        <v>20</v>
      </c>
      <c r="N5123" s="11"/>
      <c r="O5123" s="8" t="s">
        <v>20207</v>
      </c>
      <c r="P5123" s="8"/>
      <c r="Q5123" s="8"/>
      <c r="R5123" s="10"/>
      <c r="S5123" s="10"/>
      <c r="T5123" s="8" t="s">
        <v>9214</v>
      </c>
    </row>
    <row r="5124" spans="1:20" ht="150">
      <c r="A5124" s="8" t="s">
        <v>20507</v>
      </c>
      <c r="B5124" s="8" t="s">
        <v>20508</v>
      </c>
      <c r="C5124" s="8" t="s">
        <v>20509</v>
      </c>
      <c r="D5124" s="8"/>
      <c r="E5124" s="14" t="s">
        <v>20510</v>
      </c>
      <c r="F5124" s="9" t="s">
        <v>20511</v>
      </c>
      <c r="G5124" s="8" t="s">
        <v>20205</v>
      </c>
      <c r="H5124" s="10">
        <v>40786</v>
      </c>
      <c r="I5124" s="10"/>
      <c r="J5124" s="10"/>
      <c r="K5124" s="8" t="s">
        <v>20206</v>
      </c>
      <c r="L5124" s="9" t="s">
        <v>144</v>
      </c>
      <c r="M5124" s="11">
        <v>20</v>
      </c>
      <c r="N5124" s="11"/>
      <c r="O5124" s="8" t="s">
        <v>20207</v>
      </c>
      <c r="P5124" s="8"/>
      <c r="Q5124" s="8"/>
      <c r="R5124" s="10"/>
      <c r="S5124" s="10"/>
      <c r="T5124" s="8" t="s">
        <v>9214</v>
      </c>
    </row>
    <row r="5125" spans="1:20" ht="165">
      <c r="A5125" s="8" t="s">
        <v>20512</v>
      </c>
      <c r="B5125" s="8" t="s">
        <v>20513</v>
      </c>
      <c r="C5125" s="8" t="s">
        <v>20514</v>
      </c>
      <c r="D5125" s="8"/>
      <c r="E5125" s="14" t="s">
        <v>20515</v>
      </c>
      <c r="F5125" s="9" t="s">
        <v>20516</v>
      </c>
      <c r="G5125" s="8" t="s">
        <v>6330</v>
      </c>
      <c r="H5125" s="10" t="s">
        <v>20517</v>
      </c>
      <c r="I5125" s="10"/>
      <c r="J5125" s="10"/>
      <c r="K5125" s="8" t="s">
        <v>20206</v>
      </c>
      <c r="L5125" s="9" t="s">
        <v>89</v>
      </c>
      <c r="M5125" s="11"/>
      <c r="N5125" s="11" t="s">
        <v>1027</v>
      </c>
      <c r="O5125" s="8" t="s">
        <v>20207</v>
      </c>
      <c r="P5125" s="8"/>
      <c r="Q5125" s="8"/>
      <c r="R5125" s="10"/>
      <c r="S5125" s="10"/>
      <c r="T5125" s="8" t="s">
        <v>2819</v>
      </c>
    </row>
    <row r="5126" spans="1:20" ht="165">
      <c r="A5126" s="8" t="s">
        <v>20518</v>
      </c>
      <c r="B5126" s="8" t="s">
        <v>20513</v>
      </c>
      <c r="C5126" s="8" t="s">
        <v>20519</v>
      </c>
      <c r="D5126" s="8"/>
      <c r="E5126" s="14" t="s">
        <v>20515</v>
      </c>
      <c r="F5126" s="9" t="s">
        <v>20516</v>
      </c>
      <c r="G5126" s="8" t="s">
        <v>6330</v>
      </c>
      <c r="H5126" s="10" t="s">
        <v>20517</v>
      </c>
      <c r="I5126" s="10"/>
      <c r="J5126" s="10"/>
      <c r="K5126" s="8" t="s">
        <v>20206</v>
      </c>
      <c r="L5126" s="9" t="s">
        <v>89</v>
      </c>
      <c r="M5126" s="11"/>
      <c r="N5126" s="11" t="s">
        <v>1027</v>
      </c>
      <c r="O5126" s="8" t="s">
        <v>20207</v>
      </c>
      <c r="P5126" s="8"/>
      <c r="Q5126" s="8"/>
      <c r="R5126" s="10"/>
      <c r="S5126" s="10"/>
      <c r="T5126" s="8" t="s">
        <v>2704</v>
      </c>
    </row>
    <row r="5127" spans="1:20" ht="165">
      <c r="A5127" s="8" t="s">
        <v>20520</v>
      </c>
      <c r="B5127" s="8" t="s">
        <v>20521</v>
      </c>
      <c r="C5127" s="8" t="s">
        <v>20521</v>
      </c>
      <c r="D5127" s="8"/>
      <c r="E5127" s="14" t="s">
        <v>20522</v>
      </c>
      <c r="F5127" s="9" t="s">
        <v>20523</v>
      </c>
      <c r="G5127" s="8" t="s">
        <v>6330</v>
      </c>
      <c r="H5127" s="10" t="s">
        <v>1759</v>
      </c>
      <c r="I5127" s="10" t="s">
        <v>5521</v>
      </c>
      <c r="J5127" s="10"/>
      <c r="K5127" s="8" t="s">
        <v>20206</v>
      </c>
      <c r="L5127" s="9" t="s">
        <v>40</v>
      </c>
      <c r="M5127" s="11" t="s">
        <v>31</v>
      </c>
      <c r="N5127" s="11"/>
      <c r="O5127" s="8" t="s">
        <v>20207</v>
      </c>
      <c r="P5127" s="8"/>
      <c r="Q5127" s="8"/>
      <c r="R5127" s="10"/>
      <c r="S5127" s="10"/>
      <c r="T5127" s="8" t="s">
        <v>2819</v>
      </c>
    </row>
    <row r="5128" spans="1:20" ht="165">
      <c r="A5128" s="8" t="s">
        <v>20524</v>
      </c>
      <c r="B5128" s="8" t="s">
        <v>20521</v>
      </c>
      <c r="C5128" s="8" t="s">
        <v>20525</v>
      </c>
      <c r="D5128" s="8"/>
      <c r="E5128" s="14" t="s">
        <v>20522</v>
      </c>
      <c r="F5128" s="9" t="s">
        <v>20523</v>
      </c>
      <c r="G5128" s="8" t="s">
        <v>6330</v>
      </c>
      <c r="H5128" s="10" t="s">
        <v>1759</v>
      </c>
      <c r="I5128" s="10" t="s">
        <v>5521</v>
      </c>
      <c r="J5128" s="10"/>
      <c r="K5128" s="8" t="s">
        <v>20206</v>
      </c>
      <c r="L5128" s="9" t="s">
        <v>40</v>
      </c>
      <c r="M5128" s="11" t="s">
        <v>31</v>
      </c>
      <c r="N5128" s="11"/>
      <c r="O5128" s="8" t="s">
        <v>20207</v>
      </c>
      <c r="P5128" s="8"/>
      <c r="Q5128" s="8"/>
      <c r="R5128" s="10"/>
      <c r="S5128" s="10"/>
      <c r="T5128" s="8" t="s">
        <v>2819</v>
      </c>
    </row>
    <row r="5129" spans="1:20" ht="165">
      <c r="A5129" s="8" t="s">
        <v>20526</v>
      </c>
      <c r="B5129" s="8" t="s">
        <v>20527</v>
      </c>
      <c r="C5129" s="8" t="s">
        <v>20528</v>
      </c>
      <c r="D5129" s="8"/>
      <c r="E5129" s="14" t="s">
        <v>20529</v>
      </c>
      <c r="F5129" s="9" t="s">
        <v>20530</v>
      </c>
      <c r="G5129" s="8" t="s">
        <v>6330</v>
      </c>
      <c r="H5129" s="10" t="s">
        <v>3015</v>
      </c>
      <c r="I5129" s="10"/>
      <c r="J5129" s="10"/>
      <c r="K5129" s="8" t="s">
        <v>20206</v>
      </c>
      <c r="L5129" s="9" t="s">
        <v>66</v>
      </c>
      <c r="M5129" s="11" t="s">
        <v>31</v>
      </c>
      <c r="N5129" s="11"/>
      <c r="O5129" s="8" t="s">
        <v>20207</v>
      </c>
      <c r="P5129" s="8"/>
      <c r="Q5129" s="8"/>
      <c r="R5129" s="10"/>
      <c r="S5129" s="10"/>
      <c r="T5129" s="8" t="s">
        <v>2819</v>
      </c>
    </row>
    <row r="5130" spans="1:20" ht="165">
      <c r="A5130" s="8" t="s">
        <v>20531</v>
      </c>
      <c r="B5130" s="8" t="s">
        <v>20527</v>
      </c>
      <c r="C5130" s="8" t="s">
        <v>20532</v>
      </c>
      <c r="D5130" s="8"/>
      <c r="E5130" s="14" t="s">
        <v>20529</v>
      </c>
      <c r="F5130" s="9" t="s">
        <v>20530</v>
      </c>
      <c r="G5130" s="8" t="s">
        <v>6330</v>
      </c>
      <c r="H5130" s="10" t="s">
        <v>3015</v>
      </c>
      <c r="I5130" s="10"/>
      <c r="J5130" s="10"/>
      <c r="K5130" s="8" t="s">
        <v>20206</v>
      </c>
      <c r="L5130" s="9" t="s">
        <v>66</v>
      </c>
      <c r="M5130" s="11" t="s">
        <v>31</v>
      </c>
      <c r="N5130" s="11"/>
      <c r="O5130" s="8" t="s">
        <v>20207</v>
      </c>
      <c r="P5130" s="8"/>
      <c r="Q5130" s="8"/>
      <c r="R5130" s="10"/>
      <c r="S5130" s="10"/>
      <c r="T5130" s="8" t="s">
        <v>2819</v>
      </c>
    </row>
    <row r="5131" spans="1:20" ht="165">
      <c r="A5131" s="8" t="s">
        <v>20533</v>
      </c>
      <c r="B5131" s="8" t="s">
        <v>20534</v>
      </c>
      <c r="C5131" s="8" t="s">
        <v>20535</v>
      </c>
      <c r="D5131" s="8"/>
      <c r="E5131" s="14" t="s">
        <v>20536</v>
      </c>
      <c r="F5131" s="9" t="s">
        <v>20537</v>
      </c>
      <c r="G5131" s="8" t="s">
        <v>6330</v>
      </c>
      <c r="H5131" s="10" t="s">
        <v>20538</v>
      </c>
      <c r="I5131" s="10"/>
      <c r="J5131" s="10"/>
      <c r="K5131" s="8" t="s">
        <v>20206</v>
      </c>
      <c r="L5131" s="9" t="s">
        <v>144</v>
      </c>
      <c r="M5131" s="11"/>
      <c r="N5131" s="11" t="s">
        <v>1027</v>
      </c>
      <c r="O5131" s="8" t="s">
        <v>20207</v>
      </c>
      <c r="P5131" s="8"/>
      <c r="Q5131" s="8"/>
      <c r="R5131" s="10"/>
      <c r="S5131" s="10"/>
      <c r="T5131" s="8" t="s">
        <v>2819</v>
      </c>
    </row>
    <row r="5132" spans="1:20" ht="165">
      <c r="A5132" s="8" t="s">
        <v>20539</v>
      </c>
      <c r="B5132" s="8" t="s">
        <v>20534</v>
      </c>
      <c r="C5132" s="8" t="s">
        <v>20540</v>
      </c>
      <c r="D5132" s="8"/>
      <c r="E5132" s="14" t="s">
        <v>20536</v>
      </c>
      <c r="F5132" s="9" t="s">
        <v>20537</v>
      </c>
      <c r="G5132" s="8" t="s">
        <v>6330</v>
      </c>
      <c r="H5132" s="10" t="s">
        <v>20538</v>
      </c>
      <c r="I5132" s="10"/>
      <c r="J5132" s="10"/>
      <c r="K5132" s="8" t="s">
        <v>20206</v>
      </c>
      <c r="L5132" s="9" t="s">
        <v>144</v>
      </c>
      <c r="M5132" s="11"/>
      <c r="N5132" s="11" t="s">
        <v>1027</v>
      </c>
      <c r="O5132" s="8" t="s">
        <v>20207</v>
      </c>
      <c r="P5132" s="8"/>
      <c r="Q5132" s="8"/>
      <c r="R5132" s="10"/>
      <c r="S5132" s="10"/>
      <c r="T5132" s="8" t="s">
        <v>2719</v>
      </c>
    </row>
    <row r="5133" spans="1:20" ht="165">
      <c r="A5133" s="8" t="s">
        <v>20541</v>
      </c>
      <c r="B5133" s="8" t="s">
        <v>20534</v>
      </c>
      <c r="C5133" s="8" t="s">
        <v>20542</v>
      </c>
      <c r="D5133" s="8"/>
      <c r="E5133" s="14" t="s">
        <v>20536</v>
      </c>
      <c r="F5133" s="9" t="s">
        <v>20537</v>
      </c>
      <c r="G5133" s="8" t="s">
        <v>6330</v>
      </c>
      <c r="H5133" s="10" t="s">
        <v>20538</v>
      </c>
      <c r="I5133" s="10"/>
      <c r="J5133" s="10"/>
      <c r="K5133" s="8" t="s">
        <v>20206</v>
      </c>
      <c r="L5133" s="9" t="s">
        <v>144</v>
      </c>
      <c r="M5133" s="11"/>
      <c r="N5133" s="11" t="s">
        <v>1027</v>
      </c>
      <c r="O5133" s="8" t="s">
        <v>20207</v>
      </c>
      <c r="P5133" s="8"/>
      <c r="Q5133" s="8"/>
      <c r="R5133" s="10"/>
      <c r="S5133" s="10"/>
      <c r="T5133" s="8" t="s">
        <v>2719</v>
      </c>
    </row>
    <row r="5134" spans="1:20" ht="165">
      <c r="A5134" s="8" t="s">
        <v>20543</v>
      </c>
      <c r="B5134" s="8" t="s">
        <v>20544</v>
      </c>
      <c r="C5134" s="8" t="s">
        <v>20545</v>
      </c>
      <c r="D5134" s="8"/>
      <c r="E5134" s="14" t="s">
        <v>20546</v>
      </c>
      <c r="F5134" s="9" t="s">
        <v>20547</v>
      </c>
      <c r="G5134" s="8" t="s">
        <v>6330</v>
      </c>
      <c r="H5134" s="10" t="s">
        <v>20548</v>
      </c>
      <c r="I5134" s="10" t="s">
        <v>8175</v>
      </c>
      <c r="J5134" s="10"/>
      <c r="K5134" s="8" t="s">
        <v>20206</v>
      </c>
      <c r="L5134" s="9" t="s">
        <v>109</v>
      </c>
      <c r="M5134" s="11" t="s">
        <v>31</v>
      </c>
      <c r="N5134" s="11"/>
      <c r="O5134" s="8" t="s">
        <v>20207</v>
      </c>
      <c r="P5134" s="8"/>
      <c r="Q5134" s="8"/>
      <c r="R5134" s="10"/>
      <c r="S5134" s="10"/>
      <c r="T5134" s="8" t="s">
        <v>2819</v>
      </c>
    </row>
    <row r="5135" spans="1:20" ht="165">
      <c r="A5135" s="8" t="s">
        <v>20549</v>
      </c>
      <c r="B5135" s="8" t="s">
        <v>20550</v>
      </c>
      <c r="C5135" s="8" t="s">
        <v>20551</v>
      </c>
      <c r="D5135" s="8"/>
      <c r="E5135" s="14" t="s">
        <v>20552</v>
      </c>
      <c r="F5135" s="9" t="s">
        <v>20553</v>
      </c>
      <c r="G5135" s="8" t="s">
        <v>6330</v>
      </c>
      <c r="H5135" s="10" t="s">
        <v>20554</v>
      </c>
      <c r="I5135" s="10" t="s">
        <v>19813</v>
      </c>
      <c r="J5135" s="10"/>
      <c r="K5135" s="8" t="s">
        <v>20206</v>
      </c>
      <c r="L5135" s="9" t="s">
        <v>55</v>
      </c>
      <c r="M5135" s="11"/>
      <c r="N5135" s="11" t="s">
        <v>1045</v>
      </c>
      <c r="O5135" s="8" t="s">
        <v>20207</v>
      </c>
      <c r="P5135" s="8"/>
      <c r="Q5135" s="8"/>
      <c r="R5135" s="10"/>
      <c r="S5135" s="10"/>
      <c r="T5135" s="8" t="s">
        <v>2819</v>
      </c>
    </row>
    <row r="5136" spans="1:20" ht="165">
      <c r="A5136" s="8" t="s">
        <v>20555</v>
      </c>
      <c r="B5136" s="8" t="s">
        <v>20556</v>
      </c>
      <c r="C5136" s="8" t="s">
        <v>20557</v>
      </c>
      <c r="D5136" s="8"/>
      <c r="E5136" s="14" t="s">
        <v>20558</v>
      </c>
      <c r="F5136" s="9" t="s">
        <v>20559</v>
      </c>
      <c r="G5136" s="8" t="s">
        <v>6330</v>
      </c>
      <c r="H5136" s="10" t="s">
        <v>20560</v>
      </c>
      <c r="I5136" s="10"/>
      <c r="J5136" s="10"/>
      <c r="K5136" s="8" t="s">
        <v>20206</v>
      </c>
      <c r="L5136" s="9" t="s">
        <v>73</v>
      </c>
      <c r="M5136" s="11"/>
      <c r="N5136" s="11" t="s">
        <v>1027</v>
      </c>
      <c r="O5136" s="8" t="s">
        <v>20207</v>
      </c>
      <c r="P5136" s="8"/>
      <c r="Q5136" s="8"/>
      <c r="R5136" s="10"/>
      <c r="S5136" s="10"/>
      <c r="T5136" s="8" t="s">
        <v>2704</v>
      </c>
    </row>
    <row r="5137" spans="1:20" ht="165">
      <c r="A5137" s="8" t="s">
        <v>20561</v>
      </c>
      <c r="B5137" s="8" t="s">
        <v>20562</v>
      </c>
      <c r="C5137" s="8" t="s">
        <v>20562</v>
      </c>
      <c r="D5137" s="8"/>
      <c r="E5137" s="14" t="s">
        <v>20563</v>
      </c>
      <c r="F5137" s="9" t="s">
        <v>20564</v>
      </c>
      <c r="G5137" s="8" t="s">
        <v>6330</v>
      </c>
      <c r="H5137" s="10" t="s">
        <v>20565</v>
      </c>
      <c r="I5137" s="10" t="s">
        <v>20566</v>
      </c>
      <c r="J5137" s="10"/>
      <c r="K5137" s="8" t="s">
        <v>20206</v>
      </c>
      <c r="L5137" s="9" t="s">
        <v>55</v>
      </c>
      <c r="M5137" s="11">
        <v>20</v>
      </c>
      <c r="N5137" s="11"/>
      <c r="O5137" s="8" t="s">
        <v>20207</v>
      </c>
      <c r="P5137" s="8"/>
      <c r="Q5137" s="8"/>
      <c r="R5137" s="10"/>
      <c r="S5137" s="10"/>
      <c r="T5137" s="8" t="s">
        <v>2819</v>
      </c>
    </row>
    <row r="5138" spans="1:20" ht="165">
      <c r="A5138" s="8" t="s">
        <v>20567</v>
      </c>
      <c r="B5138" s="8" t="s">
        <v>20568</v>
      </c>
      <c r="C5138" s="8" t="s">
        <v>20568</v>
      </c>
      <c r="D5138" s="8"/>
      <c r="E5138" s="14" t="s">
        <v>20569</v>
      </c>
      <c r="F5138" s="9" t="s">
        <v>20570</v>
      </c>
      <c r="G5138" s="8" t="s">
        <v>6330</v>
      </c>
      <c r="H5138" s="10" t="s">
        <v>20571</v>
      </c>
      <c r="I5138" s="10"/>
      <c r="J5138" s="10"/>
      <c r="K5138" s="8" t="s">
        <v>20206</v>
      </c>
      <c r="L5138" s="9" t="s">
        <v>772</v>
      </c>
      <c r="M5138" s="11">
        <v>20</v>
      </c>
      <c r="N5138" s="11"/>
      <c r="O5138" s="8" t="s">
        <v>20207</v>
      </c>
      <c r="P5138" s="8"/>
      <c r="Q5138" s="8"/>
      <c r="R5138" s="10"/>
      <c r="S5138" s="10"/>
      <c r="T5138" s="8" t="s">
        <v>2819</v>
      </c>
    </row>
    <row r="5139" spans="1:20" ht="195">
      <c r="A5139" s="8" t="s">
        <v>20572</v>
      </c>
      <c r="B5139" s="8" t="s">
        <v>20573</v>
      </c>
      <c r="C5139" s="8" t="s">
        <v>20574</v>
      </c>
      <c r="D5139" s="8"/>
      <c r="E5139" s="14" t="s">
        <v>20575</v>
      </c>
      <c r="F5139" s="9" t="s">
        <v>20576</v>
      </c>
      <c r="G5139" s="8" t="s">
        <v>8624</v>
      </c>
      <c r="H5139" s="10" t="s">
        <v>20577</v>
      </c>
      <c r="I5139" s="10"/>
      <c r="J5139" s="10"/>
      <c r="K5139" s="8" t="s">
        <v>20578</v>
      </c>
      <c r="L5139" s="9" t="s">
        <v>73</v>
      </c>
      <c r="M5139" s="11">
        <v>20</v>
      </c>
      <c r="N5139" s="11"/>
      <c r="O5139" s="8" t="s">
        <v>20207</v>
      </c>
      <c r="P5139" s="8"/>
      <c r="Q5139" s="8"/>
      <c r="R5139" s="10"/>
      <c r="S5139" s="10"/>
      <c r="T5139" s="8" t="s">
        <v>2819</v>
      </c>
    </row>
    <row r="5140" spans="1:20" ht="195">
      <c r="A5140" s="8" t="s">
        <v>20579</v>
      </c>
      <c r="B5140" s="8" t="s">
        <v>20573</v>
      </c>
      <c r="C5140" s="8" t="s">
        <v>20580</v>
      </c>
      <c r="D5140" s="8"/>
      <c r="E5140" s="14" t="s">
        <v>20575</v>
      </c>
      <c r="F5140" s="9" t="s">
        <v>20576</v>
      </c>
      <c r="G5140" s="8" t="s">
        <v>8624</v>
      </c>
      <c r="H5140" s="10" t="s">
        <v>20577</v>
      </c>
      <c r="I5140" s="10"/>
      <c r="J5140" s="10"/>
      <c r="K5140" s="8" t="s">
        <v>20578</v>
      </c>
      <c r="L5140" s="9" t="s">
        <v>73</v>
      </c>
      <c r="M5140" s="11">
        <v>20</v>
      </c>
      <c r="N5140" s="11"/>
      <c r="O5140" s="8" t="s">
        <v>20207</v>
      </c>
      <c r="P5140" s="8"/>
      <c r="Q5140" s="8"/>
      <c r="R5140" s="10"/>
      <c r="S5140" s="10"/>
      <c r="T5140" s="8" t="s">
        <v>2819</v>
      </c>
    </row>
    <row r="5141" spans="1:20" ht="195">
      <c r="A5141" s="8" t="s">
        <v>20581</v>
      </c>
      <c r="B5141" s="8" t="s">
        <v>20582</v>
      </c>
      <c r="C5141" s="8" t="s">
        <v>20583</v>
      </c>
      <c r="D5141" s="8"/>
      <c r="E5141" s="14" t="s">
        <v>20584</v>
      </c>
      <c r="F5141" s="9" t="s">
        <v>20585</v>
      </c>
      <c r="G5141" s="8" t="s">
        <v>8624</v>
      </c>
      <c r="H5141" s="10" t="s">
        <v>20586</v>
      </c>
      <c r="I5141" s="10"/>
      <c r="J5141" s="10"/>
      <c r="K5141" s="8" t="s">
        <v>20578</v>
      </c>
      <c r="L5141" s="9" t="s">
        <v>89</v>
      </c>
      <c r="M5141" s="11"/>
      <c r="N5141" s="11">
        <v>15</v>
      </c>
      <c r="O5141" s="8" t="s">
        <v>20207</v>
      </c>
      <c r="P5141" s="8"/>
      <c r="Q5141" s="8"/>
      <c r="R5141" s="10"/>
      <c r="S5141" s="10"/>
      <c r="T5141" s="8" t="s">
        <v>2819</v>
      </c>
    </row>
    <row r="5142" spans="1:20" ht="165">
      <c r="A5142" s="8" t="s">
        <v>20587</v>
      </c>
      <c r="B5142" s="8" t="s">
        <v>20588</v>
      </c>
      <c r="C5142" s="8" t="s">
        <v>20589</v>
      </c>
      <c r="D5142" s="8"/>
      <c r="E5142" s="14" t="s">
        <v>20590</v>
      </c>
      <c r="F5142" s="9" t="s">
        <v>20591</v>
      </c>
      <c r="G5142" s="8" t="s">
        <v>6330</v>
      </c>
      <c r="H5142" s="10" t="s">
        <v>12657</v>
      </c>
      <c r="I5142" s="10"/>
      <c r="J5142" s="10"/>
      <c r="K5142" s="8" t="s">
        <v>20206</v>
      </c>
      <c r="L5142" s="9" t="s">
        <v>89</v>
      </c>
      <c r="M5142" s="11">
        <v>20</v>
      </c>
      <c r="N5142" s="11"/>
      <c r="O5142" s="8" t="s">
        <v>20207</v>
      </c>
      <c r="P5142" s="8"/>
      <c r="Q5142" s="8"/>
      <c r="R5142" s="10"/>
      <c r="S5142" s="10"/>
      <c r="T5142" s="8" t="s">
        <v>2819</v>
      </c>
    </row>
    <row r="5143" spans="1:20" ht="165">
      <c r="A5143" s="8" t="s">
        <v>20592</v>
      </c>
      <c r="B5143" s="8" t="s">
        <v>20593</v>
      </c>
      <c r="C5143" s="8" t="s">
        <v>20594</v>
      </c>
      <c r="D5143" s="8"/>
      <c r="E5143" s="14" t="s">
        <v>20595</v>
      </c>
      <c r="F5143" s="9" t="s">
        <v>20596</v>
      </c>
      <c r="G5143" s="8" t="s">
        <v>6330</v>
      </c>
      <c r="H5143" s="10" t="s">
        <v>2235</v>
      </c>
      <c r="I5143" s="10"/>
      <c r="J5143" s="10"/>
      <c r="K5143" s="8" t="s">
        <v>20206</v>
      </c>
      <c r="L5143" s="9" t="s">
        <v>1118</v>
      </c>
      <c r="M5143" s="11"/>
      <c r="N5143" s="11">
        <v>15</v>
      </c>
      <c r="O5143" s="8" t="s">
        <v>20207</v>
      </c>
      <c r="P5143" s="8"/>
      <c r="Q5143" s="8"/>
      <c r="R5143" s="10"/>
      <c r="S5143" s="10"/>
      <c r="T5143" s="8" t="s">
        <v>2819</v>
      </c>
    </row>
    <row r="5144" spans="1:20" ht="165">
      <c r="A5144" s="8" t="s">
        <v>20597</v>
      </c>
      <c r="B5144" s="8" t="s">
        <v>20598</v>
      </c>
      <c r="C5144" s="8" t="s">
        <v>20599</v>
      </c>
      <c r="D5144" s="8"/>
      <c r="E5144" s="14" t="s">
        <v>20600</v>
      </c>
      <c r="F5144" s="9" t="s">
        <v>20601</v>
      </c>
      <c r="G5144" s="8" t="s">
        <v>6330</v>
      </c>
      <c r="H5144" s="10" t="s">
        <v>2549</v>
      </c>
      <c r="I5144" s="10" t="s">
        <v>20602</v>
      </c>
      <c r="J5144" s="10"/>
      <c r="K5144" s="8" t="s">
        <v>20206</v>
      </c>
      <c r="L5144" s="9" t="s">
        <v>80</v>
      </c>
      <c r="M5144" s="11"/>
      <c r="N5144" s="11">
        <v>50</v>
      </c>
      <c r="O5144" s="8" t="s">
        <v>20207</v>
      </c>
      <c r="P5144" s="8"/>
      <c r="Q5144" s="8"/>
      <c r="R5144" s="10"/>
      <c r="S5144" s="10"/>
      <c r="T5144" s="8" t="s">
        <v>2819</v>
      </c>
    </row>
    <row r="5145" spans="1:20" ht="165">
      <c r="A5145" s="8" t="s">
        <v>20603</v>
      </c>
      <c r="B5145" s="8" t="s">
        <v>20604</v>
      </c>
      <c r="C5145" s="8" t="s">
        <v>20605</v>
      </c>
      <c r="D5145" s="8"/>
      <c r="E5145" s="14" t="s">
        <v>20606</v>
      </c>
      <c r="F5145" s="9" t="s">
        <v>20607</v>
      </c>
      <c r="G5145" s="8" t="s">
        <v>6330</v>
      </c>
      <c r="H5145" s="10" t="s">
        <v>1734</v>
      </c>
      <c r="I5145" s="10"/>
      <c r="J5145" s="10"/>
      <c r="K5145" s="8" t="s">
        <v>20206</v>
      </c>
      <c r="L5145" s="9" t="s">
        <v>55</v>
      </c>
      <c r="M5145" s="11"/>
      <c r="N5145" s="11">
        <v>50</v>
      </c>
      <c r="O5145" s="8" t="s">
        <v>20207</v>
      </c>
      <c r="P5145" s="8"/>
      <c r="Q5145" s="8"/>
      <c r="R5145" s="10"/>
      <c r="S5145" s="10"/>
      <c r="T5145" s="8" t="s">
        <v>2819</v>
      </c>
    </row>
    <row r="5146" spans="1:20" ht="165">
      <c r="A5146" s="8" t="s">
        <v>20608</v>
      </c>
      <c r="B5146" s="8" t="s">
        <v>20609</v>
      </c>
      <c r="C5146" s="8" t="s">
        <v>20610</v>
      </c>
      <c r="D5146" s="8"/>
      <c r="E5146" s="14" t="s">
        <v>20611</v>
      </c>
      <c r="F5146" s="9" t="s">
        <v>20612</v>
      </c>
      <c r="G5146" s="8" t="s">
        <v>6330</v>
      </c>
      <c r="H5146" s="10" t="s">
        <v>3395</v>
      </c>
      <c r="I5146" s="10"/>
      <c r="J5146" s="10"/>
      <c r="K5146" s="8" t="s">
        <v>20206</v>
      </c>
      <c r="L5146" s="9" t="s">
        <v>80</v>
      </c>
      <c r="M5146" s="11">
        <v>20</v>
      </c>
      <c r="N5146" s="11"/>
      <c r="O5146" s="8" t="s">
        <v>20207</v>
      </c>
      <c r="P5146" s="8"/>
      <c r="Q5146" s="8"/>
      <c r="R5146" s="10"/>
      <c r="S5146" s="10"/>
      <c r="T5146" s="8" t="s">
        <v>2819</v>
      </c>
    </row>
    <row r="5147" spans="1:20" ht="165">
      <c r="A5147" s="8" t="s">
        <v>20613</v>
      </c>
      <c r="B5147" s="8" t="s">
        <v>20614</v>
      </c>
      <c r="C5147" s="8" t="s">
        <v>20614</v>
      </c>
      <c r="D5147" s="8"/>
      <c r="E5147" s="14" t="s">
        <v>20615</v>
      </c>
      <c r="F5147" s="9" t="s">
        <v>20616</v>
      </c>
      <c r="G5147" s="8" t="s">
        <v>6330</v>
      </c>
      <c r="H5147" s="10" t="s">
        <v>1020</v>
      </c>
      <c r="I5147" s="10"/>
      <c r="J5147" s="10"/>
      <c r="K5147" s="8" t="s">
        <v>20206</v>
      </c>
      <c r="L5147" s="9" t="s">
        <v>144</v>
      </c>
      <c r="M5147" s="11"/>
      <c r="N5147" s="11">
        <v>15</v>
      </c>
      <c r="O5147" s="8" t="s">
        <v>20207</v>
      </c>
      <c r="P5147" s="8"/>
      <c r="Q5147" s="8"/>
      <c r="R5147" s="10"/>
      <c r="S5147" s="10"/>
      <c r="T5147" s="8" t="s">
        <v>2819</v>
      </c>
    </row>
    <row r="5148" spans="1:20" ht="195">
      <c r="A5148" s="8" t="s">
        <v>20617</v>
      </c>
      <c r="B5148" s="8" t="s">
        <v>20618</v>
      </c>
      <c r="C5148" s="8" t="s">
        <v>20619</v>
      </c>
      <c r="D5148" s="8"/>
      <c r="E5148" s="14" t="s">
        <v>20620</v>
      </c>
      <c r="F5148" s="9" t="s">
        <v>20621</v>
      </c>
      <c r="G5148" s="8" t="s">
        <v>8624</v>
      </c>
      <c r="H5148" s="10" t="s">
        <v>2890</v>
      </c>
      <c r="I5148" s="10"/>
      <c r="J5148" s="10"/>
      <c r="K5148" s="8" t="s">
        <v>20578</v>
      </c>
      <c r="L5148" s="9" t="s">
        <v>8972</v>
      </c>
      <c r="M5148" s="11">
        <v>20</v>
      </c>
      <c r="N5148" s="11"/>
      <c r="O5148" s="8" t="s">
        <v>20207</v>
      </c>
      <c r="P5148" s="8"/>
      <c r="Q5148" s="8"/>
      <c r="R5148" s="10"/>
      <c r="S5148" s="10"/>
      <c r="T5148" s="8" t="s">
        <v>2704</v>
      </c>
    </row>
    <row r="5149" spans="1:20" ht="195">
      <c r="A5149" s="8" t="s">
        <v>20622</v>
      </c>
      <c r="B5149" s="8" t="s">
        <v>20618</v>
      </c>
      <c r="C5149" s="8" t="s">
        <v>20623</v>
      </c>
      <c r="D5149" s="8"/>
      <c r="E5149" s="14" t="s">
        <v>20620</v>
      </c>
      <c r="F5149" s="9" t="s">
        <v>20621</v>
      </c>
      <c r="G5149" s="8" t="s">
        <v>8624</v>
      </c>
      <c r="H5149" s="10" t="s">
        <v>2890</v>
      </c>
      <c r="I5149" s="10"/>
      <c r="J5149" s="10"/>
      <c r="K5149" s="8" t="s">
        <v>20578</v>
      </c>
      <c r="L5149" s="9" t="s">
        <v>8972</v>
      </c>
      <c r="M5149" s="11">
        <v>20</v>
      </c>
      <c r="N5149" s="11"/>
      <c r="O5149" s="8" t="s">
        <v>20207</v>
      </c>
      <c r="P5149" s="8"/>
      <c r="Q5149" s="8"/>
      <c r="R5149" s="10"/>
      <c r="S5149" s="10"/>
      <c r="T5149" s="8" t="s">
        <v>20624</v>
      </c>
    </row>
    <row r="5150" spans="1:20" ht="165">
      <c r="A5150" s="8" t="s">
        <v>20625</v>
      </c>
      <c r="B5150" s="8" t="s">
        <v>20626</v>
      </c>
      <c r="C5150" s="8" t="s">
        <v>20627</v>
      </c>
      <c r="D5150" s="8"/>
      <c r="E5150" s="14" t="s">
        <v>20628</v>
      </c>
      <c r="F5150" s="9" t="s">
        <v>20629</v>
      </c>
      <c r="G5150" s="8" t="s">
        <v>6330</v>
      </c>
      <c r="H5150" s="10" t="s">
        <v>20630</v>
      </c>
      <c r="I5150" s="10" t="s">
        <v>732</v>
      </c>
      <c r="J5150" s="10"/>
      <c r="K5150" s="8" t="s">
        <v>20206</v>
      </c>
      <c r="L5150" s="9" t="s">
        <v>73</v>
      </c>
      <c r="M5150" s="11"/>
      <c r="N5150" s="11">
        <v>15</v>
      </c>
      <c r="O5150" s="8" t="s">
        <v>20207</v>
      </c>
      <c r="P5150" s="8"/>
      <c r="Q5150" s="8"/>
      <c r="R5150" s="10"/>
      <c r="S5150" s="10"/>
      <c r="T5150" s="8" t="s">
        <v>2819</v>
      </c>
    </row>
    <row r="5151" spans="1:20" ht="165">
      <c r="A5151" s="8" t="s">
        <v>20631</v>
      </c>
      <c r="B5151" s="8" t="s">
        <v>20632</v>
      </c>
      <c r="C5151" s="8" t="s">
        <v>20633</v>
      </c>
      <c r="D5151" s="8"/>
      <c r="E5151" s="14" t="s">
        <v>20634</v>
      </c>
      <c r="F5151" s="9" t="s">
        <v>20635</v>
      </c>
      <c r="G5151" s="8" t="s">
        <v>6330</v>
      </c>
      <c r="H5151" s="10" t="s">
        <v>20636</v>
      </c>
      <c r="I5151" s="10" t="s">
        <v>20637</v>
      </c>
      <c r="J5151" s="10"/>
      <c r="K5151" s="8" t="s">
        <v>20206</v>
      </c>
      <c r="L5151" s="9" t="s">
        <v>66</v>
      </c>
      <c r="M5151" s="11">
        <v>20</v>
      </c>
      <c r="N5151" s="11"/>
      <c r="O5151" s="8" t="s">
        <v>20207</v>
      </c>
      <c r="P5151" s="8"/>
      <c r="Q5151" s="8"/>
      <c r="R5151" s="10"/>
      <c r="S5151" s="10"/>
      <c r="T5151" s="8" t="s">
        <v>2704</v>
      </c>
    </row>
    <row r="5152" spans="1:20" ht="165">
      <c r="A5152" s="8" t="s">
        <v>20638</v>
      </c>
      <c r="B5152" s="8" t="s">
        <v>20632</v>
      </c>
      <c r="C5152" s="8" t="s">
        <v>20639</v>
      </c>
      <c r="D5152" s="8"/>
      <c r="E5152" s="14" t="s">
        <v>20634</v>
      </c>
      <c r="F5152" s="9" t="s">
        <v>20635</v>
      </c>
      <c r="G5152" s="8" t="s">
        <v>6330</v>
      </c>
      <c r="H5152" s="10" t="s">
        <v>20636</v>
      </c>
      <c r="I5152" s="10" t="s">
        <v>20637</v>
      </c>
      <c r="J5152" s="10"/>
      <c r="K5152" s="8" t="s">
        <v>20206</v>
      </c>
      <c r="L5152" s="9" t="s">
        <v>66</v>
      </c>
      <c r="M5152" s="11">
        <v>20</v>
      </c>
      <c r="N5152" s="11"/>
      <c r="O5152" s="8" t="s">
        <v>20207</v>
      </c>
      <c r="P5152" s="8"/>
      <c r="Q5152" s="8"/>
      <c r="R5152" s="10"/>
      <c r="S5152" s="10"/>
      <c r="T5152" s="8" t="s">
        <v>2719</v>
      </c>
    </row>
    <row r="5153" spans="1:20" ht="165">
      <c r="A5153" s="8" t="s">
        <v>20640</v>
      </c>
      <c r="B5153" s="8" t="s">
        <v>20632</v>
      </c>
      <c r="C5153" s="8" t="s">
        <v>20641</v>
      </c>
      <c r="D5153" s="8"/>
      <c r="E5153" s="14" t="s">
        <v>20634</v>
      </c>
      <c r="F5153" s="9" t="s">
        <v>20635</v>
      </c>
      <c r="G5153" s="8" t="s">
        <v>6330</v>
      </c>
      <c r="H5153" s="10" t="s">
        <v>20636</v>
      </c>
      <c r="I5153" s="10" t="s">
        <v>20637</v>
      </c>
      <c r="J5153" s="10"/>
      <c r="K5153" s="8" t="s">
        <v>20206</v>
      </c>
      <c r="L5153" s="9" t="s">
        <v>66</v>
      </c>
      <c r="M5153" s="11">
        <v>20</v>
      </c>
      <c r="N5153" s="11"/>
      <c r="O5153" s="8" t="s">
        <v>20207</v>
      </c>
      <c r="P5153" s="8"/>
      <c r="Q5153" s="8"/>
      <c r="R5153" s="10"/>
      <c r="S5153" s="10"/>
      <c r="T5153" s="8" t="s">
        <v>2704</v>
      </c>
    </row>
    <row r="5154" spans="1:20" ht="21">
      <c r="A5154" s="21" t="s">
        <v>20642</v>
      </c>
      <c r="B5154" s="22"/>
      <c r="C5154" s="22"/>
      <c r="D5154" s="22"/>
      <c r="E5154" s="22"/>
      <c r="F5154" s="22"/>
      <c r="G5154" s="22"/>
      <c r="H5154" s="22"/>
      <c r="I5154" s="22"/>
      <c r="J5154" s="22"/>
      <c r="K5154" s="22"/>
      <c r="L5154" s="22"/>
      <c r="M5154" s="22"/>
      <c r="N5154" s="22"/>
      <c r="O5154" s="22"/>
      <c r="P5154" s="22"/>
      <c r="Q5154" s="22"/>
      <c r="R5154" s="22"/>
      <c r="S5154" s="22"/>
      <c r="T5154" s="23"/>
    </row>
    <row r="5155" spans="1:20" ht="18.75">
      <c r="A5155" s="18" t="s">
        <v>20643</v>
      </c>
      <c r="B5155" s="19"/>
      <c r="C5155" s="19"/>
      <c r="D5155" s="19"/>
      <c r="E5155" s="19"/>
      <c r="F5155" s="19"/>
      <c r="G5155" s="19"/>
      <c r="H5155" s="19"/>
      <c r="I5155" s="19"/>
      <c r="J5155" s="19"/>
      <c r="K5155" s="19"/>
      <c r="L5155" s="19"/>
      <c r="M5155" s="19"/>
      <c r="N5155" s="19"/>
      <c r="O5155" s="19"/>
      <c r="P5155" s="19"/>
      <c r="Q5155" s="19"/>
      <c r="R5155" s="19"/>
      <c r="S5155" s="19"/>
      <c r="T5155" s="20"/>
    </row>
    <row r="5156" spans="1:20" ht="195">
      <c r="A5156" s="8" t="s">
        <v>20644</v>
      </c>
      <c r="B5156" s="8" t="s">
        <v>20645</v>
      </c>
      <c r="C5156" s="8" t="s">
        <v>20646</v>
      </c>
      <c r="D5156" s="8" t="s">
        <v>20646</v>
      </c>
      <c r="E5156" s="14">
        <v>1072511004125</v>
      </c>
      <c r="F5156" s="9">
        <v>2511055268</v>
      </c>
      <c r="G5156" s="8" t="s">
        <v>20647</v>
      </c>
      <c r="H5156" s="10">
        <v>39286</v>
      </c>
      <c r="I5156" s="10"/>
      <c r="J5156" s="10"/>
      <c r="K5156" s="8" t="s">
        <v>20648</v>
      </c>
      <c r="L5156" s="9" t="s">
        <v>1118</v>
      </c>
      <c r="M5156" s="11" t="s">
        <v>31</v>
      </c>
      <c r="N5156" s="11" t="s">
        <v>1027</v>
      </c>
      <c r="O5156" s="8" t="s">
        <v>23</v>
      </c>
      <c r="P5156" s="8" t="s">
        <v>20649</v>
      </c>
      <c r="Q5156" s="8"/>
      <c r="R5156" s="10"/>
      <c r="S5156" s="10"/>
      <c r="T5156" s="8" t="s">
        <v>2819</v>
      </c>
    </row>
    <row r="5157" spans="1:20" ht="195">
      <c r="A5157" s="8" t="s">
        <v>20650</v>
      </c>
      <c r="B5157" s="8" t="s">
        <v>20645</v>
      </c>
      <c r="C5157" s="8" t="s">
        <v>20651</v>
      </c>
      <c r="D5157" s="8" t="s">
        <v>20651</v>
      </c>
      <c r="E5157" s="14">
        <v>1072511004125</v>
      </c>
      <c r="F5157" s="9">
        <v>2511055268</v>
      </c>
      <c r="G5157" s="8" t="s">
        <v>20647</v>
      </c>
      <c r="H5157" s="10">
        <v>39286</v>
      </c>
      <c r="I5157" s="10"/>
      <c r="J5157" s="10"/>
      <c r="K5157" s="8" t="s">
        <v>20648</v>
      </c>
      <c r="L5157" s="9" t="s">
        <v>1118</v>
      </c>
      <c r="M5157" s="11" t="s">
        <v>31</v>
      </c>
      <c r="N5157" s="11" t="s">
        <v>1027</v>
      </c>
      <c r="O5157" s="8" t="s">
        <v>23</v>
      </c>
      <c r="P5157" s="8" t="s">
        <v>20649</v>
      </c>
      <c r="Q5157" s="8"/>
      <c r="R5157" s="10"/>
      <c r="S5157" s="10"/>
      <c r="T5157" s="8" t="s">
        <v>2819</v>
      </c>
    </row>
    <row r="5158" spans="1:20" ht="195">
      <c r="A5158" s="8" t="s">
        <v>20652</v>
      </c>
      <c r="B5158" s="8" t="s">
        <v>20653</v>
      </c>
      <c r="C5158" s="8" t="s">
        <v>20654</v>
      </c>
      <c r="D5158" s="8" t="s">
        <v>20654</v>
      </c>
      <c r="E5158" s="14">
        <v>1157746053431</v>
      </c>
      <c r="F5158" s="9">
        <v>7708245723</v>
      </c>
      <c r="G5158" s="8" t="s">
        <v>5925</v>
      </c>
      <c r="H5158" s="10">
        <v>42030</v>
      </c>
      <c r="I5158" s="10"/>
      <c r="J5158" s="10"/>
      <c r="K5158" s="8" t="s">
        <v>20655</v>
      </c>
      <c r="L5158" s="9" t="s">
        <v>80</v>
      </c>
      <c r="M5158" s="11" t="s">
        <v>31</v>
      </c>
      <c r="N5158" s="11"/>
      <c r="O5158" s="8" t="s">
        <v>23</v>
      </c>
      <c r="P5158" s="8" t="s">
        <v>20656</v>
      </c>
      <c r="Q5158" s="8"/>
      <c r="R5158" s="10"/>
      <c r="S5158" s="10"/>
      <c r="T5158" s="8" t="s">
        <v>2819</v>
      </c>
    </row>
    <row r="5159" spans="1:20" ht="195">
      <c r="A5159" s="8" t="s">
        <v>20657</v>
      </c>
      <c r="B5159" s="8" t="s">
        <v>20653</v>
      </c>
      <c r="C5159" s="8" t="s">
        <v>20658</v>
      </c>
      <c r="D5159" s="8" t="s">
        <v>20658</v>
      </c>
      <c r="E5159" s="14">
        <v>1157746053431</v>
      </c>
      <c r="F5159" s="9">
        <v>7708245723</v>
      </c>
      <c r="G5159" s="8" t="s">
        <v>5925</v>
      </c>
      <c r="H5159" s="10">
        <v>42030</v>
      </c>
      <c r="I5159" s="10"/>
      <c r="J5159" s="10"/>
      <c r="K5159" s="8" t="s">
        <v>20655</v>
      </c>
      <c r="L5159" s="9" t="s">
        <v>80</v>
      </c>
      <c r="M5159" s="11" t="s">
        <v>31</v>
      </c>
      <c r="N5159" s="11"/>
      <c r="O5159" s="8" t="s">
        <v>23</v>
      </c>
      <c r="P5159" s="8" t="s">
        <v>20656</v>
      </c>
      <c r="Q5159" s="8"/>
      <c r="R5159" s="10"/>
      <c r="S5159" s="10"/>
      <c r="T5159" s="8" t="s">
        <v>2819</v>
      </c>
    </row>
    <row r="5160" spans="1:20" ht="195">
      <c r="A5160" s="8" t="s">
        <v>20659</v>
      </c>
      <c r="B5160" s="8" t="s">
        <v>20653</v>
      </c>
      <c r="C5160" s="8" t="s">
        <v>20660</v>
      </c>
      <c r="D5160" s="8" t="s">
        <v>20660</v>
      </c>
      <c r="E5160" s="14">
        <v>1157746053431</v>
      </c>
      <c r="F5160" s="9">
        <v>7708245723</v>
      </c>
      <c r="G5160" s="8" t="s">
        <v>5925</v>
      </c>
      <c r="H5160" s="10">
        <v>42030</v>
      </c>
      <c r="I5160" s="10"/>
      <c r="J5160" s="10"/>
      <c r="K5160" s="8" t="s">
        <v>20655</v>
      </c>
      <c r="L5160" s="9" t="s">
        <v>80</v>
      </c>
      <c r="M5160" s="11" t="s">
        <v>31</v>
      </c>
      <c r="N5160" s="11"/>
      <c r="O5160" s="8" t="s">
        <v>23</v>
      </c>
      <c r="P5160" s="8" t="s">
        <v>20656</v>
      </c>
      <c r="Q5160" s="8"/>
      <c r="R5160" s="10"/>
      <c r="S5160" s="10"/>
      <c r="T5160" s="8" t="s">
        <v>2819</v>
      </c>
    </row>
    <row r="5161" spans="1:20" ht="195">
      <c r="A5161" s="8" t="s">
        <v>20661</v>
      </c>
      <c r="B5161" s="8" t="s">
        <v>20653</v>
      </c>
      <c r="C5161" s="8" t="s">
        <v>20662</v>
      </c>
      <c r="D5161" s="8" t="s">
        <v>20662</v>
      </c>
      <c r="E5161" s="14">
        <v>1157746053431</v>
      </c>
      <c r="F5161" s="9">
        <v>7708245723</v>
      </c>
      <c r="G5161" s="8" t="s">
        <v>5925</v>
      </c>
      <c r="H5161" s="10">
        <v>42030</v>
      </c>
      <c r="I5161" s="10"/>
      <c r="J5161" s="10"/>
      <c r="K5161" s="8" t="s">
        <v>20655</v>
      </c>
      <c r="L5161" s="9" t="s">
        <v>80</v>
      </c>
      <c r="M5161" s="11" t="s">
        <v>31</v>
      </c>
      <c r="N5161" s="11"/>
      <c r="O5161" s="8" t="s">
        <v>23</v>
      </c>
      <c r="P5161" s="8" t="s">
        <v>20656</v>
      </c>
      <c r="Q5161" s="8"/>
      <c r="R5161" s="10"/>
      <c r="S5161" s="10"/>
      <c r="T5161" s="8" t="s">
        <v>2819</v>
      </c>
    </row>
    <row r="5162" spans="1:20" ht="195">
      <c r="A5162" s="8" t="s">
        <v>20663</v>
      </c>
      <c r="B5162" s="8" t="s">
        <v>20653</v>
      </c>
      <c r="C5162" s="8" t="s">
        <v>20664</v>
      </c>
      <c r="D5162" s="8" t="s">
        <v>20664</v>
      </c>
      <c r="E5162" s="14">
        <v>1157746053431</v>
      </c>
      <c r="F5162" s="9">
        <v>7708245723</v>
      </c>
      <c r="G5162" s="8" t="s">
        <v>5925</v>
      </c>
      <c r="H5162" s="10">
        <v>42030</v>
      </c>
      <c r="I5162" s="10"/>
      <c r="J5162" s="10"/>
      <c r="K5162" s="8" t="s">
        <v>20655</v>
      </c>
      <c r="L5162" s="9" t="s">
        <v>80</v>
      </c>
      <c r="M5162" s="11" t="s">
        <v>31</v>
      </c>
      <c r="N5162" s="11"/>
      <c r="O5162" s="8" t="s">
        <v>23</v>
      </c>
      <c r="P5162" s="8" t="s">
        <v>20656</v>
      </c>
      <c r="Q5162" s="8"/>
      <c r="R5162" s="10"/>
      <c r="S5162" s="10"/>
      <c r="T5162" s="8" t="s">
        <v>2819</v>
      </c>
    </row>
    <row r="5163" spans="1:20" ht="195">
      <c r="A5163" s="8" t="s">
        <v>20665</v>
      </c>
      <c r="B5163" s="8" t="s">
        <v>20653</v>
      </c>
      <c r="C5163" s="8" t="s">
        <v>20666</v>
      </c>
      <c r="D5163" s="8" t="s">
        <v>20666</v>
      </c>
      <c r="E5163" s="14">
        <v>1157746053431</v>
      </c>
      <c r="F5163" s="9">
        <v>7708245723</v>
      </c>
      <c r="G5163" s="8" t="s">
        <v>5925</v>
      </c>
      <c r="H5163" s="10">
        <v>42030</v>
      </c>
      <c r="I5163" s="10"/>
      <c r="J5163" s="10"/>
      <c r="K5163" s="8" t="s">
        <v>20655</v>
      </c>
      <c r="L5163" s="9" t="s">
        <v>80</v>
      </c>
      <c r="M5163" s="11" t="s">
        <v>31</v>
      </c>
      <c r="N5163" s="11"/>
      <c r="O5163" s="8" t="s">
        <v>23</v>
      </c>
      <c r="P5163" s="8" t="s">
        <v>20656</v>
      </c>
      <c r="Q5163" s="8"/>
      <c r="R5163" s="10"/>
      <c r="S5163" s="10"/>
      <c r="T5163" s="8" t="s">
        <v>2819</v>
      </c>
    </row>
    <row r="5164" spans="1:20" ht="165">
      <c r="A5164" s="8" t="s">
        <v>20667</v>
      </c>
      <c r="B5164" s="8" t="s">
        <v>20668</v>
      </c>
      <c r="C5164" s="8" t="s">
        <v>20669</v>
      </c>
      <c r="D5164" s="8" t="s">
        <v>20669</v>
      </c>
      <c r="E5164" s="14">
        <v>1062511029426</v>
      </c>
      <c r="F5164" s="9">
        <v>2511047122</v>
      </c>
      <c r="G5164" s="8" t="s">
        <v>5925</v>
      </c>
      <c r="H5164" s="10">
        <v>38792</v>
      </c>
      <c r="I5164" s="10">
        <v>41766</v>
      </c>
      <c r="J5164" s="10"/>
      <c r="K5164" s="8" t="s">
        <v>20655</v>
      </c>
      <c r="L5164" s="9" t="s">
        <v>109</v>
      </c>
      <c r="M5164" s="11" t="s">
        <v>31</v>
      </c>
      <c r="N5164" s="11" t="s">
        <v>1027</v>
      </c>
      <c r="O5164" s="8" t="s">
        <v>23</v>
      </c>
      <c r="P5164" s="8" t="s">
        <v>20670</v>
      </c>
      <c r="Q5164" s="8"/>
      <c r="R5164" s="10"/>
      <c r="S5164" s="10"/>
      <c r="T5164" s="8" t="s">
        <v>2819</v>
      </c>
    </row>
    <row r="5165" spans="1:20" ht="165">
      <c r="A5165" s="8" t="s">
        <v>20671</v>
      </c>
      <c r="B5165" s="8" t="s">
        <v>20672</v>
      </c>
      <c r="C5165" s="8" t="s">
        <v>20673</v>
      </c>
      <c r="D5165" s="8" t="s">
        <v>20673</v>
      </c>
      <c r="E5165" s="14">
        <v>1022500616335</v>
      </c>
      <c r="F5165" s="9">
        <v>2528003758</v>
      </c>
      <c r="G5165" s="8" t="s">
        <v>5925</v>
      </c>
      <c r="H5165" s="10">
        <v>37435</v>
      </c>
      <c r="I5165" s="10"/>
      <c r="J5165" s="10"/>
      <c r="K5165" s="8" t="s">
        <v>20655</v>
      </c>
      <c r="L5165" s="9" t="s">
        <v>144</v>
      </c>
      <c r="M5165" s="11" t="s">
        <v>31</v>
      </c>
      <c r="N5165" s="11"/>
      <c r="O5165" s="8" t="s">
        <v>23</v>
      </c>
      <c r="P5165" s="8"/>
      <c r="Q5165" s="8"/>
      <c r="R5165" s="10"/>
      <c r="S5165" s="10"/>
      <c r="T5165" s="8" t="s">
        <v>2704</v>
      </c>
    </row>
    <row r="5166" spans="1:20" ht="165">
      <c r="A5166" s="8" t="s">
        <v>20674</v>
      </c>
      <c r="B5166" s="8" t="s">
        <v>20675</v>
      </c>
      <c r="C5166" s="8" t="s">
        <v>20676</v>
      </c>
      <c r="D5166" s="8" t="s">
        <v>20676</v>
      </c>
      <c r="E5166" s="14">
        <v>1027000862954</v>
      </c>
      <c r="F5166" s="9">
        <v>7017005289</v>
      </c>
      <c r="G5166" s="8" t="s">
        <v>5925</v>
      </c>
      <c r="H5166" s="10">
        <v>36343</v>
      </c>
      <c r="I5166" s="10"/>
      <c r="J5166" s="10"/>
      <c r="K5166" s="8" t="s">
        <v>20655</v>
      </c>
      <c r="L5166" s="9" t="s">
        <v>144</v>
      </c>
      <c r="M5166" s="11" t="s">
        <v>31</v>
      </c>
      <c r="N5166" s="11"/>
      <c r="O5166" s="8" t="s">
        <v>23</v>
      </c>
      <c r="P5166" s="8" t="s">
        <v>20677</v>
      </c>
      <c r="Q5166" s="8"/>
      <c r="R5166" s="10"/>
      <c r="S5166" s="10"/>
      <c r="T5166" s="8" t="s">
        <v>2819</v>
      </c>
    </row>
    <row r="5167" spans="1:20" ht="255">
      <c r="A5167" s="8" t="s">
        <v>20678</v>
      </c>
      <c r="B5167" s="8" t="s">
        <v>20679</v>
      </c>
      <c r="C5167" s="8" t="s">
        <v>20680</v>
      </c>
      <c r="D5167" s="8" t="s">
        <v>20680</v>
      </c>
      <c r="E5167" s="14">
        <v>1042501101510</v>
      </c>
      <c r="F5167" s="9">
        <v>2512301815</v>
      </c>
      <c r="G5167" s="8" t="s">
        <v>20647</v>
      </c>
      <c r="H5167" s="10">
        <v>38126</v>
      </c>
      <c r="I5167" s="10"/>
      <c r="J5167" s="10"/>
      <c r="K5167" s="8" t="s">
        <v>20648</v>
      </c>
      <c r="L5167" s="9" t="s">
        <v>80</v>
      </c>
      <c r="M5167" s="11" t="s">
        <v>31</v>
      </c>
      <c r="N5167" s="11" t="s">
        <v>1027</v>
      </c>
      <c r="O5167" s="8" t="s">
        <v>23</v>
      </c>
      <c r="P5167" s="8"/>
      <c r="Q5167" s="8"/>
      <c r="R5167" s="10"/>
      <c r="S5167" s="10"/>
      <c r="T5167" s="8" t="s">
        <v>2819</v>
      </c>
    </row>
    <row r="5168" spans="1:20" ht="180">
      <c r="A5168" s="8" t="s">
        <v>20681</v>
      </c>
      <c r="B5168" s="8" t="s">
        <v>20682</v>
      </c>
      <c r="C5168" s="8" t="s">
        <v>20683</v>
      </c>
      <c r="D5168" s="8" t="s">
        <v>20683</v>
      </c>
      <c r="E5168" s="14">
        <v>1022500857312</v>
      </c>
      <c r="F5168" s="9">
        <v>2511002442</v>
      </c>
      <c r="G5168" s="8" t="s">
        <v>5925</v>
      </c>
      <c r="H5168" s="10">
        <v>35943</v>
      </c>
      <c r="I5168" s="10">
        <v>42488</v>
      </c>
      <c r="J5168" s="10"/>
      <c r="K5168" s="8" t="s">
        <v>20655</v>
      </c>
      <c r="L5168" s="9" t="s">
        <v>772</v>
      </c>
      <c r="M5168" s="11" t="s">
        <v>31</v>
      </c>
      <c r="N5168" s="11"/>
      <c r="O5168" s="8" t="s">
        <v>23</v>
      </c>
      <c r="P5168" s="8" t="s">
        <v>20684</v>
      </c>
      <c r="Q5168" s="8"/>
      <c r="R5168" s="10"/>
      <c r="S5168" s="10"/>
      <c r="T5168" s="8" t="s">
        <v>2819</v>
      </c>
    </row>
    <row r="5169" spans="1:20" ht="180">
      <c r="A5169" s="8" t="s">
        <v>20685</v>
      </c>
      <c r="B5169" s="8" t="s">
        <v>20682</v>
      </c>
      <c r="C5169" s="8" t="s">
        <v>20686</v>
      </c>
      <c r="D5169" s="8" t="s">
        <v>20686</v>
      </c>
      <c r="E5169" s="14">
        <v>1022500857312</v>
      </c>
      <c r="F5169" s="9">
        <v>2511002442</v>
      </c>
      <c r="G5169" s="8" t="s">
        <v>5925</v>
      </c>
      <c r="H5169" s="10">
        <v>35943</v>
      </c>
      <c r="I5169" s="10">
        <v>42488</v>
      </c>
      <c r="J5169" s="10"/>
      <c r="K5169" s="8" t="s">
        <v>20655</v>
      </c>
      <c r="L5169" s="9" t="s">
        <v>772</v>
      </c>
      <c r="M5169" s="11" t="s">
        <v>31</v>
      </c>
      <c r="N5169" s="11"/>
      <c r="O5169" s="8" t="s">
        <v>23</v>
      </c>
      <c r="P5169" s="8" t="s">
        <v>20684</v>
      </c>
      <c r="Q5169" s="8"/>
      <c r="R5169" s="10"/>
      <c r="S5169" s="10"/>
      <c r="T5169" s="8" t="s">
        <v>2819</v>
      </c>
    </row>
    <row r="5170" spans="1:20" ht="225">
      <c r="A5170" s="8" t="s">
        <v>20687</v>
      </c>
      <c r="B5170" s="8" t="s">
        <v>20688</v>
      </c>
      <c r="C5170" s="8" t="s">
        <v>20689</v>
      </c>
      <c r="D5170" s="8" t="s">
        <v>20689</v>
      </c>
      <c r="E5170" s="14">
        <v>1022500859061</v>
      </c>
      <c r="F5170" s="9">
        <v>2511040110</v>
      </c>
      <c r="G5170" s="8" t="s">
        <v>5925</v>
      </c>
      <c r="H5170" s="10">
        <v>37230</v>
      </c>
      <c r="I5170" s="10">
        <v>42174</v>
      </c>
      <c r="J5170" s="10"/>
      <c r="K5170" s="8" t="s">
        <v>20655</v>
      </c>
      <c r="L5170" s="9" t="s">
        <v>89</v>
      </c>
      <c r="M5170" s="11" t="s">
        <v>31</v>
      </c>
      <c r="N5170" s="11"/>
      <c r="O5170" s="8" t="s">
        <v>23</v>
      </c>
      <c r="P5170" s="8" t="s">
        <v>20690</v>
      </c>
      <c r="Q5170" s="8"/>
      <c r="R5170" s="10"/>
      <c r="S5170" s="10"/>
      <c r="T5170" s="8" t="s">
        <v>2819</v>
      </c>
    </row>
    <row r="5171" spans="1:20" ht="165">
      <c r="A5171" s="8" t="s">
        <v>20691</v>
      </c>
      <c r="B5171" s="8" t="s">
        <v>20688</v>
      </c>
      <c r="C5171" s="8" t="s">
        <v>20692</v>
      </c>
      <c r="D5171" s="8" t="s">
        <v>20692</v>
      </c>
      <c r="E5171" s="14">
        <v>1022500859061</v>
      </c>
      <c r="F5171" s="9">
        <v>2511040110</v>
      </c>
      <c r="G5171" s="8" t="s">
        <v>5925</v>
      </c>
      <c r="H5171" s="10">
        <v>37230</v>
      </c>
      <c r="I5171" s="10">
        <v>42174</v>
      </c>
      <c r="J5171" s="10"/>
      <c r="K5171" s="8" t="s">
        <v>20655</v>
      </c>
      <c r="L5171" s="9" t="s">
        <v>89</v>
      </c>
      <c r="M5171" s="11" t="s">
        <v>31</v>
      </c>
      <c r="N5171" s="11"/>
      <c r="O5171" s="8" t="s">
        <v>23</v>
      </c>
      <c r="P5171" s="8" t="s">
        <v>20649</v>
      </c>
      <c r="Q5171" s="8"/>
      <c r="R5171" s="10"/>
      <c r="S5171" s="10"/>
      <c r="T5171" s="8" t="s">
        <v>2819</v>
      </c>
    </row>
    <row r="5172" spans="1:20" ht="225">
      <c r="A5172" s="8" t="s">
        <v>20693</v>
      </c>
      <c r="B5172" s="8" t="s">
        <v>20688</v>
      </c>
      <c r="C5172" s="8" t="s">
        <v>20694</v>
      </c>
      <c r="D5172" s="8" t="s">
        <v>20694</v>
      </c>
      <c r="E5172" s="14">
        <v>1022500859061</v>
      </c>
      <c r="F5172" s="9">
        <v>2511040110</v>
      </c>
      <c r="G5172" s="8" t="s">
        <v>5925</v>
      </c>
      <c r="H5172" s="10">
        <v>37230</v>
      </c>
      <c r="I5172" s="10">
        <v>42174</v>
      </c>
      <c r="J5172" s="10"/>
      <c r="K5172" s="8" t="s">
        <v>20655</v>
      </c>
      <c r="L5172" s="9" t="s">
        <v>89</v>
      </c>
      <c r="M5172" s="11" t="s">
        <v>31</v>
      </c>
      <c r="N5172" s="11"/>
      <c r="O5172" s="8" t="s">
        <v>23</v>
      </c>
      <c r="P5172" s="8" t="s">
        <v>20649</v>
      </c>
      <c r="Q5172" s="8"/>
      <c r="R5172" s="10"/>
      <c r="S5172" s="10"/>
      <c r="T5172" s="8" t="s">
        <v>2819</v>
      </c>
    </row>
    <row r="5173" spans="1:20" ht="195">
      <c r="A5173" s="8" t="s">
        <v>20695</v>
      </c>
      <c r="B5173" s="8" t="s">
        <v>20688</v>
      </c>
      <c r="C5173" s="8" t="s">
        <v>20696</v>
      </c>
      <c r="D5173" s="8" t="s">
        <v>20696</v>
      </c>
      <c r="E5173" s="14">
        <v>1022500859061</v>
      </c>
      <c r="F5173" s="9">
        <v>2511040110</v>
      </c>
      <c r="G5173" s="8" t="s">
        <v>20647</v>
      </c>
      <c r="H5173" s="10">
        <v>37230</v>
      </c>
      <c r="I5173" s="10">
        <v>42174</v>
      </c>
      <c r="J5173" s="10"/>
      <c r="K5173" s="8" t="s">
        <v>20648</v>
      </c>
      <c r="L5173" s="9" t="s">
        <v>89</v>
      </c>
      <c r="M5173" s="11" t="s">
        <v>31</v>
      </c>
      <c r="N5173" s="11"/>
      <c r="O5173" s="8" t="s">
        <v>23</v>
      </c>
      <c r="P5173" s="8" t="s">
        <v>20649</v>
      </c>
      <c r="Q5173" s="8"/>
      <c r="R5173" s="10"/>
      <c r="S5173" s="10"/>
      <c r="T5173" s="8" t="s">
        <v>2819</v>
      </c>
    </row>
    <row r="5174" spans="1:20" ht="255">
      <c r="A5174" s="8" t="s">
        <v>20697</v>
      </c>
      <c r="B5174" s="8" t="s">
        <v>20688</v>
      </c>
      <c r="C5174" s="8" t="s">
        <v>20698</v>
      </c>
      <c r="D5174" s="8" t="s">
        <v>20698</v>
      </c>
      <c r="E5174" s="14">
        <v>1022500859061</v>
      </c>
      <c r="F5174" s="9">
        <v>2511040110</v>
      </c>
      <c r="G5174" s="8" t="s">
        <v>5925</v>
      </c>
      <c r="H5174" s="10">
        <v>37230</v>
      </c>
      <c r="I5174" s="10">
        <v>42174</v>
      </c>
      <c r="J5174" s="10"/>
      <c r="K5174" s="8" t="s">
        <v>20655</v>
      </c>
      <c r="L5174" s="9" t="s">
        <v>89</v>
      </c>
      <c r="M5174" s="11" t="s">
        <v>31</v>
      </c>
      <c r="N5174" s="11"/>
      <c r="O5174" s="8" t="s">
        <v>23</v>
      </c>
      <c r="P5174" s="8" t="s">
        <v>20649</v>
      </c>
      <c r="Q5174" s="8"/>
      <c r="R5174" s="10"/>
      <c r="S5174" s="10"/>
      <c r="T5174" s="8" t="s">
        <v>2819</v>
      </c>
    </row>
    <row r="5175" spans="1:20" ht="195">
      <c r="A5175" s="8" t="s">
        <v>20699</v>
      </c>
      <c r="B5175" s="8" t="s">
        <v>20688</v>
      </c>
      <c r="C5175" s="8" t="s">
        <v>20700</v>
      </c>
      <c r="D5175" s="8" t="s">
        <v>20700</v>
      </c>
      <c r="E5175" s="14">
        <v>1022500859061</v>
      </c>
      <c r="F5175" s="9">
        <v>2511040110</v>
      </c>
      <c r="G5175" s="8" t="s">
        <v>20647</v>
      </c>
      <c r="H5175" s="10">
        <v>37230</v>
      </c>
      <c r="I5175" s="10">
        <v>42174</v>
      </c>
      <c r="J5175" s="10"/>
      <c r="K5175" s="8" t="s">
        <v>20648</v>
      </c>
      <c r="L5175" s="9" t="s">
        <v>89</v>
      </c>
      <c r="M5175" s="11" t="s">
        <v>31</v>
      </c>
      <c r="N5175" s="11"/>
      <c r="O5175" s="8" t="s">
        <v>23</v>
      </c>
      <c r="P5175" s="8" t="s">
        <v>20649</v>
      </c>
      <c r="Q5175" s="8"/>
      <c r="R5175" s="10"/>
      <c r="S5175" s="10"/>
      <c r="T5175" s="8" t="s">
        <v>2819</v>
      </c>
    </row>
    <row r="5176" spans="1:20" ht="300">
      <c r="A5176" s="8" t="s">
        <v>20701</v>
      </c>
      <c r="B5176" s="8" t="s">
        <v>20702</v>
      </c>
      <c r="C5176" s="8" t="s">
        <v>20703</v>
      </c>
      <c r="D5176" s="8" t="s">
        <v>20703</v>
      </c>
      <c r="E5176" s="14">
        <v>1112503001379</v>
      </c>
      <c r="F5176" s="9">
        <v>2503029553</v>
      </c>
      <c r="G5176" s="8" t="s">
        <v>5925</v>
      </c>
      <c r="H5176" s="10">
        <v>40815</v>
      </c>
      <c r="I5176" s="10"/>
      <c r="J5176" s="10"/>
      <c r="K5176" s="8" t="s">
        <v>20655</v>
      </c>
      <c r="L5176" s="9" t="s">
        <v>73</v>
      </c>
      <c r="M5176" s="11" t="s">
        <v>31</v>
      </c>
      <c r="N5176" s="11"/>
      <c r="O5176" s="8" t="s">
        <v>23</v>
      </c>
      <c r="P5176" s="8" t="s">
        <v>20704</v>
      </c>
      <c r="Q5176" s="8"/>
      <c r="R5176" s="10"/>
      <c r="S5176" s="10"/>
      <c r="T5176" s="8" t="s">
        <v>2819</v>
      </c>
    </row>
    <row r="5177" spans="1:20" ht="165">
      <c r="A5177" s="8" t="s">
        <v>20705</v>
      </c>
      <c r="B5177" s="8" t="s">
        <v>20706</v>
      </c>
      <c r="C5177" s="8" t="s">
        <v>20707</v>
      </c>
      <c r="D5177" s="8" t="s">
        <v>20707</v>
      </c>
      <c r="E5177" s="14">
        <v>1022500676120</v>
      </c>
      <c r="F5177" s="9">
        <v>2507006814</v>
      </c>
      <c r="G5177" s="8" t="s">
        <v>5925</v>
      </c>
      <c r="H5177" s="10">
        <v>36907</v>
      </c>
      <c r="I5177" s="10">
        <v>42093</v>
      </c>
      <c r="J5177" s="10"/>
      <c r="K5177" s="8" t="s">
        <v>20655</v>
      </c>
      <c r="L5177" s="9" t="s">
        <v>109</v>
      </c>
      <c r="M5177" s="11" t="s">
        <v>31</v>
      </c>
      <c r="N5177" s="11"/>
      <c r="O5177" s="8" t="s">
        <v>23</v>
      </c>
      <c r="P5177" s="8" t="s">
        <v>20708</v>
      </c>
      <c r="Q5177" s="8"/>
      <c r="R5177" s="10"/>
      <c r="S5177" s="10"/>
      <c r="T5177" s="8" t="s">
        <v>2819</v>
      </c>
    </row>
    <row r="5178" spans="1:20" ht="165">
      <c r="A5178" s="8" t="s">
        <v>20709</v>
      </c>
      <c r="B5178" s="8" t="s">
        <v>20706</v>
      </c>
      <c r="C5178" s="8" t="s">
        <v>20710</v>
      </c>
      <c r="D5178" s="8" t="s">
        <v>20710</v>
      </c>
      <c r="E5178" s="14">
        <v>1022500676120</v>
      </c>
      <c r="F5178" s="9">
        <v>2507006814</v>
      </c>
      <c r="G5178" s="8" t="s">
        <v>5925</v>
      </c>
      <c r="H5178" s="10">
        <v>36907</v>
      </c>
      <c r="I5178" s="10">
        <v>42093</v>
      </c>
      <c r="J5178" s="10"/>
      <c r="K5178" s="8" t="s">
        <v>20655</v>
      </c>
      <c r="L5178" s="9" t="s">
        <v>109</v>
      </c>
      <c r="M5178" s="11" t="s">
        <v>31</v>
      </c>
      <c r="N5178" s="11"/>
      <c r="O5178" s="8" t="s">
        <v>23</v>
      </c>
      <c r="P5178" s="8" t="s">
        <v>20708</v>
      </c>
      <c r="Q5178" s="8"/>
      <c r="R5178" s="10"/>
      <c r="S5178" s="10"/>
      <c r="T5178" s="8" t="s">
        <v>2704</v>
      </c>
    </row>
    <row r="5179" spans="1:20" ht="165">
      <c r="A5179" s="8" t="s">
        <v>20711</v>
      </c>
      <c r="B5179" s="8" t="s">
        <v>20712</v>
      </c>
      <c r="C5179" s="8" t="s">
        <v>20713</v>
      </c>
      <c r="D5179" s="8" t="s">
        <v>20713</v>
      </c>
      <c r="E5179" s="14">
        <v>1022500676120</v>
      </c>
      <c r="F5179" s="9">
        <v>2507006814</v>
      </c>
      <c r="G5179" s="8" t="s">
        <v>5925</v>
      </c>
      <c r="H5179" s="10">
        <v>36907</v>
      </c>
      <c r="I5179" s="10">
        <v>42093</v>
      </c>
      <c r="J5179" s="10"/>
      <c r="K5179" s="8" t="s">
        <v>20655</v>
      </c>
      <c r="L5179" s="9" t="s">
        <v>109</v>
      </c>
      <c r="M5179" s="11" t="s">
        <v>31</v>
      </c>
      <c r="N5179" s="11"/>
      <c r="O5179" s="8" t="s">
        <v>23</v>
      </c>
      <c r="P5179" s="8" t="s">
        <v>20708</v>
      </c>
      <c r="Q5179" s="8"/>
      <c r="R5179" s="10"/>
      <c r="S5179" s="10"/>
      <c r="T5179" s="8" t="s">
        <v>2819</v>
      </c>
    </row>
    <row r="5180" spans="1:20" ht="180">
      <c r="A5180" s="8" t="s">
        <v>20714</v>
      </c>
      <c r="B5180" s="8" t="s">
        <v>20715</v>
      </c>
      <c r="C5180" s="8" t="s">
        <v>20716</v>
      </c>
      <c r="D5180" s="8" t="s">
        <v>20716</v>
      </c>
      <c r="E5180" s="14">
        <v>1117746294104</v>
      </c>
      <c r="F5180" s="9">
        <v>7708737490</v>
      </c>
      <c r="G5180" s="8" t="s">
        <v>5925</v>
      </c>
      <c r="H5180" s="10">
        <v>40647</v>
      </c>
      <c r="I5180" s="10"/>
      <c r="J5180" s="10"/>
      <c r="K5180" s="8" t="s">
        <v>20655</v>
      </c>
      <c r="L5180" s="9" t="s">
        <v>748</v>
      </c>
      <c r="M5180" s="11" t="s">
        <v>31</v>
      </c>
      <c r="N5180" s="11"/>
      <c r="O5180" s="8" t="s">
        <v>23</v>
      </c>
      <c r="P5180" s="8" t="s">
        <v>20684</v>
      </c>
      <c r="Q5180" s="8"/>
      <c r="R5180" s="10"/>
      <c r="S5180" s="10"/>
      <c r="T5180" s="8" t="s">
        <v>2819</v>
      </c>
    </row>
    <row r="5181" spans="1:20" ht="165">
      <c r="A5181" s="8" t="s">
        <v>20717</v>
      </c>
      <c r="B5181" s="8" t="s">
        <v>20715</v>
      </c>
      <c r="C5181" s="8" t="s">
        <v>20718</v>
      </c>
      <c r="D5181" s="8" t="s">
        <v>20718</v>
      </c>
      <c r="E5181" s="14">
        <v>1117746294104</v>
      </c>
      <c r="F5181" s="9">
        <v>7708737490</v>
      </c>
      <c r="G5181" s="8" t="s">
        <v>5925</v>
      </c>
      <c r="H5181" s="10">
        <v>40647</v>
      </c>
      <c r="I5181" s="10"/>
      <c r="J5181" s="10"/>
      <c r="K5181" s="8" t="s">
        <v>20655</v>
      </c>
      <c r="L5181" s="9" t="s">
        <v>748</v>
      </c>
      <c r="M5181" s="11" t="s">
        <v>31</v>
      </c>
      <c r="N5181" s="11"/>
      <c r="O5181" s="8" t="s">
        <v>23</v>
      </c>
      <c r="P5181" s="8"/>
      <c r="Q5181" s="8"/>
      <c r="R5181" s="10"/>
      <c r="S5181" s="10"/>
      <c r="T5181" s="8" t="s">
        <v>2819</v>
      </c>
    </row>
    <row r="5182" spans="1:20" ht="180">
      <c r="A5182" s="8" t="s">
        <v>20719</v>
      </c>
      <c r="B5182" s="8" t="s">
        <v>20720</v>
      </c>
      <c r="C5182" s="8" t="s">
        <v>20721</v>
      </c>
      <c r="D5182" s="8" t="s">
        <v>20721</v>
      </c>
      <c r="E5182" s="14">
        <v>5137746121981</v>
      </c>
      <c r="F5182" s="9">
        <v>7718957575</v>
      </c>
      <c r="G5182" s="8" t="s">
        <v>5925</v>
      </c>
      <c r="H5182" s="10">
        <v>41604</v>
      </c>
      <c r="I5182" s="10"/>
      <c r="J5182" s="10"/>
      <c r="K5182" s="8" t="s">
        <v>20655</v>
      </c>
      <c r="L5182" s="9" t="s">
        <v>109</v>
      </c>
      <c r="M5182" s="11" t="s">
        <v>31</v>
      </c>
      <c r="N5182" s="11"/>
      <c r="O5182" s="8" t="s">
        <v>23</v>
      </c>
      <c r="P5182" s="8" t="s">
        <v>20722</v>
      </c>
      <c r="Q5182" s="8"/>
      <c r="R5182" s="10"/>
      <c r="S5182" s="10"/>
      <c r="T5182" s="8" t="s">
        <v>2819</v>
      </c>
    </row>
    <row r="5183" spans="1:20" ht="195">
      <c r="A5183" s="8" t="s">
        <v>20723</v>
      </c>
      <c r="B5183" s="8" t="s">
        <v>20724</v>
      </c>
      <c r="C5183" s="8" t="s">
        <v>20725</v>
      </c>
      <c r="D5183" s="8" t="s">
        <v>20725</v>
      </c>
      <c r="E5183" s="14">
        <v>1042502972192</v>
      </c>
      <c r="F5183" s="9">
        <v>2536147778</v>
      </c>
      <c r="G5183" s="8" t="s">
        <v>20647</v>
      </c>
      <c r="H5183" s="10">
        <v>38229</v>
      </c>
      <c r="I5183" s="10"/>
      <c r="J5183" s="10"/>
      <c r="K5183" s="8" t="s">
        <v>20648</v>
      </c>
      <c r="L5183" s="9" t="s">
        <v>1118</v>
      </c>
      <c r="M5183" s="11" t="s">
        <v>31</v>
      </c>
      <c r="N5183" s="11" t="s">
        <v>1045</v>
      </c>
      <c r="O5183" s="8" t="s">
        <v>23</v>
      </c>
      <c r="P5183" s="8" t="s">
        <v>20649</v>
      </c>
      <c r="Q5183" s="8"/>
      <c r="R5183" s="10"/>
      <c r="S5183" s="10"/>
      <c r="T5183" s="8" t="s">
        <v>2819</v>
      </c>
    </row>
    <row r="5184" spans="1:20" ht="165">
      <c r="A5184" s="8" t="s">
        <v>20726</v>
      </c>
      <c r="B5184" s="8" t="s">
        <v>20727</v>
      </c>
      <c r="C5184" s="8" t="s">
        <v>20728</v>
      </c>
      <c r="D5184" s="8" t="s">
        <v>20728</v>
      </c>
      <c r="E5184" s="14">
        <v>1022501275455</v>
      </c>
      <c r="F5184" s="9">
        <v>2504000733</v>
      </c>
      <c r="G5184" s="8" t="s">
        <v>5925</v>
      </c>
      <c r="H5184" s="10">
        <v>36718</v>
      </c>
      <c r="I5184" s="10"/>
      <c r="J5184" s="10"/>
      <c r="K5184" s="8" t="s">
        <v>20655</v>
      </c>
      <c r="L5184" s="9" t="s">
        <v>144</v>
      </c>
      <c r="M5184" s="11" t="s">
        <v>31</v>
      </c>
      <c r="N5184" s="11"/>
      <c r="O5184" s="8" t="s">
        <v>23</v>
      </c>
      <c r="P5184" s="8" t="s">
        <v>20729</v>
      </c>
      <c r="Q5184" s="8"/>
      <c r="R5184" s="10"/>
      <c r="S5184" s="10"/>
      <c r="T5184" s="8" t="s">
        <v>2819</v>
      </c>
    </row>
    <row r="5185" spans="1:20" ht="165">
      <c r="A5185" s="8" t="s">
        <v>20730</v>
      </c>
      <c r="B5185" s="8" t="s">
        <v>20731</v>
      </c>
      <c r="C5185" s="8" t="s">
        <v>20732</v>
      </c>
      <c r="D5185" s="8" t="s">
        <v>20732</v>
      </c>
      <c r="E5185" s="14">
        <v>1022502119474</v>
      </c>
      <c r="F5185" s="9">
        <v>2539040825</v>
      </c>
      <c r="G5185" s="8" t="s">
        <v>5925</v>
      </c>
      <c r="H5185" s="10">
        <v>36286</v>
      </c>
      <c r="I5185" s="10">
        <v>41740</v>
      </c>
      <c r="J5185" s="10"/>
      <c r="K5185" s="8" t="s">
        <v>20655</v>
      </c>
      <c r="L5185" s="9" t="s">
        <v>1118</v>
      </c>
      <c r="M5185" s="11" t="s">
        <v>31</v>
      </c>
      <c r="N5185" s="11"/>
      <c r="O5185" s="8" t="s">
        <v>23</v>
      </c>
      <c r="P5185" s="8"/>
      <c r="Q5185" s="8"/>
      <c r="R5185" s="10"/>
      <c r="S5185" s="10"/>
      <c r="T5185" s="8" t="s">
        <v>2819</v>
      </c>
    </row>
    <row r="5186" spans="1:20" ht="210">
      <c r="A5186" s="8" t="s">
        <v>20733</v>
      </c>
      <c r="B5186" s="8" t="s">
        <v>20734</v>
      </c>
      <c r="C5186" s="8" t="s">
        <v>20735</v>
      </c>
      <c r="D5186" s="8" t="s">
        <v>20735</v>
      </c>
      <c r="E5186" s="14">
        <v>1122509000404</v>
      </c>
      <c r="F5186" s="9">
        <v>2524810101</v>
      </c>
      <c r="G5186" s="8" t="s">
        <v>5925</v>
      </c>
      <c r="H5186" s="10">
        <v>41123</v>
      </c>
      <c r="I5186" s="10"/>
      <c r="J5186" s="10"/>
      <c r="K5186" s="8" t="s">
        <v>20655</v>
      </c>
      <c r="L5186" s="9" t="s">
        <v>144</v>
      </c>
      <c r="M5186" s="11" t="s">
        <v>31</v>
      </c>
      <c r="N5186" s="11" t="s">
        <v>1027</v>
      </c>
      <c r="O5186" s="8" t="s">
        <v>23</v>
      </c>
      <c r="P5186" s="8"/>
      <c r="Q5186" s="8"/>
      <c r="R5186" s="10"/>
      <c r="S5186" s="10"/>
      <c r="T5186" s="8" t="s">
        <v>2819</v>
      </c>
    </row>
    <row r="5187" spans="1:20" ht="165">
      <c r="A5187" s="8" t="s">
        <v>20736</v>
      </c>
      <c r="B5187" s="8" t="s">
        <v>20737</v>
      </c>
      <c r="C5187" s="8" t="s">
        <v>20738</v>
      </c>
      <c r="D5187" s="8" t="s">
        <v>20738</v>
      </c>
      <c r="E5187" s="14">
        <v>1052502810205</v>
      </c>
      <c r="F5187" s="9">
        <v>2532008780</v>
      </c>
      <c r="G5187" s="8" t="s">
        <v>5925</v>
      </c>
      <c r="H5187" s="10">
        <v>38376</v>
      </c>
      <c r="I5187" s="10">
        <v>41750</v>
      </c>
      <c r="J5187" s="10"/>
      <c r="K5187" s="8" t="s">
        <v>20655</v>
      </c>
      <c r="L5187" s="9" t="s">
        <v>40</v>
      </c>
      <c r="M5187" s="11" t="s">
        <v>31</v>
      </c>
      <c r="N5187" s="11"/>
      <c r="O5187" s="8" t="s">
        <v>23</v>
      </c>
      <c r="P5187" s="8"/>
      <c r="Q5187" s="8"/>
      <c r="R5187" s="10"/>
      <c r="S5187" s="10"/>
      <c r="T5187" s="8" t="s">
        <v>2819</v>
      </c>
    </row>
    <row r="5188" spans="1:20" ht="210">
      <c r="A5188" s="8" t="s">
        <v>20739</v>
      </c>
      <c r="B5188" s="8" t="s">
        <v>20740</v>
      </c>
      <c r="C5188" s="8" t="s">
        <v>20741</v>
      </c>
      <c r="D5188" s="8" t="s">
        <v>20741</v>
      </c>
      <c r="E5188" s="14">
        <v>1022501194044</v>
      </c>
      <c r="F5188" s="9">
        <v>2531008611</v>
      </c>
      <c r="G5188" s="8" t="s">
        <v>5925</v>
      </c>
      <c r="H5188" s="10">
        <v>37336</v>
      </c>
      <c r="I5188" s="10">
        <v>41872</v>
      </c>
      <c r="J5188" s="10"/>
      <c r="K5188" s="8" t="s">
        <v>20655</v>
      </c>
      <c r="L5188" s="9" t="s">
        <v>40</v>
      </c>
      <c r="M5188" s="11" t="s">
        <v>31</v>
      </c>
      <c r="N5188" s="11" t="s">
        <v>1027</v>
      </c>
      <c r="O5188" s="8" t="s">
        <v>23</v>
      </c>
      <c r="P5188" s="8"/>
      <c r="Q5188" s="8"/>
      <c r="R5188" s="10"/>
      <c r="S5188" s="10"/>
      <c r="T5188" s="8" t="s">
        <v>2819</v>
      </c>
    </row>
    <row r="5189" spans="1:20" ht="195">
      <c r="A5189" s="8" t="s">
        <v>20742</v>
      </c>
      <c r="B5189" s="8" t="s">
        <v>20743</v>
      </c>
      <c r="C5189" s="8" t="s">
        <v>20744</v>
      </c>
      <c r="D5189" s="8" t="s">
        <v>20744</v>
      </c>
      <c r="E5189" s="14">
        <v>1072539001699</v>
      </c>
      <c r="F5189" s="9">
        <v>2539080909</v>
      </c>
      <c r="G5189" s="8" t="s">
        <v>20647</v>
      </c>
      <c r="H5189" s="10">
        <v>39171</v>
      </c>
      <c r="I5189" s="10"/>
      <c r="J5189" s="10"/>
      <c r="K5189" s="8" t="s">
        <v>20648</v>
      </c>
      <c r="L5189" s="9" t="s">
        <v>80</v>
      </c>
      <c r="M5189" s="11" t="s">
        <v>31</v>
      </c>
      <c r="N5189" s="11" t="s">
        <v>1027</v>
      </c>
      <c r="O5189" s="8" t="s">
        <v>23</v>
      </c>
      <c r="P5189" s="8" t="s">
        <v>20649</v>
      </c>
      <c r="Q5189" s="8"/>
      <c r="R5189" s="10"/>
      <c r="S5189" s="10"/>
      <c r="T5189" s="8" t="s">
        <v>2819</v>
      </c>
    </row>
    <row r="5190" spans="1:20" ht="165">
      <c r="A5190" s="8" t="s">
        <v>20745</v>
      </c>
      <c r="B5190" s="8" t="s">
        <v>20746</v>
      </c>
      <c r="C5190" s="8" t="s">
        <v>20747</v>
      </c>
      <c r="D5190" s="8" t="s">
        <v>20747</v>
      </c>
      <c r="E5190" s="14">
        <v>1022501287126</v>
      </c>
      <c r="F5190" s="9">
        <v>2504000532</v>
      </c>
      <c r="G5190" s="8" t="s">
        <v>5925</v>
      </c>
      <c r="H5190" s="10">
        <v>34465</v>
      </c>
      <c r="I5190" s="10"/>
      <c r="J5190" s="10"/>
      <c r="K5190" s="8" t="s">
        <v>20655</v>
      </c>
      <c r="L5190" s="9" t="s">
        <v>772</v>
      </c>
      <c r="M5190" s="11" t="s">
        <v>31</v>
      </c>
      <c r="N5190" s="11"/>
      <c r="O5190" s="8" t="s">
        <v>23</v>
      </c>
      <c r="P5190" s="8" t="s">
        <v>20748</v>
      </c>
      <c r="Q5190" s="8"/>
      <c r="R5190" s="10"/>
      <c r="S5190" s="10"/>
      <c r="T5190" s="8" t="s">
        <v>2819</v>
      </c>
    </row>
    <row r="5191" spans="1:20" ht="165">
      <c r="A5191" s="8" t="s">
        <v>20749</v>
      </c>
      <c r="B5191" s="8" t="s">
        <v>20746</v>
      </c>
      <c r="C5191" s="8" t="s">
        <v>20750</v>
      </c>
      <c r="D5191" s="8" t="s">
        <v>20750</v>
      </c>
      <c r="E5191" s="14">
        <v>1022501287126</v>
      </c>
      <c r="F5191" s="9">
        <v>2504000532</v>
      </c>
      <c r="G5191" s="8" t="s">
        <v>5925</v>
      </c>
      <c r="H5191" s="10">
        <v>34465</v>
      </c>
      <c r="I5191" s="10"/>
      <c r="J5191" s="10"/>
      <c r="K5191" s="8" t="s">
        <v>20655</v>
      </c>
      <c r="L5191" s="9" t="s">
        <v>772</v>
      </c>
      <c r="M5191" s="11" t="s">
        <v>31</v>
      </c>
      <c r="N5191" s="11"/>
      <c r="O5191" s="8" t="s">
        <v>23</v>
      </c>
      <c r="P5191" s="8" t="s">
        <v>20748</v>
      </c>
      <c r="Q5191" s="8"/>
      <c r="R5191" s="10"/>
      <c r="S5191" s="10"/>
      <c r="T5191" s="8" t="s">
        <v>2819</v>
      </c>
    </row>
    <row r="5192" spans="1:20" ht="165">
      <c r="A5192" s="8" t="s">
        <v>20751</v>
      </c>
      <c r="B5192" s="8" t="s">
        <v>20746</v>
      </c>
      <c r="C5192" s="8" t="s">
        <v>20752</v>
      </c>
      <c r="D5192" s="8" t="s">
        <v>20752</v>
      </c>
      <c r="E5192" s="14">
        <v>1022501287126</v>
      </c>
      <c r="F5192" s="9">
        <v>2504000532</v>
      </c>
      <c r="G5192" s="8" t="s">
        <v>5925</v>
      </c>
      <c r="H5192" s="10">
        <v>34465</v>
      </c>
      <c r="I5192" s="10"/>
      <c r="J5192" s="10"/>
      <c r="K5192" s="8" t="s">
        <v>20655</v>
      </c>
      <c r="L5192" s="9" t="s">
        <v>772</v>
      </c>
      <c r="M5192" s="11" t="s">
        <v>31</v>
      </c>
      <c r="N5192" s="11"/>
      <c r="O5192" s="8" t="s">
        <v>23</v>
      </c>
      <c r="P5192" s="8" t="s">
        <v>20748</v>
      </c>
      <c r="Q5192" s="8"/>
      <c r="R5192" s="10"/>
      <c r="S5192" s="10"/>
      <c r="T5192" s="8" t="s">
        <v>2819</v>
      </c>
    </row>
    <row r="5193" spans="1:20" ht="165">
      <c r="A5193" s="8" t="s">
        <v>20753</v>
      </c>
      <c r="B5193" s="8" t="s">
        <v>20746</v>
      </c>
      <c r="C5193" s="8" t="s">
        <v>20754</v>
      </c>
      <c r="D5193" s="8" t="s">
        <v>20754</v>
      </c>
      <c r="E5193" s="14">
        <v>1022501287126</v>
      </c>
      <c r="F5193" s="9">
        <v>2504000532</v>
      </c>
      <c r="G5193" s="8" t="s">
        <v>5925</v>
      </c>
      <c r="H5193" s="10">
        <v>34465</v>
      </c>
      <c r="I5193" s="10"/>
      <c r="J5193" s="10"/>
      <c r="K5193" s="8" t="s">
        <v>20655</v>
      </c>
      <c r="L5193" s="9" t="s">
        <v>772</v>
      </c>
      <c r="M5193" s="11" t="s">
        <v>31</v>
      </c>
      <c r="N5193" s="11"/>
      <c r="O5193" s="8" t="s">
        <v>23</v>
      </c>
      <c r="P5193" s="8" t="s">
        <v>20748</v>
      </c>
      <c r="Q5193" s="8"/>
      <c r="R5193" s="10"/>
      <c r="S5193" s="10"/>
      <c r="T5193" s="8" t="s">
        <v>2819</v>
      </c>
    </row>
    <row r="5194" spans="1:20" ht="165">
      <c r="A5194" s="8" t="s">
        <v>20755</v>
      </c>
      <c r="B5194" s="8" t="s">
        <v>20746</v>
      </c>
      <c r="C5194" s="8" t="s">
        <v>20756</v>
      </c>
      <c r="D5194" s="8" t="s">
        <v>20756</v>
      </c>
      <c r="E5194" s="14">
        <v>1022501287126</v>
      </c>
      <c r="F5194" s="9">
        <v>2504000532</v>
      </c>
      <c r="G5194" s="8" t="s">
        <v>5925</v>
      </c>
      <c r="H5194" s="10">
        <v>34465</v>
      </c>
      <c r="I5194" s="10"/>
      <c r="J5194" s="10"/>
      <c r="K5194" s="8" t="s">
        <v>20655</v>
      </c>
      <c r="L5194" s="9" t="s">
        <v>772</v>
      </c>
      <c r="M5194" s="11" t="s">
        <v>31</v>
      </c>
      <c r="N5194" s="11"/>
      <c r="O5194" s="8" t="s">
        <v>23</v>
      </c>
      <c r="P5194" s="8" t="s">
        <v>20748</v>
      </c>
      <c r="Q5194" s="8"/>
      <c r="R5194" s="10"/>
      <c r="S5194" s="10"/>
      <c r="T5194" s="8" t="s">
        <v>2819</v>
      </c>
    </row>
    <row r="5195" spans="1:20" ht="165">
      <c r="A5195" s="8" t="s">
        <v>20757</v>
      </c>
      <c r="B5195" s="8" t="s">
        <v>20746</v>
      </c>
      <c r="C5195" s="8" t="s">
        <v>20758</v>
      </c>
      <c r="D5195" s="8" t="s">
        <v>20758</v>
      </c>
      <c r="E5195" s="14">
        <v>1022501287126</v>
      </c>
      <c r="F5195" s="9">
        <v>2504000532</v>
      </c>
      <c r="G5195" s="8" t="s">
        <v>5925</v>
      </c>
      <c r="H5195" s="10">
        <v>34465</v>
      </c>
      <c r="I5195" s="10"/>
      <c r="J5195" s="10"/>
      <c r="K5195" s="8" t="s">
        <v>20655</v>
      </c>
      <c r="L5195" s="9" t="s">
        <v>772</v>
      </c>
      <c r="M5195" s="11" t="s">
        <v>31</v>
      </c>
      <c r="N5195" s="11"/>
      <c r="O5195" s="8" t="s">
        <v>23</v>
      </c>
      <c r="P5195" s="8" t="s">
        <v>20748</v>
      </c>
      <c r="Q5195" s="8"/>
      <c r="R5195" s="10"/>
      <c r="S5195" s="10"/>
      <c r="T5195" s="8" t="s">
        <v>2819</v>
      </c>
    </row>
    <row r="5196" spans="1:20" ht="165">
      <c r="A5196" s="8" t="s">
        <v>20759</v>
      </c>
      <c r="B5196" s="8" t="s">
        <v>20746</v>
      </c>
      <c r="C5196" s="8" t="s">
        <v>20760</v>
      </c>
      <c r="D5196" s="8" t="s">
        <v>20760</v>
      </c>
      <c r="E5196" s="14">
        <v>1022501287126</v>
      </c>
      <c r="F5196" s="9">
        <v>2504000532</v>
      </c>
      <c r="G5196" s="8" t="s">
        <v>5925</v>
      </c>
      <c r="H5196" s="10">
        <v>34465</v>
      </c>
      <c r="I5196" s="10"/>
      <c r="J5196" s="10"/>
      <c r="K5196" s="8" t="s">
        <v>20655</v>
      </c>
      <c r="L5196" s="9" t="s">
        <v>772</v>
      </c>
      <c r="M5196" s="11" t="s">
        <v>31</v>
      </c>
      <c r="N5196" s="11"/>
      <c r="O5196" s="8" t="s">
        <v>23</v>
      </c>
      <c r="P5196" s="8" t="s">
        <v>20748</v>
      </c>
      <c r="Q5196" s="8"/>
      <c r="R5196" s="10"/>
      <c r="S5196" s="10"/>
      <c r="T5196" s="8" t="s">
        <v>2819</v>
      </c>
    </row>
    <row r="5197" spans="1:20" ht="165">
      <c r="A5197" s="8" t="s">
        <v>20761</v>
      </c>
      <c r="B5197" s="8" t="s">
        <v>20746</v>
      </c>
      <c r="C5197" s="8" t="s">
        <v>20762</v>
      </c>
      <c r="D5197" s="8" t="s">
        <v>20762</v>
      </c>
      <c r="E5197" s="14">
        <v>1022501287126</v>
      </c>
      <c r="F5197" s="9">
        <v>2504000532</v>
      </c>
      <c r="G5197" s="8" t="s">
        <v>5925</v>
      </c>
      <c r="H5197" s="10">
        <v>34465</v>
      </c>
      <c r="I5197" s="10"/>
      <c r="J5197" s="10"/>
      <c r="K5197" s="8" t="s">
        <v>20655</v>
      </c>
      <c r="L5197" s="9" t="s">
        <v>772</v>
      </c>
      <c r="M5197" s="11" t="s">
        <v>31</v>
      </c>
      <c r="N5197" s="11"/>
      <c r="O5197" s="8" t="s">
        <v>23</v>
      </c>
      <c r="P5197" s="8" t="s">
        <v>20748</v>
      </c>
      <c r="Q5197" s="8"/>
      <c r="R5197" s="10"/>
      <c r="S5197" s="10"/>
      <c r="T5197" s="8" t="s">
        <v>2819</v>
      </c>
    </row>
    <row r="5198" spans="1:20" ht="165">
      <c r="A5198" s="8" t="s">
        <v>20763</v>
      </c>
      <c r="B5198" s="8" t="s">
        <v>20746</v>
      </c>
      <c r="C5198" s="8" t="s">
        <v>20764</v>
      </c>
      <c r="D5198" s="8" t="s">
        <v>20764</v>
      </c>
      <c r="E5198" s="14">
        <v>1022501287126</v>
      </c>
      <c r="F5198" s="9">
        <v>2504000532</v>
      </c>
      <c r="G5198" s="8" t="s">
        <v>5925</v>
      </c>
      <c r="H5198" s="10">
        <v>34465</v>
      </c>
      <c r="I5198" s="10"/>
      <c r="J5198" s="10"/>
      <c r="K5198" s="8" t="s">
        <v>20655</v>
      </c>
      <c r="L5198" s="9" t="s">
        <v>772</v>
      </c>
      <c r="M5198" s="11" t="s">
        <v>31</v>
      </c>
      <c r="N5198" s="11"/>
      <c r="O5198" s="8" t="s">
        <v>23</v>
      </c>
      <c r="P5198" s="8" t="s">
        <v>20748</v>
      </c>
      <c r="Q5198" s="8"/>
      <c r="R5198" s="10"/>
      <c r="S5198" s="10"/>
      <c r="T5198" s="8" t="s">
        <v>2819</v>
      </c>
    </row>
    <row r="5199" spans="1:20" ht="165">
      <c r="A5199" s="8" t="s">
        <v>20765</v>
      </c>
      <c r="B5199" s="8" t="s">
        <v>20746</v>
      </c>
      <c r="C5199" s="8" t="s">
        <v>20766</v>
      </c>
      <c r="D5199" s="8" t="s">
        <v>20766</v>
      </c>
      <c r="E5199" s="14">
        <v>1022501287126</v>
      </c>
      <c r="F5199" s="9">
        <v>2504000532</v>
      </c>
      <c r="G5199" s="8" t="s">
        <v>5925</v>
      </c>
      <c r="H5199" s="10">
        <v>34465</v>
      </c>
      <c r="I5199" s="10"/>
      <c r="J5199" s="10"/>
      <c r="K5199" s="8" t="s">
        <v>20655</v>
      </c>
      <c r="L5199" s="9" t="s">
        <v>772</v>
      </c>
      <c r="M5199" s="11" t="s">
        <v>31</v>
      </c>
      <c r="N5199" s="11"/>
      <c r="O5199" s="8" t="s">
        <v>23</v>
      </c>
      <c r="P5199" s="8" t="s">
        <v>20748</v>
      </c>
      <c r="Q5199" s="8"/>
      <c r="R5199" s="10"/>
      <c r="S5199" s="10"/>
      <c r="T5199" s="8" t="s">
        <v>2819</v>
      </c>
    </row>
    <row r="5200" spans="1:20" ht="165">
      <c r="A5200" s="8" t="s">
        <v>20767</v>
      </c>
      <c r="B5200" s="8" t="s">
        <v>20746</v>
      </c>
      <c r="C5200" s="8" t="s">
        <v>20768</v>
      </c>
      <c r="D5200" s="8" t="s">
        <v>20768</v>
      </c>
      <c r="E5200" s="14">
        <v>1022501287126</v>
      </c>
      <c r="F5200" s="9">
        <v>2504000532</v>
      </c>
      <c r="G5200" s="8" t="s">
        <v>5925</v>
      </c>
      <c r="H5200" s="10">
        <v>34465</v>
      </c>
      <c r="I5200" s="10"/>
      <c r="J5200" s="10"/>
      <c r="K5200" s="8" t="s">
        <v>20655</v>
      </c>
      <c r="L5200" s="9" t="s">
        <v>772</v>
      </c>
      <c r="M5200" s="11" t="s">
        <v>31</v>
      </c>
      <c r="N5200" s="11"/>
      <c r="O5200" s="8" t="s">
        <v>23</v>
      </c>
      <c r="P5200" s="8" t="s">
        <v>20748</v>
      </c>
      <c r="Q5200" s="8"/>
      <c r="R5200" s="10"/>
      <c r="S5200" s="10"/>
      <c r="T5200" s="8" t="s">
        <v>2819</v>
      </c>
    </row>
    <row r="5201" spans="1:20" ht="195">
      <c r="A5201" s="8" t="s">
        <v>20769</v>
      </c>
      <c r="B5201" s="8" t="s">
        <v>20770</v>
      </c>
      <c r="C5201" s="8" t="s">
        <v>20771</v>
      </c>
      <c r="D5201" s="8" t="s">
        <v>20771</v>
      </c>
      <c r="E5201" s="14">
        <v>1022540638592</v>
      </c>
      <c r="F5201" s="9">
        <v>2517000018</v>
      </c>
      <c r="G5201" s="8" t="s">
        <v>20647</v>
      </c>
      <c r="H5201" s="10">
        <v>37421</v>
      </c>
      <c r="I5201" s="10">
        <v>42221</v>
      </c>
      <c r="J5201" s="10"/>
      <c r="K5201" s="8" t="s">
        <v>20648</v>
      </c>
      <c r="L5201" s="9" t="s">
        <v>55</v>
      </c>
      <c r="M5201" s="11" t="s">
        <v>31</v>
      </c>
      <c r="N5201" s="11"/>
      <c r="O5201" s="8" t="s">
        <v>23</v>
      </c>
      <c r="P5201" s="8" t="s">
        <v>20772</v>
      </c>
      <c r="Q5201" s="8"/>
      <c r="R5201" s="10"/>
      <c r="S5201" s="10"/>
      <c r="T5201" s="8" t="s">
        <v>2819</v>
      </c>
    </row>
    <row r="5202" spans="1:20" ht="195">
      <c r="A5202" s="8" t="s">
        <v>20773</v>
      </c>
      <c r="B5202" s="8" t="s">
        <v>20770</v>
      </c>
      <c r="C5202" s="8" t="s">
        <v>20774</v>
      </c>
      <c r="D5202" s="8" t="s">
        <v>20774</v>
      </c>
      <c r="E5202" s="14">
        <v>1022540638592</v>
      </c>
      <c r="F5202" s="9">
        <v>2517000018</v>
      </c>
      <c r="G5202" s="8" t="s">
        <v>20647</v>
      </c>
      <c r="H5202" s="10">
        <v>37421</v>
      </c>
      <c r="I5202" s="10">
        <v>42221</v>
      </c>
      <c r="J5202" s="10"/>
      <c r="K5202" s="8" t="s">
        <v>20648</v>
      </c>
      <c r="L5202" s="9" t="s">
        <v>55</v>
      </c>
      <c r="M5202" s="11" t="s">
        <v>31</v>
      </c>
      <c r="N5202" s="11"/>
      <c r="O5202" s="8" t="s">
        <v>23</v>
      </c>
      <c r="P5202" s="8" t="s">
        <v>20772</v>
      </c>
      <c r="Q5202" s="8"/>
      <c r="R5202" s="10"/>
      <c r="S5202" s="10"/>
      <c r="T5202" s="8" t="s">
        <v>2819</v>
      </c>
    </row>
    <row r="5203" spans="1:20" ht="255">
      <c r="A5203" s="8" t="s">
        <v>20775</v>
      </c>
      <c r="B5203" s="8" t="s">
        <v>20770</v>
      </c>
      <c r="C5203" s="8" t="s">
        <v>20776</v>
      </c>
      <c r="D5203" s="8" t="s">
        <v>20776</v>
      </c>
      <c r="E5203" s="14">
        <v>1022540638592</v>
      </c>
      <c r="F5203" s="9">
        <v>2517000018</v>
      </c>
      <c r="G5203" s="8" t="s">
        <v>20647</v>
      </c>
      <c r="H5203" s="10">
        <v>37421</v>
      </c>
      <c r="I5203" s="10">
        <v>42221</v>
      </c>
      <c r="J5203" s="10"/>
      <c r="K5203" s="8" t="s">
        <v>20648</v>
      </c>
      <c r="L5203" s="9" t="s">
        <v>55</v>
      </c>
      <c r="M5203" s="11" t="s">
        <v>31</v>
      </c>
      <c r="N5203" s="11"/>
      <c r="O5203" s="8" t="s">
        <v>23</v>
      </c>
      <c r="P5203" s="8" t="s">
        <v>20772</v>
      </c>
      <c r="Q5203" s="8"/>
      <c r="R5203" s="10"/>
      <c r="S5203" s="10"/>
      <c r="T5203" s="8" t="s">
        <v>2819</v>
      </c>
    </row>
    <row r="5204" spans="1:20" ht="240">
      <c r="A5204" s="8" t="s">
        <v>20777</v>
      </c>
      <c r="B5204" s="8" t="s">
        <v>20770</v>
      </c>
      <c r="C5204" s="8" t="s">
        <v>20778</v>
      </c>
      <c r="D5204" s="8" t="s">
        <v>20778</v>
      </c>
      <c r="E5204" s="14">
        <v>1022540638592</v>
      </c>
      <c r="F5204" s="9">
        <v>2517000018</v>
      </c>
      <c r="G5204" s="8" t="s">
        <v>5925</v>
      </c>
      <c r="H5204" s="10">
        <v>37421</v>
      </c>
      <c r="I5204" s="10">
        <v>42221</v>
      </c>
      <c r="J5204" s="10"/>
      <c r="K5204" s="8" t="s">
        <v>20655</v>
      </c>
      <c r="L5204" s="9" t="s">
        <v>55</v>
      </c>
      <c r="M5204" s="11" t="s">
        <v>31</v>
      </c>
      <c r="N5204" s="11"/>
      <c r="O5204" s="8" t="s">
        <v>23</v>
      </c>
      <c r="P5204" s="8" t="s">
        <v>20772</v>
      </c>
      <c r="Q5204" s="8"/>
      <c r="R5204" s="10"/>
      <c r="S5204" s="10"/>
      <c r="T5204" s="8" t="s">
        <v>2819</v>
      </c>
    </row>
    <row r="5205" spans="1:20" ht="165">
      <c r="A5205" s="8" t="s">
        <v>20779</v>
      </c>
      <c r="B5205" s="8" t="s">
        <v>20780</v>
      </c>
      <c r="C5205" s="8" t="s">
        <v>20780</v>
      </c>
      <c r="D5205" s="8" t="s">
        <v>20780</v>
      </c>
      <c r="E5205" s="14">
        <v>1032501194340</v>
      </c>
      <c r="F5205" s="9">
        <v>2531009372</v>
      </c>
      <c r="G5205" s="8" t="s">
        <v>5925</v>
      </c>
      <c r="H5205" s="10">
        <v>37741</v>
      </c>
      <c r="I5205" s="10"/>
      <c r="J5205" s="10"/>
      <c r="K5205" s="8" t="s">
        <v>20655</v>
      </c>
      <c r="L5205" s="9" t="s">
        <v>1118</v>
      </c>
      <c r="M5205" s="11" t="s">
        <v>31</v>
      </c>
      <c r="N5205" s="11" t="s">
        <v>1027</v>
      </c>
      <c r="O5205" s="8" t="s">
        <v>23</v>
      </c>
      <c r="P5205" s="8"/>
      <c r="Q5205" s="8"/>
      <c r="R5205" s="10"/>
      <c r="S5205" s="10"/>
      <c r="T5205" s="8" t="s">
        <v>2819</v>
      </c>
    </row>
    <row r="5206" spans="1:20" ht="210">
      <c r="A5206" s="8" t="s">
        <v>20781</v>
      </c>
      <c r="B5206" s="8" t="s">
        <v>20782</v>
      </c>
      <c r="C5206" s="8" t="s">
        <v>20783</v>
      </c>
      <c r="D5206" s="8" t="s">
        <v>20783</v>
      </c>
      <c r="E5206" s="14">
        <v>1052501117570</v>
      </c>
      <c r="F5206" s="9">
        <v>2512302470</v>
      </c>
      <c r="G5206" s="8" t="s">
        <v>20647</v>
      </c>
      <c r="H5206" s="10">
        <v>38667</v>
      </c>
      <c r="I5206" s="10"/>
      <c r="J5206" s="10"/>
      <c r="K5206" s="8" t="s">
        <v>20648</v>
      </c>
      <c r="L5206" s="9" t="s">
        <v>109</v>
      </c>
      <c r="M5206" s="11" t="s">
        <v>31</v>
      </c>
      <c r="N5206" s="11" t="s">
        <v>1045</v>
      </c>
      <c r="O5206" s="8" t="s">
        <v>23</v>
      </c>
      <c r="P5206" s="8" t="s">
        <v>20784</v>
      </c>
      <c r="Q5206" s="8"/>
      <c r="R5206" s="10"/>
      <c r="S5206" s="10"/>
      <c r="T5206" s="8" t="s">
        <v>2819</v>
      </c>
    </row>
    <row r="5207" spans="1:20" ht="195">
      <c r="A5207" s="8" t="s">
        <v>20785</v>
      </c>
      <c r="B5207" s="8" t="s">
        <v>20786</v>
      </c>
      <c r="C5207" s="8" t="s">
        <v>20787</v>
      </c>
      <c r="D5207" s="8" t="s">
        <v>20787</v>
      </c>
      <c r="E5207" s="14">
        <v>1157746478350</v>
      </c>
      <c r="F5207" s="9">
        <v>7730168471</v>
      </c>
      <c r="G5207" s="8" t="s">
        <v>20647</v>
      </c>
      <c r="H5207" s="10">
        <v>42151</v>
      </c>
      <c r="I5207" s="10"/>
      <c r="J5207" s="10"/>
      <c r="K5207" s="8" t="s">
        <v>20648</v>
      </c>
      <c r="L5207" s="9" t="s">
        <v>144</v>
      </c>
      <c r="M5207" s="11" t="s">
        <v>1027</v>
      </c>
      <c r="N5207" s="11"/>
      <c r="O5207" s="8" t="s">
        <v>23</v>
      </c>
      <c r="P5207" s="8" t="s">
        <v>20788</v>
      </c>
      <c r="Q5207" s="8"/>
      <c r="R5207" s="10"/>
      <c r="S5207" s="10"/>
      <c r="T5207" s="8" t="s">
        <v>2819</v>
      </c>
    </row>
    <row r="5208" spans="1:20" ht="165">
      <c r="A5208" s="8" t="s">
        <v>20789</v>
      </c>
      <c r="B5208" s="8" t="s">
        <v>20790</v>
      </c>
      <c r="C5208" s="8" t="s">
        <v>20790</v>
      </c>
      <c r="D5208" s="8" t="s">
        <v>20790</v>
      </c>
      <c r="E5208" s="14">
        <v>1022502127592</v>
      </c>
      <c r="F5208" s="9">
        <v>2539009984</v>
      </c>
      <c r="G5208" s="8" t="s">
        <v>5925</v>
      </c>
      <c r="H5208" s="10">
        <v>35569</v>
      </c>
      <c r="I5208" s="10">
        <v>42177</v>
      </c>
      <c r="J5208" s="10"/>
      <c r="K5208" s="8" t="s">
        <v>20655</v>
      </c>
      <c r="L5208" s="9" t="s">
        <v>89</v>
      </c>
      <c r="M5208" s="11" t="s">
        <v>31</v>
      </c>
      <c r="N5208" s="11"/>
      <c r="O5208" s="8" t="s">
        <v>23</v>
      </c>
      <c r="P5208" s="8" t="s">
        <v>20791</v>
      </c>
      <c r="Q5208" s="8"/>
      <c r="R5208" s="10"/>
      <c r="S5208" s="10"/>
      <c r="T5208" s="8" t="s">
        <v>2819</v>
      </c>
    </row>
    <row r="5209" spans="1:20" ht="165">
      <c r="A5209" s="8" t="s">
        <v>20792</v>
      </c>
      <c r="B5209" s="8" t="s">
        <v>20793</v>
      </c>
      <c r="C5209" s="8" t="s">
        <v>20794</v>
      </c>
      <c r="D5209" s="8" t="s">
        <v>20794</v>
      </c>
      <c r="E5209" s="14">
        <v>1097746772738</v>
      </c>
      <c r="F5209" s="9">
        <v>7708709686</v>
      </c>
      <c r="G5209" s="8" t="s">
        <v>5925</v>
      </c>
      <c r="H5209" s="10">
        <v>40150</v>
      </c>
      <c r="I5209" s="10"/>
      <c r="J5209" s="10"/>
      <c r="K5209" s="8" t="s">
        <v>20655</v>
      </c>
      <c r="L5209" s="9" t="s">
        <v>772</v>
      </c>
      <c r="M5209" s="11" t="s">
        <v>31</v>
      </c>
      <c r="N5209" s="11"/>
      <c r="O5209" s="8" t="s">
        <v>23</v>
      </c>
      <c r="P5209" s="8" t="s">
        <v>20795</v>
      </c>
      <c r="Q5209" s="8"/>
      <c r="R5209" s="10"/>
      <c r="S5209" s="10"/>
      <c r="T5209" s="8" t="s">
        <v>2819</v>
      </c>
    </row>
    <row r="5210" spans="1:20" ht="285">
      <c r="A5210" s="8" t="s">
        <v>20796</v>
      </c>
      <c r="B5210" s="8" t="s">
        <v>20797</v>
      </c>
      <c r="C5210" s="8" t="s">
        <v>20798</v>
      </c>
      <c r="D5210" s="8" t="s">
        <v>20798</v>
      </c>
      <c r="E5210" s="14">
        <v>1122502000774</v>
      </c>
      <c r="F5210" s="9">
        <v>2521012792</v>
      </c>
      <c r="G5210" s="8" t="s">
        <v>5925</v>
      </c>
      <c r="H5210" s="10">
        <v>41008</v>
      </c>
      <c r="I5210" s="10"/>
      <c r="J5210" s="10"/>
      <c r="K5210" s="8" t="s">
        <v>20655</v>
      </c>
      <c r="L5210" s="9" t="s">
        <v>55</v>
      </c>
      <c r="M5210" s="11" t="s">
        <v>31</v>
      </c>
      <c r="N5210" s="11" t="s">
        <v>1045</v>
      </c>
      <c r="O5210" s="8" t="s">
        <v>23</v>
      </c>
      <c r="P5210" s="8" t="s">
        <v>20799</v>
      </c>
      <c r="Q5210" s="8"/>
      <c r="R5210" s="10"/>
      <c r="S5210" s="10"/>
      <c r="T5210" s="8" t="s">
        <v>2819</v>
      </c>
    </row>
    <row r="5211" spans="1:20" ht="165">
      <c r="A5211" s="8" t="s">
        <v>20800</v>
      </c>
      <c r="B5211" s="8" t="s">
        <v>20801</v>
      </c>
      <c r="C5211" s="8" t="s">
        <v>20802</v>
      </c>
      <c r="D5211" s="8" t="s">
        <v>20802</v>
      </c>
      <c r="E5211" s="14" t="s">
        <v>20803</v>
      </c>
      <c r="F5211" s="9" t="s">
        <v>20804</v>
      </c>
      <c r="G5211" s="8" t="s">
        <v>5925</v>
      </c>
      <c r="H5211" s="10">
        <v>37112</v>
      </c>
      <c r="I5211" s="10">
        <v>41729</v>
      </c>
      <c r="J5211" s="10"/>
      <c r="K5211" s="8" t="s">
        <v>20655</v>
      </c>
      <c r="L5211" s="9" t="s">
        <v>80</v>
      </c>
      <c r="M5211" s="11" t="s">
        <v>31</v>
      </c>
      <c r="N5211" s="11"/>
      <c r="O5211" s="8" t="s">
        <v>23</v>
      </c>
      <c r="P5211" s="8" t="s">
        <v>20805</v>
      </c>
      <c r="Q5211" s="8"/>
      <c r="R5211" s="10"/>
      <c r="S5211" s="10"/>
      <c r="T5211" s="8" t="s">
        <v>2819</v>
      </c>
    </row>
    <row r="5212" spans="1:20" ht="165">
      <c r="A5212" s="8" t="s">
        <v>20806</v>
      </c>
      <c r="B5212" s="8" t="s">
        <v>20801</v>
      </c>
      <c r="C5212" s="8" t="s">
        <v>20807</v>
      </c>
      <c r="D5212" s="8" t="s">
        <v>20807</v>
      </c>
      <c r="E5212" s="14" t="s">
        <v>20803</v>
      </c>
      <c r="F5212" s="9" t="s">
        <v>20804</v>
      </c>
      <c r="G5212" s="8" t="s">
        <v>5925</v>
      </c>
      <c r="H5212" s="10">
        <v>37112</v>
      </c>
      <c r="I5212" s="10">
        <v>41729</v>
      </c>
      <c r="J5212" s="10"/>
      <c r="K5212" s="8" t="s">
        <v>20655</v>
      </c>
      <c r="L5212" s="9" t="s">
        <v>80</v>
      </c>
      <c r="M5212" s="11" t="s">
        <v>31</v>
      </c>
      <c r="N5212" s="11"/>
      <c r="O5212" s="8" t="s">
        <v>23</v>
      </c>
      <c r="P5212" s="8" t="s">
        <v>20805</v>
      </c>
      <c r="Q5212" s="8"/>
      <c r="R5212" s="10"/>
      <c r="S5212" s="10"/>
      <c r="T5212" s="8" t="s">
        <v>2819</v>
      </c>
    </row>
    <row r="5213" spans="1:20" ht="165">
      <c r="A5213" s="8" t="s">
        <v>20808</v>
      </c>
      <c r="B5213" s="8" t="s">
        <v>20801</v>
      </c>
      <c r="C5213" s="8" t="s">
        <v>20809</v>
      </c>
      <c r="D5213" s="8" t="s">
        <v>20809</v>
      </c>
      <c r="E5213" s="14" t="s">
        <v>20803</v>
      </c>
      <c r="F5213" s="9" t="s">
        <v>20804</v>
      </c>
      <c r="G5213" s="8" t="s">
        <v>5925</v>
      </c>
      <c r="H5213" s="10">
        <v>37112</v>
      </c>
      <c r="I5213" s="10">
        <v>41729</v>
      </c>
      <c r="J5213" s="10"/>
      <c r="K5213" s="8" t="s">
        <v>20655</v>
      </c>
      <c r="L5213" s="9" t="s">
        <v>80</v>
      </c>
      <c r="M5213" s="11" t="s">
        <v>31</v>
      </c>
      <c r="N5213" s="11"/>
      <c r="O5213" s="8" t="s">
        <v>23</v>
      </c>
      <c r="P5213" s="8" t="s">
        <v>20805</v>
      </c>
      <c r="Q5213" s="8"/>
      <c r="R5213" s="10"/>
      <c r="S5213" s="10"/>
      <c r="T5213" s="8" t="s">
        <v>2819</v>
      </c>
    </row>
    <row r="5214" spans="1:20" ht="165">
      <c r="A5214" s="8" t="s">
        <v>20810</v>
      </c>
      <c r="B5214" s="8" t="s">
        <v>20801</v>
      </c>
      <c r="C5214" s="8" t="s">
        <v>20811</v>
      </c>
      <c r="D5214" s="8" t="s">
        <v>20811</v>
      </c>
      <c r="E5214" s="14" t="s">
        <v>20803</v>
      </c>
      <c r="F5214" s="9" t="s">
        <v>20804</v>
      </c>
      <c r="G5214" s="8" t="s">
        <v>5925</v>
      </c>
      <c r="H5214" s="10">
        <v>37112</v>
      </c>
      <c r="I5214" s="10">
        <v>41729</v>
      </c>
      <c r="J5214" s="10"/>
      <c r="K5214" s="8" t="s">
        <v>20655</v>
      </c>
      <c r="L5214" s="9" t="s">
        <v>80</v>
      </c>
      <c r="M5214" s="11" t="s">
        <v>31</v>
      </c>
      <c r="N5214" s="11"/>
      <c r="O5214" s="8" t="s">
        <v>23</v>
      </c>
      <c r="P5214" s="8" t="s">
        <v>20805</v>
      </c>
      <c r="Q5214" s="8"/>
      <c r="R5214" s="10"/>
      <c r="S5214" s="10"/>
      <c r="T5214" s="8" t="s">
        <v>2819</v>
      </c>
    </row>
    <row r="5215" spans="1:20" ht="165">
      <c r="A5215" s="8" t="s">
        <v>20812</v>
      </c>
      <c r="B5215" s="8" t="s">
        <v>20801</v>
      </c>
      <c r="C5215" s="8" t="s">
        <v>20813</v>
      </c>
      <c r="D5215" s="8" t="s">
        <v>20813</v>
      </c>
      <c r="E5215" s="14" t="s">
        <v>20803</v>
      </c>
      <c r="F5215" s="9" t="s">
        <v>20804</v>
      </c>
      <c r="G5215" s="8" t="s">
        <v>5925</v>
      </c>
      <c r="H5215" s="10">
        <v>37112</v>
      </c>
      <c r="I5215" s="10">
        <v>41729</v>
      </c>
      <c r="J5215" s="10"/>
      <c r="K5215" s="8" t="s">
        <v>20655</v>
      </c>
      <c r="L5215" s="9" t="s">
        <v>80</v>
      </c>
      <c r="M5215" s="11" t="s">
        <v>31</v>
      </c>
      <c r="N5215" s="11"/>
      <c r="O5215" s="8" t="s">
        <v>23</v>
      </c>
      <c r="P5215" s="8" t="s">
        <v>20805</v>
      </c>
      <c r="Q5215" s="8"/>
      <c r="R5215" s="10"/>
      <c r="S5215" s="10"/>
      <c r="T5215" s="8" t="s">
        <v>2819</v>
      </c>
    </row>
    <row r="5216" spans="1:20" ht="165">
      <c r="A5216" s="8" t="s">
        <v>20814</v>
      </c>
      <c r="B5216" s="8" t="s">
        <v>20801</v>
      </c>
      <c r="C5216" s="8" t="s">
        <v>20815</v>
      </c>
      <c r="D5216" s="8" t="s">
        <v>20815</v>
      </c>
      <c r="E5216" s="14" t="s">
        <v>20803</v>
      </c>
      <c r="F5216" s="9" t="s">
        <v>20804</v>
      </c>
      <c r="G5216" s="8" t="s">
        <v>5925</v>
      </c>
      <c r="H5216" s="10">
        <v>37112</v>
      </c>
      <c r="I5216" s="10">
        <v>41729</v>
      </c>
      <c r="J5216" s="10"/>
      <c r="K5216" s="8" t="s">
        <v>20655</v>
      </c>
      <c r="L5216" s="9" t="s">
        <v>80</v>
      </c>
      <c r="M5216" s="11" t="s">
        <v>31</v>
      </c>
      <c r="N5216" s="11"/>
      <c r="O5216" s="8" t="s">
        <v>23</v>
      </c>
      <c r="P5216" s="8" t="s">
        <v>20805</v>
      </c>
      <c r="Q5216" s="8"/>
      <c r="R5216" s="10"/>
      <c r="S5216" s="10"/>
      <c r="T5216" s="8" t="s">
        <v>2819</v>
      </c>
    </row>
    <row r="5217" spans="1:20" ht="165">
      <c r="A5217" s="8" t="s">
        <v>20816</v>
      </c>
      <c r="B5217" s="8" t="s">
        <v>20801</v>
      </c>
      <c r="C5217" s="8" t="s">
        <v>20817</v>
      </c>
      <c r="D5217" s="8" t="s">
        <v>20817</v>
      </c>
      <c r="E5217" s="14" t="s">
        <v>20803</v>
      </c>
      <c r="F5217" s="9" t="s">
        <v>20804</v>
      </c>
      <c r="G5217" s="8" t="s">
        <v>5925</v>
      </c>
      <c r="H5217" s="10">
        <v>37112</v>
      </c>
      <c r="I5217" s="10">
        <v>41729</v>
      </c>
      <c r="J5217" s="10"/>
      <c r="K5217" s="8" t="s">
        <v>20655</v>
      </c>
      <c r="L5217" s="9" t="s">
        <v>80</v>
      </c>
      <c r="M5217" s="11" t="s">
        <v>31</v>
      </c>
      <c r="N5217" s="11"/>
      <c r="O5217" s="8" t="s">
        <v>23</v>
      </c>
      <c r="P5217" s="8" t="s">
        <v>20805</v>
      </c>
      <c r="Q5217" s="8"/>
      <c r="R5217" s="10"/>
      <c r="S5217" s="10"/>
      <c r="T5217" s="8" t="s">
        <v>2819</v>
      </c>
    </row>
    <row r="5218" spans="1:20" ht="165">
      <c r="A5218" s="8" t="s">
        <v>20818</v>
      </c>
      <c r="B5218" s="8" t="s">
        <v>20801</v>
      </c>
      <c r="C5218" s="8" t="s">
        <v>20819</v>
      </c>
      <c r="D5218" s="8" t="s">
        <v>20819</v>
      </c>
      <c r="E5218" s="14" t="s">
        <v>20803</v>
      </c>
      <c r="F5218" s="9" t="s">
        <v>20804</v>
      </c>
      <c r="G5218" s="8" t="s">
        <v>5925</v>
      </c>
      <c r="H5218" s="10">
        <v>37112</v>
      </c>
      <c r="I5218" s="10">
        <v>41729</v>
      </c>
      <c r="J5218" s="10"/>
      <c r="K5218" s="8" t="s">
        <v>20655</v>
      </c>
      <c r="L5218" s="9" t="s">
        <v>80</v>
      </c>
      <c r="M5218" s="11" t="s">
        <v>31</v>
      </c>
      <c r="N5218" s="11"/>
      <c r="O5218" s="8" t="s">
        <v>23</v>
      </c>
      <c r="P5218" s="8" t="s">
        <v>20805</v>
      </c>
      <c r="Q5218" s="8"/>
      <c r="R5218" s="10"/>
      <c r="S5218" s="10"/>
      <c r="T5218" s="8" t="s">
        <v>2819</v>
      </c>
    </row>
    <row r="5219" spans="1:20" ht="165">
      <c r="A5219" s="8" t="s">
        <v>20820</v>
      </c>
      <c r="B5219" s="8" t="s">
        <v>20801</v>
      </c>
      <c r="C5219" s="8" t="s">
        <v>20821</v>
      </c>
      <c r="D5219" s="8" t="s">
        <v>20821</v>
      </c>
      <c r="E5219" s="14" t="s">
        <v>20803</v>
      </c>
      <c r="F5219" s="9" t="s">
        <v>20804</v>
      </c>
      <c r="G5219" s="8" t="s">
        <v>5925</v>
      </c>
      <c r="H5219" s="10">
        <v>37112</v>
      </c>
      <c r="I5219" s="10">
        <v>41729</v>
      </c>
      <c r="J5219" s="10"/>
      <c r="K5219" s="8" t="s">
        <v>20655</v>
      </c>
      <c r="L5219" s="9" t="s">
        <v>80</v>
      </c>
      <c r="M5219" s="11" t="s">
        <v>31</v>
      </c>
      <c r="N5219" s="11"/>
      <c r="O5219" s="8" t="s">
        <v>23</v>
      </c>
      <c r="P5219" s="8" t="s">
        <v>20805</v>
      </c>
      <c r="Q5219" s="8"/>
      <c r="R5219" s="10"/>
      <c r="S5219" s="10"/>
      <c r="T5219" s="8" t="s">
        <v>2819</v>
      </c>
    </row>
    <row r="5220" spans="1:20" ht="165">
      <c r="A5220" s="8" t="s">
        <v>20822</v>
      </c>
      <c r="B5220" s="8" t="s">
        <v>20801</v>
      </c>
      <c r="C5220" s="8" t="s">
        <v>20823</v>
      </c>
      <c r="D5220" s="8" t="s">
        <v>20823</v>
      </c>
      <c r="E5220" s="14" t="s">
        <v>20803</v>
      </c>
      <c r="F5220" s="9" t="s">
        <v>20804</v>
      </c>
      <c r="G5220" s="8" t="s">
        <v>5925</v>
      </c>
      <c r="H5220" s="10">
        <v>37112</v>
      </c>
      <c r="I5220" s="10">
        <v>41729</v>
      </c>
      <c r="J5220" s="10"/>
      <c r="K5220" s="8" t="s">
        <v>20655</v>
      </c>
      <c r="L5220" s="9" t="s">
        <v>80</v>
      </c>
      <c r="M5220" s="11" t="s">
        <v>31</v>
      </c>
      <c r="N5220" s="11"/>
      <c r="O5220" s="8" t="s">
        <v>23</v>
      </c>
      <c r="P5220" s="8" t="s">
        <v>20805</v>
      </c>
      <c r="Q5220" s="8"/>
      <c r="R5220" s="10"/>
      <c r="S5220" s="10"/>
      <c r="T5220" s="8" t="s">
        <v>2819</v>
      </c>
    </row>
    <row r="5221" spans="1:20" ht="165">
      <c r="A5221" s="8" t="s">
        <v>20824</v>
      </c>
      <c r="B5221" s="8" t="s">
        <v>20801</v>
      </c>
      <c r="C5221" s="8" t="s">
        <v>20825</v>
      </c>
      <c r="D5221" s="8" t="s">
        <v>20825</v>
      </c>
      <c r="E5221" s="14" t="s">
        <v>20803</v>
      </c>
      <c r="F5221" s="9" t="s">
        <v>20804</v>
      </c>
      <c r="G5221" s="8" t="s">
        <v>5925</v>
      </c>
      <c r="H5221" s="10">
        <v>37112</v>
      </c>
      <c r="I5221" s="10">
        <v>41729</v>
      </c>
      <c r="J5221" s="10"/>
      <c r="K5221" s="8" t="s">
        <v>20655</v>
      </c>
      <c r="L5221" s="9" t="s">
        <v>80</v>
      </c>
      <c r="M5221" s="11" t="s">
        <v>31</v>
      </c>
      <c r="N5221" s="11"/>
      <c r="O5221" s="8" t="s">
        <v>23</v>
      </c>
      <c r="P5221" s="8" t="s">
        <v>20805</v>
      </c>
      <c r="Q5221" s="8"/>
      <c r="R5221" s="10"/>
      <c r="S5221" s="10"/>
      <c r="T5221" s="8" t="s">
        <v>2819</v>
      </c>
    </row>
    <row r="5222" spans="1:20" ht="165">
      <c r="A5222" s="8" t="s">
        <v>20826</v>
      </c>
      <c r="B5222" s="8" t="s">
        <v>20801</v>
      </c>
      <c r="C5222" s="8" t="s">
        <v>20827</v>
      </c>
      <c r="D5222" s="8" t="s">
        <v>20827</v>
      </c>
      <c r="E5222" s="14" t="s">
        <v>20803</v>
      </c>
      <c r="F5222" s="9" t="s">
        <v>20804</v>
      </c>
      <c r="G5222" s="8" t="s">
        <v>5925</v>
      </c>
      <c r="H5222" s="10">
        <v>37112</v>
      </c>
      <c r="I5222" s="10">
        <v>41729</v>
      </c>
      <c r="J5222" s="10"/>
      <c r="K5222" s="8" t="s">
        <v>20655</v>
      </c>
      <c r="L5222" s="9" t="s">
        <v>80</v>
      </c>
      <c r="M5222" s="11" t="s">
        <v>31</v>
      </c>
      <c r="N5222" s="11"/>
      <c r="O5222" s="8" t="s">
        <v>23</v>
      </c>
      <c r="P5222" s="8" t="s">
        <v>20805</v>
      </c>
      <c r="Q5222" s="8"/>
      <c r="R5222" s="10"/>
      <c r="S5222" s="10"/>
      <c r="T5222" s="8" t="s">
        <v>2819</v>
      </c>
    </row>
    <row r="5223" spans="1:20" ht="165">
      <c r="A5223" s="8" t="s">
        <v>20828</v>
      </c>
      <c r="B5223" s="8" t="s">
        <v>20801</v>
      </c>
      <c r="C5223" s="8" t="s">
        <v>20829</v>
      </c>
      <c r="D5223" s="8" t="s">
        <v>20829</v>
      </c>
      <c r="E5223" s="14" t="s">
        <v>20803</v>
      </c>
      <c r="F5223" s="9" t="s">
        <v>20804</v>
      </c>
      <c r="G5223" s="8" t="s">
        <v>5925</v>
      </c>
      <c r="H5223" s="10">
        <v>37112</v>
      </c>
      <c r="I5223" s="10">
        <v>41729</v>
      </c>
      <c r="J5223" s="10"/>
      <c r="K5223" s="8" t="s">
        <v>20655</v>
      </c>
      <c r="L5223" s="9" t="s">
        <v>80</v>
      </c>
      <c r="M5223" s="11" t="s">
        <v>31</v>
      </c>
      <c r="N5223" s="11"/>
      <c r="O5223" s="8" t="s">
        <v>23</v>
      </c>
      <c r="P5223" s="8" t="s">
        <v>20805</v>
      </c>
      <c r="Q5223" s="8"/>
      <c r="R5223" s="10"/>
      <c r="S5223" s="10"/>
      <c r="T5223" s="8" t="s">
        <v>2819</v>
      </c>
    </row>
    <row r="5224" spans="1:20" ht="165">
      <c r="A5224" s="8" t="s">
        <v>20830</v>
      </c>
      <c r="B5224" s="8" t="s">
        <v>20801</v>
      </c>
      <c r="C5224" s="8" t="s">
        <v>20831</v>
      </c>
      <c r="D5224" s="8" t="s">
        <v>20831</v>
      </c>
      <c r="E5224" s="14" t="s">
        <v>20803</v>
      </c>
      <c r="F5224" s="9" t="s">
        <v>20804</v>
      </c>
      <c r="G5224" s="8" t="s">
        <v>5925</v>
      </c>
      <c r="H5224" s="10">
        <v>37112</v>
      </c>
      <c r="I5224" s="10">
        <v>41729</v>
      </c>
      <c r="J5224" s="10"/>
      <c r="K5224" s="8" t="s">
        <v>20655</v>
      </c>
      <c r="L5224" s="9" t="s">
        <v>80</v>
      </c>
      <c r="M5224" s="11" t="s">
        <v>31</v>
      </c>
      <c r="N5224" s="11"/>
      <c r="O5224" s="8" t="s">
        <v>23</v>
      </c>
      <c r="P5224" s="8" t="s">
        <v>20805</v>
      </c>
      <c r="Q5224" s="8"/>
      <c r="R5224" s="10"/>
      <c r="S5224" s="10"/>
      <c r="T5224" s="8" t="s">
        <v>2819</v>
      </c>
    </row>
    <row r="5225" spans="1:20" ht="165">
      <c r="A5225" s="8" t="s">
        <v>20832</v>
      </c>
      <c r="B5225" s="8" t="s">
        <v>20801</v>
      </c>
      <c r="C5225" s="8" t="s">
        <v>20833</v>
      </c>
      <c r="D5225" s="8" t="s">
        <v>20833</v>
      </c>
      <c r="E5225" s="14" t="s">
        <v>20803</v>
      </c>
      <c r="F5225" s="9" t="s">
        <v>20804</v>
      </c>
      <c r="G5225" s="8" t="s">
        <v>5925</v>
      </c>
      <c r="H5225" s="10">
        <v>37112</v>
      </c>
      <c r="I5225" s="10">
        <v>41729</v>
      </c>
      <c r="J5225" s="10"/>
      <c r="K5225" s="8" t="s">
        <v>20655</v>
      </c>
      <c r="L5225" s="9" t="s">
        <v>80</v>
      </c>
      <c r="M5225" s="11" t="s">
        <v>31</v>
      </c>
      <c r="N5225" s="11"/>
      <c r="O5225" s="8" t="s">
        <v>23</v>
      </c>
      <c r="P5225" s="8" t="s">
        <v>20805</v>
      </c>
      <c r="Q5225" s="8"/>
      <c r="R5225" s="10"/>
      <c r="S5225" s="10"/>
      <c r="T5225" s="8" t="s">
        <v>2819</v>
      </c>
    </row>
    <row r="5226" spans="1:20" ht="165">
      <c r="A5226" s="8" t="s">
        <v>20834</v>
      </c>
      <c r="B5226" s="8" t="s">
        <v>20801</v>
      </c>
      <c r="C5226" s="8" t="s">
        <v>20835</v>
      </c>
      <c r="D5226" s="8" t="s">
        <v>20835</v>
      </c>
      <c r="E5226" s="14" t="s">
        <v>20803</v>
      </c>
      <c r="F5226" s="9" t="s">
        <v>20804</v>
      </c>
      <c r="G5226" s="8" t="s">
        <v>5925</v>
      </c>
      <c r="H5226" s="10">
        <v>37112</v>
      </c>
      <c r="I5226" s="10">
        <v>41729</v>
      </c>
      <c r="J5226" s="10"/>
      <c r="K5226" s="8" t="s">
        <v>20655</v>
      </c>
      <c r="L5226" s="9" t="s">
        <v>80</v>
      </c>
      <c r="M5226" s="11" t="s">
        <v>31</v>
      </c>
      <c r="N5226" s="11"/>
      <c r="O5226" s="8" t="s">
        <v>23</v>
      </c>
      <c r="P5226" s="8" t="s">
        <v>20805</v>
      </c>
      <c r="Q5226" s="8"/>
      <c r="R5226" s="10"/>
      <c r="S5226" s="10"/>
      <c r="T5226" s="8" t="s">
        <v>2819</v>
      </c>
    </row>
    <row r="5227" spans="1:20" ht="165">
      <c r="A5227" s="8" t="s">
        <v>20836</v>
      </c>
      <c r="B5227" s="8" t="s">
        <v>20801</v>
      </c>
      <c r="C5227" s="8" t="s">
        <v>20837</v>
      </c>
      <c r="D5227" s="8" t="s">
        <v>20837</v>
      </c>
      <c r="E5227" s="14" t="s">
        <v>20803</v>
      </c>
      <c r="F5227" s="9" t="s">
        <v>20804</v>
      </c>
      <c r="G5227" s="8" t="s">
        <v>5925</v>
      </c>
      <c r="H5227" s="10">
        <v>37112</v>
      </c>
      <c r="I5227" s="10">
        <v>41729</v>
      </c>
      <c r="J5227" s="10"/>
      <c r="K5227" s="8" t="s">
        <v>20655</v>
      </c>
      <c r="L5227" s="9" t="s">
        <v>80</v>
      </c>
      <c r="M5227" s="11" t="s">
        <v>31</v>
      </c>
      <c r="N5227" s="11"/>
      <c r="O5227" s="8" t="s">
        <v>23</v>
      </c>
      <c r="P5227" s="8" t="s">
        <v>20805</v>
      </c>
      <c r="Q5227" s="8"/>
      <c r="R5227" s="10"/>
      <c r="S5227" s="10"/>
      <c r="T5227" s="8" t="s">
        <v>2819</v>
      </c>
    </row>
    <row r="5228" spans="1:20" ht="165">
      <c r="A5228" s="8" t="s">
        <v>20838</v>
      </c>
      <c r="B5228" s="8" t="s">
        <v>20801</v>
      </c>
      <c r="C5228" s="8" t="s">
        <v>20839</v>
      </c>
      <c r="D5228" s="8" t="s">
        <v>20839</v>
      </c>
      <c r="E5228" s="14" t="s">
        <v>20803</v>
      </c>
      <c r="F5228" s="9" t="s">
        <v>20804</v>
      </c>
      <c r="G5228" s="8" t="s">
        <v>5925</v>
      </c>
      <c r="H5228" s="10">
        <v>37112</v>
      </c>
      <c r="I5228" s="10">
        <v>41729</v>
      </c>
      <c r="J5228" s="10"/>
      <c r="K5228" s="8" t="s">
        <v>20655</v>
      </c>
      <c r="L5228" s="9" t="s">
        <v>80</v>
      </c>
      <c r="M5228" s="11" t="s">
        <v>31</v>
      </c>
      <c r="N5228" s="11"/>
      <c r="O5228" s="8" t="s">
        <v>23</v>
      </c>
      <c r="P5228" s="8" t="s">
        <v>20805</v>
      </c>
      <c r="Q5228" s="8"/>
      <c r="R5228" s="10"/>
      <c r="S5228" s="10"/>
      <c r="T5228" s="8" t="s">
        <v>2819</v>
      </c>
    </row>
    <row r="5229" spans="1:20" ht="165">
      <c r="A5229" s="8" t="s">
        <v>20840</v>
      </c>
      <c r="B5229" s="8" t="s">
        <v>20801</v>
      </c>
      <c r="C5229" s="8" t="s">
        <v>20841</v>
      </c>
      <c r="D5229" s="8" t="s">
        <v>20841</v>
      </c>
      <c r="E5229" s="14" t="s">
        <v>20803</v>
      </c>
      <c r="F5229" s="9" t="s">
        <v>20804</v>
      </c>
      <c r="G5229" s="8" t="s">
        <v>5925</v>
      </c>
      <c r="H5229" s="10">
        <v>37112</v>
      </c>
      <c r="I5229" s="10">
        <v>41729</v>
      </c>
      <c r="J5229" s="10"/>
      <c r="K5229" s="8" t="s">
        <v>20655</v>
      </c>
      <c r="L5229" s="9" t="s">
        <v>80</v>
      </c>
      <c r="M5229" s="11" t="s">
        <v>31</v>
      </c>
      <c r="N5229" s="11"/>
      <c r="O5229" s="8" t="s">
        <v>23</v>
      </c>
      <c r="P5229" s="8" t="s">
        <v>20805</v>
      </c>
      <c r="Q5229" s="8"/>
      <c r="R5229" s="10"/>
      <c r="S5229" s="10"/>
      <c r="T5229" s="8" t="s">
        <v>2819</v>
      </c>
    </row>
    <row r="5230" spans="1:20" ht="165">
      <c r="A5230" s="8" t="s">
        <v>20842</v>
      </c>
      <c r="B5230" s="8" t="s">
        <v>20801</v>
      </c>
      <c r="C5230" s="8" t="s">
        <v>20843</v>
      </c>
      <c r="D5230" s="8" t="s">
        <v>20843</v>
      </c>
      <c r="E5230" s="14" t="s">
        <v>20803</v>
      </c>
      <c r="F5230" s="9" t="s">
        <v>20804</v>
      </c>
      <c r="G5230" s="8" t="s">
        <v>5925</v>
      </c>
      <c r="H5230" s="10">
        <v>37112</v>
      </c>
      <c r="I5230" s="10">
        <v>41729</v>
      </c>
      <c r="J5230" s="10"/>
      <c r="K5230" s="8" t="s">
        <v>20655</v>
      </c>
      <c r="L5230" s="9" t="s">
        <v>80</v>
      </c>
      <c r="M5230" s="11" t="s">
        <v>31</v>
      </c>
      <c r="N5230" s="11"/>
      <c r="O5230" s="8" t="s">
        <v>23</v>
      </c>
      <c r="P5230" s="8" t="s">
        <v>20805</v>
      </c>
      <c r="Q5230" s="8"/>
      <c r="R5230" s="10"/>
      <c r="S5230" s="10"/>
      <c r="T5230" s="8" t="s">
        <v>2819</v>
      </c>
    </row>
    <row r="5231" spans="1:20" ht="165">
      <c r="A5231" s="8" t="s">
        <v>20844</v>
      </c>
      <c r="B5231" s="8" t="s">
        <v>20801</v>
      </c>
      <c r="C5231" s="8" t="s">
        <v>20845</v>
      </c>
      <c r="D5231" s="8" t="s">
        <v>20845</v>
      </c>
      <c r="E5231" s="14" t="s">
        <v>20803</v>
      </c>
      <c r="F5231" s="9" t="s">
        <v>20804</v>
      </c>
      <c r="G5231" s="8" t="s">
        <v>5925</v>
      </c>
      <c r="H5231" s="10">
        <v>37112</v>
      </c>
      <c r="I5231" s="10">
        <v>41729</v>
      </c>
      <c r="J5231" s="10"/>
      <c r="K5231" s="8" t="s">
        <v>20655</v>
      </c>
      <c r="L5231" s="9" t="s">
        <v>80</v>
      </c>
      <c r="M5231" s="11" t="s">
        <v>31</v>
      </c>
      <c r="N5231" s="11"/>
      <c r="O5231" s="8" t="s">
        <v>23</v>
      </c>
      <c r="P5231" s="8" t="s">
        <v>20805</v>
      </c>
      <c r="Q5231" s="8"/>
      <c r="R5231" s="10"/>
      <c r="S5231" s="10"/>
      <c r="T5231" s="8" t="s">
        <v>2819</v>
      </c>
    </row>
    <row r="5232" spans="1:20" ht="165">
      <c r="A5232" s="8" t="s">
        <v>20846</v>
      </c>
      <c r="B5232" s="8" t="s">
        <v>20801</v>
      </c>
      <c r="C5232" s="8" t="s">
        <v>20847</v>
      </c>
      <c r="D5232" s="8" t="s">
        <v>20847</v>
      </c>
      <c r="E5232" s="14" t="s">
        <v>20803</v>
      </c>
      <c r="F5232" s="9" t="s">
        <v>20804</v>
      </c>
      <c r="G5232" s="8" t="s">
        <v>5925</v>
      </c>
      <c r="H5232" s="10">
        <v>37112</v>
      </c>
      <c r="I5232" s="10">
        <v>41729</v>
      </c>
      <c r="J5232" s="10"/>
      <c r="K5232" s="8" t="s">
        <v>20655</v>
      </c>
      <c r="L5232" s="9" t="s">
        <v>80</v>
      </c>
      <c r="M5232" s="11" t="s">
        <v>31</v>
      </c>
      <c r="N5232" s="11"/>
      <c r="O5232" s="8" t="s">
        <v>23</v>
      </c>
      <c r="P5232" s="8" t="s">
        <v>20805</v>
      </c>
      <c r="Q5232" s="8"/>
      <c r="R5232" s="10"/>
      <c r="S5232" s="10"/>
      <c r="T5232" s="8" t="s">
        <v>2819</v>
      </c>
    </row>
    <row r="5233" spans="1:20" ht="165">
      <c r="A5233" s="8" t="s">
        <v>20848</v>
      </c>
      <c r="B5233" s="8" t="s">
        <v>20801</v>
      </c>
      <c r="C5233" s="8" t="s">
        <v>20849</v>
      </c>
      <c r="D5233" s="8" t="s">
        <v>20849</v>
      </c>
      <c r="E5233" s="14" t="s">
        <v>20803</v>
      </c>
      <c r="F5233" s="9" t="s">
        <v>20804</v>
      </c>
      <c r="G5233" s="8" t="s">
        <v>5925</v>
      </c>
      <c r="H5233" s="10">
        <v>37112</v>
      </c>
      <c r="I5233" s="10">
        <v>41729</v>
      </c>
      <c r="J5233" s="10"/>
      <c r="K5233" s="8" t="s">
        <v>20655</v>
      </c>
      <c r="L5233" s="9" t="s">
        <v>80</v>
      </c>
      <c r="M5233" s="11" t="s">
        <v>31</v>
      </c>
      <c r="N5233" s="11"/>
      <c r="O5233" s="8" t="s">
        <v>23</v>
      </c>
      <c r="P5233" s="8" t="s">
        <v>20805</v>
      </c>
      <c r="Q5233" s="8"/>
      <c r="R5233" s="10"/>
      <c r="S5233" s="10"/>
      <c r="T5233" s="8" t="s">
        <v>2819</v>
      </c>
    </row>
    <row r="5234" spans="1:20" ht="165">
      <c r="A5234" s="8" t="s">
        <v>20850</v>
      </c>
      <c r="B5234" s="8" t="s">
        <v>20801</v>
      </c>
      <c r="C5234" s="8" t="s">
        <v>20851</v>
      </c>
      <c r="D5234" s="8" t="s">
        <v>20851</v>
      </c>
      <c r="E5234" s="14" t="s">
        <v>20803</v>
      </c>
      <c r="F5234" s="9" t="s">
        <v>20804</v>
      </c>
      <c r="G5234" s="8" t="s">
        <v>5925</v>
      </c>
      <c r="H5234" s="10">
        <v>37112</v>
      </c>
      <c r="I5234" s="10">
        <v>41729</v>
      </c>
      <c r="J5234" s="10"/>
      <c r="K5234" s="8" t="s">
        <v>20655</v>
      </c>
      <c r="L5234" s="9" t="s">
        <v>80</v>
      </c>
      <c r="M5234" s="11" t="s">
        <v>31</v>
      </c>
      <c r="N5234" s="11"/>
      <c r="O5234" s="8" t="s">
        <v>23</v>
      </c>
      <c r="P5234" s="8" t="s">
        <v>20805</v>
      </c>
      <c r="Q5234" s="8"/>
      <c r="R5234" s="10"/>
      <c r="S5234" s="10"/>
      <c r="T5234" s="8" t="s">
        <v>2819</v>
      </c>
    </row>
    <row r="5235" spans="1:20" ht="165">
      <c r="A5235" s="8" t="s">
        <v>20852</v>
      </c>
      <c r="B5235" s="8" t="s">
        <v>20801</v>
      </c>
      <c r="C5235" s="8" t="s">
        <v>20853</v>
      </c>
      <c r="D5235" s="8" t="s">
        <v>20853</v>
      </c>
      <c r="E5235" s="14" t="s">
        <v>20803</v>
      </c>
      <c r="F5235" s="9" t="s">
        <v>20804</v>
      </c>
      <c r="G5235" s="8" t="s">
        <v>5925</v>
      </c>
      <c r="H5235" s="10">
        <v>37112</v>
      </c>
      <c r="I5235" s="10">
        <v>41729</v>
      </c>
      <c r="J5235" s="10"/>
      <c r="K5235" s="8" t="s">
        <v>20655</v>
      </c>
      <c r="L5235" s="9" t="s">
        <v>80</v>
      </c>
      <c r="M5235" s="11" t="s">
        <v>31</v>
      </c>
      <c r="N5235" s="11"/>
      <c r="O5235" s="8" t="s">
        <v>23</v>
      </c>
      <c r="P5235" s="8" t="s">
        <v>20805</v>
      </c>
      <c r="Q5235" s="8"/>
      <c r="R5235" s="10"/>
      <c r="S5235" s="10"/>
      <c r="T5235" s="8" t="s">
        <v>2819</v>
      </c>
    </row>
    <row r="5236" spans="1:20" ht="165">
      <c r="A5236" s="8" t="s">
        <v>20854</v>
      </c>
      <c r="B5236" s="8" t="s">
        <v>20801</v>
      </c>
      <c r="C5236" s="8" t="s">
        <v>20855</v>
      </c>
      <c r="D5236" s="8" t="s">
        <v>20855</v>
      </c>
      <c r="E5236" s="14" t="s">
        <v>20803</v>
      </c>
      <c r="F5236" s="9" t="s">
        <v>20804</v>
      </c>
      <c r="G5236" s="8" t="s">
        <v>5925</v>
      </c>
      <c r="H5236" s="10">
        <v>37112</v>
      </c>
      <c r="I5236" s="10">
        <v>41729</v>
      </c>
      <c r="J5236" s="10"/>
      <c r="K5236" s="8" t="s">
        <v>20655</v>
      </c>
      <c r="L5236" s="9" t="s">
        <v>80</v>
      </c>
      <c r="M5236" s="11" t="s">
        <v>31</v>
      </c>
      <c r="N5236" s="11"/>
      <c r="O5236" s="8" t="s">
        <v>23</v>
      </c>
      <c r="P5236" s="8" t="s">
        <v>20805</v>
      </c>
      <c r="Q5236" s="8"/>
      <c r="R5236" s="10"/>
      <c r="S5236" s="10"/>
      <c r="T5236" s="8" t="s">
        <v>2819</v>
      </c>
    </row>
    <row r="5237" spans="1:20" ht="165">
      <c r="A5237" s="8" t="s">
        <v>20856</v>
      </c>
      <c r="B5237" s="8" t="s">
        <v>20801</v>
      </c>
      <c r="C5237" s="8" t="s">
        <v>20857</v>
      </c>
      <c r="D5237" s="8" t="s">
        <v>20857</v>
      </c>
      <c r="E5237" s="14" t="s">
        <v>20803</v>
      </c>
      <c r="F5237" s="9" t="s">
        <v>20804</v>
      </c>
      <c r="G5237" s="8" t="s">
        <v>5925</v>
      </c>
      <c r="H5237" s="10">
        <v>37112</v>
      </c>
      <c r="I5237" s="10">
        <v>41729</v>
      </c>
      <c r="J5237" s="10"/>
      <c r="K5237" s="8" t="s">
        <v>20655</v>
      </c>
      <c r="L5237" s="9" t="s">
        <v>80</v>
      </c>
      <c r="M5237" s="11" t="s">
        <v>31</v>
      </c>
      <c r="N5237" s="11"/>
      <c r="O5237" s="8" t="s">
        <v>23</v>
      </c>
      <c r="P5237" s="8" t="s">
        <v>20805</v>
      </c>
      <c r="Q5237" s="8"/>
      <c r="R5237" s="10"/>
      <c r="S5237" s="10"/>
      <c r="T5237" s="8" t="s">
        <v>2819</v>
      </c>
    </row>
    <row r="5238" spans="1:20" ht="165">
      <c r="A5238" s="8" t="s">
        <v>20858</v>
      </c>
      <c r="B5238" s="8" t="s">
        <v>20801</v>
      </c>
      <c r="C5238" s="8" t="s">
        <v>20859</v>
      </c>
      <c r="D5238" s="8" t="s">
        <v>20859</v>
      </c>
      <c r="E5238" s="14" t="s">
        <v>20803</v>
      </c>
      <c r="F5238" s="9" t="s">
        <v>20804</v>
      </c>
      <c r="G5238" s="8" t="s">
        <v>5925</v>
      </c>
      <c r="H5238" s="10">
        <v>37112</v>
      </c>
      <c r="I5238" s="10">
        <v>41729</v>
      </c>
      <c r="J5238" s="10"/>
      <c r="K5238" s="8" t="s">
        <v>20655</v>
      </c>
      <c r="L5238" s="9" t="s">
        <v>80</v>
      </c>
      <c r="M5238" s="11" t="s">
        <v>31</v>
      </c>
      <c r="N5238" s="11"/>
      <c r="O5238" s="8" t="s">
        <v>23</v>
      </c>
      <c r="P5238" s="8" t="s">
        <v>20805</v>
      </c>
      <c r="Q5238" s="8"/>
      <c r="R5238" s="10"/>
      <c r="S5238" s="10"/>
      <c r="T5238" s="8" t="s">
        <v>2819</v>
      </c>
    </row>
    <row r="5239" spans="1:20" ht="165">
      <c r="A5239" s="8" t="s">
        <v>20860</v>
      </c>
      <c r="B5239" s="8" t="s">
        <v>20801</v>
      </c>
      <c r="C5239" s="8" t="s">
        <v>20861</v>
      </c>
      <c r="D5239" s="8" t="s">
        <v>20861</v>
      </c>
      <c r="E5239" s="14" t="s">
        <v>20803</v>
      </c>
      <c r="F5239" s="9" t="s">
        <v>20804</v>
      </c>
      <c r="G5239" s="8" t="s">
        <v>5925</v>
      </c>
      <c r="H5239" s="10">
        <v>37112</v>
      </c>
      <c r="I5239" s="10">
        <v>41729</v>
      </c>
      <c r="J5239" s="10"/>
      <c r="K5239" s="8" t="s">
        <v>20655</v>
      </c>
      <c r="L5239" s="9" t="s">
        <v>80</v>
      </c>
      <c r="M5239" s="11" t="s">
        <v>31</v>
      </c>
      <c r="N5239" s="11"/>
      <c r="O5239" s="8" t="s">
        <v>23</v>
      </c>
      <c r="P5239" s="8" t="s">
        <v>20805</v>
      </c>
      <c r="Q5239" s="8"/>
      <c r="R5239" s="10"/>
      <c r="S5239" s="10"/>
      <c r="T5239" s="8" t="s">
        <v>2819</v>
      </c>
    </row>
    <row r="5240" spans="1:20" ht="165">
      <c r="A5240" s="8" t="s">
        <v>20862</v>
      </c>
      <c r="B5240" s="8" t="s">
        <v>20801</v>
      </c>
      <c r="C5240" s="8" t="s">
        <v>20863</v>
      </c>
      <c r="D5240" s="8" t="s">
        <v>20863</v>
      </c>
      <c r="E5240" s="14" t="s">
        <v>20803</v>
      </c>
      <c r="F5240" s="9" t="s">
        <v>20804</v>
      </c>
      <c r="G5240" s="8" t="s">
        <v>5925</v>
      </c>
      <c r="H5240" s="10">
        <v>37112</v>
      </c>
      <c r="I5240" s="10">
        <v>41729</v>
      </c>
      <c r="J5240" s="10"/>
      <c r="K5240" s="8" t="s">
        <v>20655</v>
      </c>
      <c r="L5240" s="9" t="s">
        <v>80</v>
      </c>
      <c r="M5240" s="11" t="s">
        <v>31</v>
      </c>
      <c r="N5240" s="11"/>
      <c r="O5240" s="8" t="s">
        <v>23</v>
      </c>
      <c r="P5240" s="8" t="s">
        <v>20805</v>
      </c>
      <c r="Q5240" s="8"/>
      <c r="R5240" s="10"/>
      <c r="S5240" s="10"/>
      <c r="T5240" s="8" t="s">
        <v>2819</v>
      </c>
    </row>
    <row r="5241" spans="1:20" ht="165">
      <c r="A5241" s="8" t="s">
        <v>20864</v>
      </c>
      <c r="B5241" s="8" t="s">
        <v>20801</v>
      </c>
      <c r="C5241" s="8" t="s">
        <v>20865</v>
      </c>
      <c r="D5241" s="8" t="s">
        <v>20865</v>
      </c>
      <c r="E5241" s="14" t="s">
        <v>20803</v>
      </c>
      <c r="F5241" s="9" t="s">
        <v>20804</v>
      </c>
      <c r="G5241" s="8" t="s">
        <v>5925</v>
      </c>
      <c r="H5241" s="10">
        <v>37112</v>
      </c>
      <c r="I5241" s="10">
        <v>41729</v>
      </c>
      <c r="J5241" s="10"/>
      <c r="K5241" s="8" t="s">
        <v>20655</v>
      </c>
      <c r="L5241" s="9" t="s">
        <v>80</v>
      </c>
      <c r="M5241" s="11" t="s">
        <v>31</v>
      </c>
      <c r="N5241" s="11"/>
      <c r="O5241" s="8" t="s">
        <v>23</v>
      </c>
      <c r="P5241" s="8" t="s">
        <v>20805</v>
      </c>
      <c r="Q5241" s="8"/>
      <c r="R5241" s="10"/>
      <c r="S5241" s="10"/>
      <c r="T5241" s="8" t="s">
        <v>2819</v>
      </c>
    </row>
    <row r="5242" spans="1:20" ht="165">
      <c r="A5242" s="8" t="s">
        <v>20866</v>
      </c>
      <c r="B5242" s="8" t="s">
        <v>20801</v>
      </c>
      <c r="C5242" s="8" t="s">
        <v>20867</v>
      </c>
      <c r="D5242" s="8" t="s">
        <v>20867</v>
      </c>
      <c r="E5242" s="14" t="s">
        <v>20803</v>
      </c>
      <c r="F5242" s="9" t="s">
        <v>20804</v>
      </c>
      <c r="G5242" s="8" t="s">
        <v>5925</v>
      </c>
      <c r="H5242" s="10">
        <v>37112</v>
      </c>
      <c r="I5242" s="10">
        <v>41729</v>
      </c>
      <c r="J5242" s="10"/>
      <c r="K5242" s="8" t="s">
        <v>20655</v>
      </c>
      <c r="L5242" s="9" t="s">
        <v>80</v>
      </c>
      <c r="M5242" s="11" t="s">
        <v>31</v>
      </c>
      <c r="N5242" s="11"/>
      <c r="O5242" s="8" t="s">
        <v>23</v>
      </c>
      <c r="P5242" s="8" t="s">
        <v>20805</v>
      </c>
      <c r="Q5242" s="8"/>
      <c r="R5242" s="10"/>
      <c r="S5242" s="10"/>
      <c r="T5242" s="8" t="s">
        <v>2819</v>
      </c>
    </row>
    <row r="5243" spans="1:20" ht="165">
      <c r="A5243" s="8" t="s">
        <v>20868</v>
      </c>
      <c r="B5243" s="8" t="s">
        <v>20801</v>
      </c>
      <c r="C5243" s="8" t="s">
        <v>20869</v>
      </c>
      <c r="D5243" s="8" t="s">
        <v>20869</v>
      </c>
      <c r="E5243" s="14" t="s">
        <v>20803</v>
      </c>
      <c r="F5243" s="9" t="s">
        <v>20804</v>
      </c>
      <c r="G5243" s="8" t="s">
        <v>5925</v>
      </c>
      <c r="H5243" s="10">
        <v>37112</v>
      </c>
      <c r="I5243" s="10">
        <v>41729</v>
      </c>
      <c r="J5243" s="10"/>
      <c r="K5243" s="8" t="s">
        <v>20655</v>
      </c>
      <c r="L5243" s="9" t="s">
        <v>80</v>
      </c>
      <c r="M5243" s="11" t="s">
        <v>31</v>
      </c>
      <c r="N5243" s="11"/>
      <c r="O5243" s="8" t="s">
        <v>23</v>
      </c>
      <c r="P5243" s="8" t="s">
        <v>20805</v>
      </c>
      <c r="Q5243" s="8"/>
      <c r="R5243" s="10"/>
      <c r="S5243" s="10"/>
      <c r="T5243" s="8" t="s">
        <v>2819</v>
      </c>
    </row>
    <row r="5244" spans="1:20" ht="165">
      <c r="A5244" s="8" t="s">
        <v>20870</v>
      </c>
      <c r="B5244" s="8" t="s">
        <v>20801</v>
      </c>
      <c r="C5244" s="8" t="s">
        <v>20871</v>
      </c>
      <c r="D5244" s="8" t="s">
        <v>20871</v>
      </c>
      <c r="E5244" s="14" t="s">
        <v>20803</v>
      </c>
      <c r="F5244" s="9" t="s">
        <v>20804</v>
      </c>
      <c r="G5244" s="8" t="s">
        <v>5925</v>
      </c>
      <c r="H5244" s="10">
        <v>37112</v>
      </c>
      <c r="I5244" s="10">
        <v>41729</v>
      </c>
      <c r="J5244" s="10"/>
      <c r="K5244" s="8" t="s">
        <v>20655</v>
      </c>
      <c r="L5244" s="9" t="s">
        <v>80</v>
      </c>
      <c r="M5244" s="11" t="s">
        <v>31</v>
      </c>
      <c r="N5244" s="11"/>
      <c r="O5244" s="8" t="s">
        <v>23</v>
      </c>
      <c r="P5244" s="8" t="s">
        <v>20805</v>
      </c>
      <c r="Q5244" s="8"/>
      <c r="R5244" s="10"/>
      <c r="S5244" s="10"/>
      <c r="T5244" s="8" t="s">
        <v>2819</v>
      </c>
    </row>
    <row r="5245" spans="1:20" ht="165">
      <c r="A5245" s="8" t="s">
        <v>20872</v>
      </c>
      <c r="B5245" s="8" t="s">
        <v>20801</v>
      </c>
      <c r="C5245" s="8" t="s">
        <v>20873</v>
      </c>
      <c r="D5245" s="8" t="s">
        <v>20873</v>
      </c>
      <c r="E5245" s="14" t="s">
        <v>20803</v>
      </c>
      <c r="F5245" s="9" t="s">
        <v>20804</v>
      </c>
      <c r="G5245" s="8" t="s">
        <v>5925</v>
      </c>
      <c r="H5245" s="10">
        <v>37112</v>
      </c>
      <c r="I5245" s="10">
        <v>41729</v>
      </c>
      <c r="J5245" s="10"/>
      <c r="K5245" s="8" t="s">
        <v>20655</v>
      </c>
      <c r="L5245" s="9" t="s">
        <v>80</v>
      </c>
      <c r="M5245" s="11" t="s">
        <v>31</v>
      </c>
      <c r="N5245" s="11"/>
      <c r="O5245" s="8" t="s">
        <v>23</v>
      </c>
      <c r="P5245" s="8" t="s">
        <v>20805</v>
      </c>
      <c r="Q5245" s="8"/>
      <c r="R5245" s="10"/>
      <c r="S5245" s="10"/>
      <c r="T5245" s="8" t="s">
        <v>2819</v>
      </c>
    </row>
    <row r="5246" spans="1:20" ht="165">
      <c r="A5246" s="8" t="s">
        <v>20874</v>
      </c>
      <c r="B5246" s="8" t="s">
        <v>20801</v>
      </c>
      <c r="C5246" s="8" t="s">
        <v>20875</v>
      </c>
      <c r="D5246" s="8" t="s">
        <v>20875</v>
      </c>
      <c r="E5246" s="14" t="s">
        <v>20803</v>
      </c>
      <c r="F5246" s="9" t="s">
        <v>20804</v>
      </c>
      <c r="G5246" s="8" t="s">
        <v>5925</v>
      </c>
      <c r="H5246" s="10">
        <v>37112</v>
      </c>
      <c r="I5246" s="10">
        <v>41729</v>
      </c>
      <c r="J5246" s="10"/>
      <c r="K5246" s="8" t="s">
        <v>20655</v>
      </c>
      <c r="L5246" s="9" t="s">
        <v>80</v>
      </c>
      <c r="M5246" s="11" t="s">
        <v>31</v>
      </c>
      <c r="N5246" s="11"/>
      <c r="O5246" s="8" t="s">
        <v>23</v>
      </c>
      <c r="P5246" s="8" t="s">
        <v>20805</v>
      </c>
      <c r="Q5246" s="8"/>
      <c r="R5246" s="10"/>
      <c r="S5246" s="10"/>
      <c r="T5246" s="8" t="s">
        <v>2819</v>
      </c>
    </row>
    <row r="5247" spans="1:20" ht="195">
      <c r="A5247" s="8" t="s">
        <v>20876</v>
      </c>
      <c r="B5247" s="8" t="s">
        <v>20877</v>
      </c>
      <c r="C5247" s="8" t="s">
        <v>20878</v>
      </c>
      <c r="D5247" s="8" t="s">
        <v>20878</v>
      </c>
      <c r="E5247" s="14">
        <v>1102538008363</v>
      </c>
      <c r="F5247" s="9">
        <v>2538142920</v>
      </c>
      <c r="G5247" s="8" t="s">
        <v>20647</v>
      </c>
      <c r="H5247" s="10">
        <v>40513</v>
      </c>
      <c r="I5247" s="10"/>
      <c r="J5247" s="10"/>
      <c r="K5247" s="8" t="s">
        <v>20648</v>
      </c>
      <c r="L5247" s="9" t="s">
        <v>80</v>
      </c>
      <c r="M5247" s="11" t="s">
        <v>31</v>
      </c>
      <c r="N5247" s="11" t="s">
        <v>1027</v>
      </c>
      <c r="O5247" s="8" t="s">
        <v>23</v>
      </c>
      <c r="P5247" s="8" t="s">
        <v>20649</v>
      </c>
      <c r="Q5247" s="8"/>
      <c r="R5247" s="10"/>
      <c r="S5247" s="10"/>
      <c r="T5247" s="8" t="s">
        <v>2819</v>
      </c>
    </row>
    <row r="5248" spans="1:20" ht="165">
      <c r="A5248" s="8" t="s">
        <v>20879</v>
      </c>
      <c r="B5248" s="8" t="s">
        <v>20880</v>
      </c>
      <c r="C5248" s="8" t="s">
        <v>20881</v>
      </c>
      <c r="D5248" s="8" t="s">
        <v>20881</v>
      </c>
      <c r="E5248" s="14">
        <v>1042501100267</v>
      </c>
      <c r="F5248" s="9">
        <v>2503022413</v>
      </c>
      <c r="G5248" s="8" t="s">
        <v>5925</v>
      </c>
      <c r="H5248" s="10">
        <v>38021</v>
      </c>
      <c r="I5248" s="10">
        <v>42671</v>
      </c>
      <c r="J5248" s="10"/>
      <c r="K5248" s="8" t="s">
        <v>20655</v>
      </c>
      <c r="L5248" s="9" t="s">
        <v>144</v>
      </c>
      <c r="M5248" s="11" t="s">
        <v>31</v>
      </c>
      <c r="N5248" s="11"/>
      <c r="O5248" s="8" t="s">
        <v>23</v>
      </c>
      <c r="P5248" s="8" t="s">
        <v>20882</v>
      </c>
      <c r="Q5248" s="8"/>
      <c r="R5248" s="10"/>
      <c r="S5248" s="10"/>
      <c r="T5248" s="8" t="s">
        <v>2819</v>
      </c>
    </row>
    <row r="5249" spans="1:20" ht="195">
      <c r="A5249" s="8" t="s">
        <v>20883</v>
      </c>
      <c r="B5249" s="8" t="s">
        <v>20880</v>
      </c>
      <c r="C5249" s="8" t="s">
        <v>20884</v>
      </c>
      <c r="D5249" s="8" t="s">
        <v>20884</v>
      </c>
      <c r="E5249" s="14">
        <v>1042501100267</v>
      </c>
      <c r="F5249" s="9">
        <v>2503022413</v>
      </c>
      <c r="G5249" s="8" t="s">
        <v>20647</v>
      </c>
      <c r="H5249" s="10">
        <v>38021</v>
      </c>
      <c r="I5249" s="10">
        <v>42671</v>
      </c>
      <c r="J5249" s="10"/>
      <c r="K5249" s="8" t="s">
        <v>20648</v>
      </c>
      <c r="L5249" s="9" t="s">
        <v>144</v>
      </c>
      <c r="M5249" s="11" t="s">
        <v>31</v>
      </c>
      <c r="N5249" s="11"/>
      <c r="O5249" s="8" t="s">
        <v>23</v>
      </c>
      <c r="P5249" s="8" t="s">
        <v>20882</v>
      </c>
      <c r="Q5249" s="8"/>
      <c r="R5249" s="10"/>
      <c r="S5249" s="10"/>
      <c r="T5249" s="8" t="s">
        <v>2819</v>
      </c>
    </row>
    <row r="5250" spans="1:20" ht="165">
      <c r="A5250" s="8" t="s">
        <v>20885</v>
      </c>
      <c r="B5250" s="8" t="s">
        <v>20880</v>
      </c>
      <c r="C5250" s="8" t="s">
        <v>20886</v>
      </c>
      <c r="D5250" s="8" t="s">
        <v>20886</v>
      </c>
      <c r="E5250" s="14">
        <v>1042501100267</v>
      </c>
      <c r="F5250" s="9">
        <v>2503022413</v>
      </c>
      <c r="G5250" s="8" t="s">
        <v>5925</v>
      </c>
      <c r="H5250" s="10">
        <v>38021</v>
      </c>
      <c r="I5250" s="10">
        <v>42671</v>
      </c>
      <c r="J5250" s="10"/>
      <c r="K5250" s="8" t="s">
        <v>20655</v>
      </c>
      <c r="L5250" s="9" t="s">
        <v>144</v>
      </c>
      <c r="M5250" s="11" t="s">
        <v>31</v>
      </c>
      <c r="N5250" s="11"/>
      <c r="O5250" s="8" t="s">
        <v>23</v>
      </c>
      <c r="P5250" s="8" t="s">
        <v>20882</v>
      </c>
      <c r="Q5250" s="8"/>
      <c r="R5250" s="10"/>
      <c r="S5250" s="10"/>
      <c r="T5250" s="8" t="s">
        <v>2819</v>
      </c>
    </row>
    <row r="5251" spans="1:20" ht="165">
      <c r="A5251" s="8" t="s">
        <v>20887</v>
      </c>
      <c r="B5251" s="8" t="s">
        <v>20880</v>
      </c>
      <c r="C5251" s="8" t="s">
        <v>20888</v>
      </c>
      <c r="D5251" s="8" t="s">
        <v>20888</v>
      </c>
      <c r="E5251" s="14">
        <v>1042501100267</v>
      </c>
      <c r="F5251" s="9">
        <v>2503022413</v>
      </c>
      <c r="G5251" s="8" t="s">
        <v>5925</v>
      </c>
      <c r="H5251" s="10">
        <v>38021</v>
      </c>
      <c r="I5251" s="10">
        <v>42671</v>
      </c>
      <c r="J5251" s="10"/>
      <c r="K5251" s="8" t="s">
        <v>20655</v>
      </c>
      <c r="L5251" s="9" t="s">
        <v>144</v>
      </c>
      <c r="M5251" s="11" t="s">
        <v>31</v>
      </c>
      <c r="N5251" s="11"/>
      <c r="O5251" s="8" t="s">
        <v>23</v>
      </c>
      <c r="P5251" s="8" t="s">
        <v>20882</v>
      </c>
      <c r="Q5251" s="8"/>
      <c r="R5251" s="10"/>
      <c r="S5251" s="10"/>
      <c r="T5251" s="8" t="s">
        <v>2819</v>
      </c>
    </row>
    <row r="5252" spans="1:20" ht="195">
      <c r="A5252" s="8" t="s">
        <v>20889</v>
      </c>
      <c r="B5252" s="8" t="s">
        <v>20880</v>
      </c>
      <c r="C5252" s="8" t="s">
        <v>20890</v>
      </c>
      <c r="D5252" s="8" t="s">
        <v>20890</v>
      </c>
      <c r="E5252" s="14">
        <v>1042501100267</v>
      </c>
      <c r="F5252" s="9">
        <v>2503022413</v>
      </c>
      <c r="G5252" s="8" t="s">
        <v>20647</v>
      </c>
      <c r="H5252" s="10">
        <v>38021</v>
      </c>
      <c r="I5252" s="10">
        <v>42671</v>
      </c>
      <c r="J5252" s="10"/>
      <c r="K5252" s="8" t="s">
        <v>20648</v>
      </c>
      <c r="L5252" s="9" t="s">
        <v>144</v>
      </c>
      <c r="M5252" s="11" t="s">
        <v>31</v>
      </c>
      <c r="N5252" s="11"/>
      <c r="O5252" s="8" t="s">
        <v>23</v>
      </c>
      <c r="P5252" s="8" t="s">
        <v>20882</v>
      </c>
      <c r="Q5252" s="8"/>
      <c r="R5252" s="10"/>
      <c r="S5252" s="10"/>
      <c r="T5252" s="8" t="s">
        <v>2819</v>
      </c>
    </row>
    <row r="5253" spans="1:20" ht="165">
      <c r="A5253" s="8" t="s">
        <v>20891</v>
      </c>
      <c r="B5253" s="8" t="s">
        <v>20880</v>
      </c>
      <c r="C5253" s="8" t="s">
        <v>20892</v>
      </c>
      <c r="D5253" s="8" t="s">
        <v>20892</v>
      </c>
      <c r="E5253" s="14">
        <v>1042501100267</v>
      </c>
      <c r="F5253" s="9">
        <v>2503022413</v>
      </c>
      <c r="G5253" s="8" t="s">
        <v>5925</v>
      </c>
      <c r="H5253" s="10">
        <v>38021</v>
      </c>
      <c r="I5253" s="10">
        <v>42671</v>
      </c>
      <c r="J5253" s="10"/>
      <c r="K5253" s="8" t="s">
        <v>20655</v>
      </c>
      <c r="L5253" s="9" t="s">
        <v>144</v>
      </c>
      <c r="M5253" s="11" t="s">
        <v>31</v>
      </c>
      <c r="N5253" s="11"/>
      <c r="O5253" s="8" t="s">
        <v>23</v>
      </c>
      <c r="P5253" s="8" t="s">
        <v>20882</v>
      </c>
      <c r="Q5253" s="8"/>
      <c r="R5253" s="10"/>
      <c r="S5253" s="10"/>
      <c r="T5253" s="8" t="s">
        <v>2819</v>
      </c>
    </row>
    <row r="5254" spans="1:20" ht="165">
      <c r="A5254" s="8" t="s">
        <v>20893</v>
      </c>
      <c r="B5254" s="8" t="s">
        <v>20880</v>
      </c>
      <c r="C5254" s="8" t="s">
        <v>20894</v>
      </c>
      <c r="D5254" s="8" t="s">
        <v>20894</v>
      </c>
      <c r="E5254" s="14">
        <v>1042501100267</v>
      </c>
      <c r="F5254" s="9">
        <v>2503022413</v>
      </c>
      <c r="G5254" s="8" t="s">
        <v>5925</v>
      </c>
      <c r="H5254" s="10">
        <v>38021</v>
      </c>
      <c r="I5254" s="10">
        <v>42671</v>
      </c>
      <c r="J5254" s="10"/>
      <c r="K5254" s="8" t="s">
        <v>20655</v>
      </c>
      <c r="L5254" s="9" t="s">
        <v>144</v>
      </c>
      <c r="M5254" s="11" t="s">
        <v>31</v>
      </c>
      <c r="N5254" s="11"/>
      <c r="O5254" s="8" t="s">
        <v>23</v>
      </c>
      <c r="P5254" s="8" t="s">
        <v>20882</v>
      </c>
      <c r="Q5254" s="8"/>
      <c r="R5254" s="10"/>
      <c r="S5254" s="10"/>
      <c r="T5254" s="8" t="s">
        <v>2819</v>
      </c>
    </row>
    <row r="5255" spans="1:20" ht="165">
      <c r="A5255" s="8" t="s">
        <v>20895</v>
      </c>
      <c r="B5255" s="8" t="s">
        <v>20880</v>
      </c>
      <c r="C5255" s="8" t="s">
        <v>20896</v>
      </c>
      <c r="D5255" s="8" t="s">
        <v>20896</v>
      </c>
      <c r="E5255" s="14">
        <v>1042501100267</v>
      </c>
      <c r="F5255" s="9">
        <v>2503022413</v>
      </c>
      <c r="G5255" s="8" t="s">
        <v>5925</v>
      </c>
      <c r="H5255" s="10">
        <v>38021</v>
      </c>
      <c r="I5255" s="10">
        <v>42671</v>
      </c>
      <c r="J5255" s="10"/>
      <c r="K5255" s="8" t="s">
        <v>20655</v>
      </c>
      <c r="L5255" s="9" t="s">
        <v>144</v>
      </c>
      <c r="M5255" s="11" t="s">
        <v>31</v>
      </c>
      <c r="N5255" s="11"/>
      <c r="O5255" s="8" t="s">
        <v>23</v>
      </c>
      <c r="P5255" s="8" t="s">
        <v>20882</v>
      </c>
      <c r="Q5255" s="8"/>
      <c r="R5255" s="10"/>
      <c r="S5255" s="10"/>
      <c r="T5255" s="8" t="s">
        <v>2819</v>
      </c>
    </row>
    <row r="5256" spans="1:20" ht="165">
      <c r="A5256" s="8" t="s">
        <v>20897</v>
      </c>
      <c r="B5256" s="8" t="s">
        <v>20880</v>
      </c>
      <c r="C5256" s="8" t="s">
        <v>20898</v>
      </c>
      <c r="D5256" s="8" t="s">
        <v>20898</v>
      </c>
      <c r="E5256" s="14">
        <v>1042501100267</v>
      </c>
      <c r="F5256" s="9">
        <v>2503022413</v>
      </c>
      <c r="G5256" s="8" t="s">
        <v>5925</v>
      </c>
      <c r="H5256" s="10">
        <v>38021</v>
      </c>
      <c r="I5256" s="10">
        <v>42671</v>
      </c>
      <c r="J5256" s="10"/>
      <c r="K5256" s="8" t="s">
        <v>20655</v>
      </c>
      <c r="L5256" s="9" t="s">
        <v>144</v>
      </c>
      <c r="M5256" s="11" t="s">
        <v>31</v>
      </c>
      <c r="N5256" s="11"/>
      <c r="O5256" s="8" t="s">
        <v>23</v>
      </c>
      <c r="P5256" s="8" t="s">
        <v>20882</v>
      </c>
      <c r="Q5256" s="8"/>
      <c r="R5256" s="10"/>
      <c r="S5256" s="10"/>
      <c r="T5256" s="8" t="s">
        <v>2819</v>
      </c>
    </row>
    <row r="5257" spans="1:20" ht="165">
      <c r="A5257" s="8" t="s">
        <v>20899</v>
      </c>
      <c r="B5257" s="8" t="s">
        <v>20880</v>
      </c>
      <c r="C5257" s="8" t="s">
        <v>20900</v>
      </c>
      <c r="D5257" s="8" t="s">
        <v>20900</v>
      </c>
      <c r="E5257" s="14">
        <v>1042501100267</v>
      </c>
      <c r="F5257" s="9">
        <v>2503022413</v>
      </c>
      <c r="G5257" s="8" t="s">
        <v>5925</v>
      </c>
      <c r="H5257" s="10">
        <v>38021</v>
      </c>
      <c r="I5257" s="10">
        <v>42671</v>
      </c>
      <c r="J5257" s="10"/>
      <c r="K5257" s="8" t="s">
        <v>20655</v>
      </c>
      <c r="L5257" s="9" t="s">
        <v>144</v>
      </c>
      <c r="M5257" s="11" t="s">
        <v>31</v>
      </c>
      <c r="N5257" s="11"/>
      <c r="O5257" s="8" t="s">
        <v>23</v>
      </c>
      <c r="P5257" s="8" t="s">
        <v>20882</v>
      </c>
      <c r="Q5257" s="8"/>
      <c r="R5257" s="10"/>
      <c r="S5257" s="10"/>
      <c r="T5257" s="8" t="s">
        <v>2819</v>
      </c>
    </row>
    <row r="5258" spans="1:20" ht="165">
      <c r="A5258" s="8" t="s">
        <v>20901</v>
      </c>
      <c r="B5258" s="8" t="s">
        <v>20880</v>
      </c>
      <c r="C5258" s="8" t="s">
        <v>20902</v>
      </c>
      <c r="D5258" s="8" t="s">
        <v>20902</v>
      </c>
      <c r="E5258" s="14">
        <v>1042501100267</v>
      </c>
      <c r="F5258" s="9">
        <v>2503022413</v>
      </c>
      <c r="G5258" s="8" t="s">
        <v>5925</v>
      </c>
      <c r="H5258" s="10">
        <v>38021</v>
      </c>
      <c r="I5258" s="10">
        <v>42671</v>
      </c>
      <c r="J5258" s="10"/>
      <c r="K5258" s="8" t="s">
        <v>20655</v>
      </c>
      <c r="L5258" s="9" t="s">
        <v>144</v>
      </c>
      <c r="M5258" s="11" t="s">
        <v>31</v>
      </c>
      <c r="N5258" s="11"/>
      <c r="O5258" s="8" t="s">
        <v>23</v>
      </c>
      <c r="P5258" s="8" t="s">
        <v>20882</v>
      </c>
      <c r="Q5258" s="8"/>
      <c r="R5258" s="10"/>
      <c r="S5258" s="10"/>
      <c r="T5258" s="8" t="s">
        <v>2819</v>
      </c>
    </row>
    <row r="5259" spans="1:20" ht="165">
      <c r="A5259" s="8" t="s">
        <v>20903</v>
      </c>
      <c r="B5259" s="8" t="s">
        <v>20880</v>
      </c>
      <c r="C5259" s="8" t="s">
        <v>20904</v>
      </c>
      <c r="D5259" s="8" t="s">
        <v>20904</v>
      </c>
      <c r="E5259" s="14">
        <v>1042501100267</v>
      </c>
      <c r="F5259" s="9">
        <v>2503022413</v>
      </c>
      <c r="G5259" s="8" t="s">
        <v>5925</v>
      </c>
      <c r="H5259" s="10">
        <v>38021</v>
      </c>
      <c r="I5259" s="10">
        <v>42671</v>
      </c>
      <c r="J5259" s="10"/>
      <c r="K5259" s="8" t="s">
        <v>20655</v>
      </c>
      <c r="L5259" s="9" t="s">
        <v>144</v>
      </c>
      <c r="M5259" s="11" t="s">
        <v>31</v>
      </c>
      <c r="N5259" s="11"/>
      <c r="O5259" s="8" t="s">
        <v>23</v>
      </c>
      <c r="P5259" s="8" t="s">
        <v>20882</v>
      </c>
      <c r="Q5259" s="8"/>
      <c r="R5259" s="10"/>
      <c r="S5259" s="10"/>
      <c r="T5259" s="8" t="s">
        <v>2819</v>
      </c>
    </row>
    <row r="5260" spans="1:20" ht="165">
      <c r="A5260" s="8" t="s">
        <v>20905</v>
      </c>
      <c r="B5260" s="8" t="s">
        <v>20880</v>
      </c>
      <c r="C5260" s="8" t="s">
        <v>20906</v>
      </c>
      <c r="D5260" s="8" t="s">
        <v>20906</v>
      </c>
      <c r="E5260" s="14">
        <v>1042501100267</v>
      </c>
      <c r="F5260" s="9">
        <v>2503022413</v>
      </c>
      <c r="G5260" s="8" t="s">
        <v>5925</v>
      </c>
      <c r="H5260" s="10">
        <v>38021</v>
      </c>
      <c r="I5260" s="10">
        <v>42671</v>
      </c>
      <c r="J5260" s="10"/>
      <c r="K5260" s="8" t="s">
        <v>20655</v>
      </c>
      <c r="L5260" s="9" t="s">
        <v>144</v>
      </c>
      <c r="M5260" s="11" t="s">
        <v>31</v>
      </c>
      <c r="N5260" s="11"/>
      <c r="O5260" s="8" t="s">
        <v>23</v>
      </c>
      <c r="P5260" s="8" t="s">
        <v>20882</v>
      </c>
      <c r="Q5260" s="8"/>
      <c r="R5260" s="10"/>
      <c r="S5260" s="10"/>
      <c r="T5260" s="8" t="s">
        <v>2819</v>
      </c>
    </row>
    <row r="5261" spans="1:20" ht="165">
      <c r="A5261" s="8" t="s">
        <v>20907</v>
      </c>
      <c r="B5261" s="8" t="s">
        <v>20880</v>
      </c>
      <c r="C5261" s="8" t="s">
        <v>20908</v>
      </c>
      <c r="D5261" s="8" t="s">
        <v>20908</v>
      </c>
      <c r="E5261" s="14">
        <v>1042501100267</v>
      </c>
      <c r="F5261" s="9">
        <v>2503022413</v>
      </c>
      <c r="G5261" s="8" t="s">
        <v>5925</v>
      </c>
      <c r="H5261" s="10">
        <v>38021</v>
      </c>
      <c r="I5261" s="10">
        <v>42671</v>
      </c>
      <c r="J5261" s="10"/>
      <c r="K5261" s="8" t="s">
        <v>20655</v>
      </c>
      <c r="L5261" s="9" t="s">
        <v>144</v>
      </c>
      <c r="M5261" s="11" t="s">
        <v>31</v>
      </c>
      <c r="N5261" s="11"/>
      <c r="O5261" s="8" t="s">
        <v>23</v>
      </c>
      <c r="P5261" s="8" t="s">
        <v>20882</v>
      </c>
      <c r="Q5261" s="8"/>
      <c r="R5261" s="10"/>
      <c r="S5261" s="10"/>
      <c r="T5261" s="8" t="s">
        <v>2819</v>
      </c>
    </row>
    <row r="5262" spans="1:20" ht="165">
      <c r="A5262" s="8" t="s">
        <v>20909</v>
      </c>
      <c r="B5262" s="8" t="s">
        <v>20880</v>
      </c>
      <c r="C5262" s="8" t="s">
        <v>20910</v>
      </c>
      <c r="D5262" s="8" t="s">
        <v>20910</v>
      </c>
      <c r="E5262" s="14">
        <v>1042501100267</v>
      </c>
      <c r="F5262" s="9">
        <v>2503022413</v>
      </c>
      <c r="G5262" s="8" t="s">
        <v>5925</v>
      </c>
      <c r="H5262" s="10">
        <v>38021</v>
      </c>
      <c r="I5262" s="10">
        <v>42671</v>
      </c>
      <c r="J5262" s="10"/>
      <c r="K5262" s="8" t="s">
        <v>20655</v>
      </c>
      <c r="L5262" s="9" t="s">
        <v>144</v>
      </c>
      <c r="M5262" s="11" t="s">
        <v>31</v>
      </c>
      <c r="N5262" s="11"/>
      <c r="O5262" s="8" t="s">
        <v>23</v>
      </c>
      <c r="P5262" s="8" t="s">
        <v>20882</v>
      </c>
      <c r="Q5262" s="8"/>
      <c r="R5262" s="10"/>
      <c r="S5262" s="10"/>
      <c r="T5262" s="8" t="s">
        <v>2819</v>
      </c>
    </row>
    <row r="5263" spans="1:20" ht="165">
      <c r="A5263" s="8" t="s">
        <v>20911</v>
      </c>
      <c r="B5263" s="8" t="s">
        <v>20880</v>
      </c>
      <c r="C5263" s="8" t="s">
        <v>20912</v>
      </c>
      <c r="D5263" s="8" t="s">
        <v>20912</v>
      </c>
      <c r="E5263" s="14">
        <v>1042501100267</v>
      </c>
      <c r="F5263" s="9">
        <v>2503022413</v>
      </c>
      <c r="G5263" s="8" t="s">
        <v>5925</v>
      </c>
      <c r="H5263" s="10">
        <v>38021</v>
      </c>
      <c r="I5263" s="10">
        <v>42671</v>
      </c>
      <c r="J5263" s="10"/>
      <c r="K5263" s="8" t="s">
        <v>20655</v>
      </c>
      <c r="L5263" s="9" t="s">
        <v>144</v>
      </c>
      <c r="M5263" s="11" t="s">
        <v>31</v>
      </c>
      <c r="N5263" s="11"/>
      <c r="O5263" s="8" t="s">
        <v>23</v>
      </c>
      <c r="P5263" s="8" t="s">
        <v>20882</v>
      </c>
      <c r="Q5263" s="8"/>
      <c r="R5263" s="10"/>
      <c r="S5263" s="10"/>
      <c r="T5263" s="8" t="s">
        <v>2819</v>
      </c>
    </row>
    <row r="5264" spans="1:20" ht="165">
      <c r="A5264" s="8" t="s">
        <v>20913</v>
      </c>
      <c r="B5264" s="8" t="s">
        <v>20880</v>
      </c>
      <c r="C5264" s="8" t="s">
        <v>20914</v>
      </c>
      <c r="D5264" s="8" t="s">
        <v>20914</v>
      </c>
      <c r="E5264" s="14">
        <v>1042501100267</v>
      </c>
      <c r="F5264" s="9">
        <v>2503022413</v>
      </c>
      <c r="G5264" s="8" t="s">
        <v>5925</v>
      </c>
      <c r="H5264" s="10">
        <v>38021</v>
      </c>
      <c r="I5264" s="10">
        <v>42671</v>
      </c>
      <c r="J5264" s="10"/>
      <c r="K5264" s="8" t="s">
        <v>20655</v>
      </c>
      <c r="L5264" s="9" t="s">
        <v>144</v>
      </c>
      <c r="M5264" s="11" t="s">
        <v>31</v>
      </c>
      <c r="N5264" s="11"/>
      <c r="O5264" s="8" t="s">
        <v>23</v>
      </c>
      <c r="P5264" s="8" t="s">
        <v>20882</v>
      </c>
      <c r="Q5264" s="8"/>
      <c r="R5264" s="10"/>
      <c r="S5264" s="10"/>
      <c r="T5264" s="8" t="s">
        <v>2819</v>
      </c>
    </row>
    <row r="5265" spans="1:20" ht="165">
      <c r="A5265" s="8" t="s">
        <v>20915</v>
      </c>
      <c r="B5265" s="8" t="s">
        <v>20880</v>
      </c>
      <c r="C5265" s="8" t="s">
        <v>20916</v>
      </c>
      <c r="D5265" s="8" t="s">
        <v>20916</v>
      </c>
      <c r="E5265" s="14">
        <v>1042501100267</v>
      </c>
      <c r="F5265" s="9">
        <v>2503022413</v>
      </c>
      <c r="G5265" s="8" t="s">
        <v>5925</v>
      </c>
      <c r="H5265" s="10">
        <v>38021</v>
      </c>
      <c r="I5265" s="10">
        <v>42671</v>
      </c>
      <c r="J5265" s="10"/>
      <c r="K5265" s="8" t="s">
        <v>20655</v>
      </c>
      <c r="L5265" s="9" t="s">
        <v>144</v>
      </c>
      <c r="M5265" s="11" t="s">
        <v>31</v>
      </c>
      <c r="N5265" s="11"/>
      <c r="O5265" s="8" t="s">
        <v>23</v>
      </c>
      <c r="P5265" s="8" t="s">
        <v>20882</v>
      </c>
      <c r="Q5265" s="8"/>
      <c r="R5265" s="10"/>
      <c r="S5265" s="10"/>
      <c r="T5265" s="8" t="s">
        <v>2819</v>
      </c>
    </row>
    <row r="5266" spans="1:20" ht="165">
      <c r="A5266" s="8" t="s">
        <v>20917</v>
      </c>
      <c r="B5266" s="8" t="s">
        <v>20880</v>
      </c>
      <c r="C5266" s="8" t="s">
        <v>20918</v>
      </c>
      <c r="D5266" s="8" t="s">
        <v>20918</v>
      </c>
      <c r="E5266" s="14">
        <v>1042501100267</v>
      </c>
      <c r="F5266" s="9">
        <v>2503022413</v>
      </c>
      <c r="G5266" s="8" t="s">
        <v>5925</v>
      </c>
      <c r="H5266" s="10">
        <v>38021</v>
      </c>
      <c r="I5266" s="10">
        <v>42671</v>
      </c>
      <c r="J5266" s="10"/>
      <c r="K5266" s="8" t="s">
        <v>20655</v>
      </c>
      <c r="L5266" s="9" t="s">
        <v>144</v>
      </c>
      <c r="M5266" s="11" t="s">
        <v>31</v>
      </c>
      <c r="N5266" s="11"/>
      <c r="O5266" s="8" t="s">
        <v>23</v>
      </c>
      <c r="P5266" s="8" t="s">
        <v>20882</v>
      </c>
      <c r="Q5266" s="8"/>
      <c r="R5266" s="10"/>
      <c r="S5266" s="10"/>
      <c r="T5266" s="8" t="s">
        <v>2819</v>
      </c>
    </row>
    <row r="5267" spans="1:20" ht="165">
      <c r="A5267" s="8" t="s">
        <v>20919</v>
      </c>
      <c r="B5267" s="8" t="s">
        <v>20880</v>
      </c>
      <c r="C5267" s="8" t="s">
        <v>20920</v>
      </c>
      <c r="D5267" s="8" t="s">
        <v>20920</v>
      </c>
      <c r="E5267" s="14">
        <v>1042501100267</v>
      </c>
      <c r="F5267" s="9">
        <v>2503022413</v>
      </c>
      <c r="G5267" s="8" t="s">
        <v>5925</v>
      </c>
      <c r="H5267" s="10">
        <v>38021</v>
      </c>
      <c r="I5267" s="10">
        <v>42671</v>
      </c>
      <c r="J5267" s="10"/>
      <c r="K5267" s="8" t="s">
        <v>20655</v>
      </c>
      <c r="L5267" s="9" t="s">
        <v>144</v>
      </c>
      <c r="M5267" s="11" t="s">
        <v>31</v>
      </c>
      <c r="N5267" s="11"/>
      <c r="O5267" s="8" t="s">
        <v>23</v>
      </c>
      <c r="P5267" s="8" t="s">
        <v>20882</v>
      </c>
      <c r="Q5267" s="8"/>
      <c r="R5267" s="10"/>
      <c r="S5267" s="10"/>
      <c r="T5267" s="8" t="s">
        <v>2819</v>
      </c>
    </row>
    <row r="5268" spans="1:20" ht="165">
      <c r="A5268" s="8" t="s">
        <v>20921</v>
      </c>
      <c r="B5268" s="8" t="s">
        <v>20880</v>
      </c>
      <c r="C5268" s="8" t="s">
        <v>20922</v>
      </c>
      <c r="D5268" s="8" t="s">
        <v>20922</v>
      </c>
      <c r="E5268" s="14">
        <v>1042501100267</v>
      </c>
      <c r="F5268" s="9">
        <v>2503022413</v>
      </c>
      <c r="G5268" s="8" t="s">
        <v>5925</v>
      </c>
      <c r="H5268" s="10">
        <v>38021</v>
      </c>
      <c r="I5268" s="10">
        <v>42671</v>
      </c>
      <c r="J5268" s="10"/>
      <c r="K5268" s="8" t="s">
        <v>20655</v>
      </c>
      <c r="L5268" s="9" t="s">
        <v>144</v>
      </c>
      <c r="M5268" s="11" t="s">
        <v>31</v>
      </c>
      <c r="N5268" s="11"/>
      <c r="O5268" s="8" t="s">
        <v>23</v>
      </c>
      <c r="P5268" s="8" t="s">
        <v>20882</v>
      </c>
      <c r="Q5268" s="8"/>
      <c r="R5268" s="10"/>
      <c r="S5268" s="10"/>
      <c r="T5268" s="8" t="s">
        <v>2819</v>
      </c>
    </row>
    <row r="5269" spans="1:20" ht="165">
      <c r="A5269" s="8" t="s">
        <v>20923</v>
      </c>
      <c r="B5269" s="8" t="s">
        <v>20880</v>
      </c>
      <c r="C5269" s="8" t="s">
        <v>20924</v>
      </c>
      <c r="D5269" s="8" t="s">
        <v>20924</v>
      </c>
      <c r="E5269" s="14">
        <v>1042501100267</v>
      </c>
      <c r="F5269" s="9">
        <v>2503022413</v>
      </c>
      <c r="G5269" s="8" t="s">
        <v>5925</v>
      </c>
      <c r="H5269" s="10">
        <v>38021</v>
      </c>
      <c r="I5269" s="10">
        <v>42671</v>
      </c>
      <c r="J5269" s="10"/>
      <c r="K5269" s="8" t="s">
        <v>20655</v>
      </c>
      <c r="L5269" s="9" t="s">
        <v>144</v>
      </c>
      <c r="M5269" s="11" t="s">
        <v>31</v>
      </c>
      <c r="N5269" s="11"/>
      <c r="O5269" s="8" t="s">
        <v>23</v>
      </c>
      <c r="P5269" s="8" t="s">
        <v>20882</v>
      </c>
      <c r="Q5269" s="8"/>
      <c r="R5269" s="10"/>
      <c r="S5269" s="10"/>
      <c r="T5269" s="8" t="s">
        <v>2819</v>
      </c>
    </row>
    <row r="5270" spans="1:20" ht="165">
      <c r="A5270" s="8" t="s">
        <v>20925</v>
      </c>
      <c r="B5270" s="8" t="s">
        <v>20880</v>
      </c>
      <c r="C5270" s="8" t="s">
        <v>20926</v>
      </c>
      <c r="D5270" s="8" t="s">
        <v>20926</v>
      </c>
      <c r="E5270" s="14">
        <v>1042501100267</v>
      </c>
      <c r="F5270" s="9">
        <v>2503022413</v>
      </c>
      <c r="G5270" s="8" t="s">
        <v>5925</v>
      </c>
      <c r="H5270" s="10">
        <v>38021</v>
      </c>
      <c r="I5270" s="10">
        <v>42671</v>
      </c>
      <c r="J5270" s="10"/>
      <c r="K5270" s="8" t="s">
        <v>20655</v>
      </c>
      <c r="L5270" s="9" t="s">
        <v>144</v>
      </c>
      <c r="M5270" s="11" t="s">
        <v>31</v>
      </c>
      <c r="N5270" s="11"/>
      <c r="O5270" s="8" t="s">
        <v>23</v>
      </c>
      <c r="P5270" s="8" t="s">
        <v>20882</v>
      </c>
      <c r="Q5270" s="8"/>
      <c r="R5270" s="10"/>
      <c r="S5270" s="10"/>
      <c r="T5270" s="8" t="s">
        <v>2819</v>
      </c>
    </row>
    <row r="5271" spans="1:20" ht="165">
      <c r="A5271" s="8" t="s">
        <v>20927</v>
      </c>
      <c r="B5271" s="8" t="s">
        <v>20880</v>
      </c>
      <c r="C5271" s="8" t="s">
        <v>20928</v>
      </c>
      <c r="D5271" s="8" t="s">
        <v>20928</v>
      </c>
      <c r="E5271" s="14">
        <v>1042501100267</v>
      </c>
      <c r="F5271" s="9">
        <v>2503022413</v>
      </c>
      <c r="G5271" s="8" t="s">
        <v>5925</v>
      </c>
      <c r="H5271" s="10">
        <v>38021</v>
      </c>
      <c r="I5271" s="10">
        <v>42671</v>
      </c>
      <c r="J5271" s="10"/>
      <c r="K5271" s="8" t="s">
        <v>20655</v>
      </c>
      <c r="L5271" s="9" t="s">
        <v>144</v>
      </c>
      <c r="M5271" s="11" t="s">
        <v>31</v>
      </c>
      <c r="N5271" s="11"/>
      <c r="O5271" s="8" t="s">
        <v>23</v>
      </c>
      <c r="P5271" s="8" t="s">
        <v>20882</v>
      </c>
      <c r="Q5271" s="8"/>
      <c r="R5271" s="10"/>
      <c r="S5271" s="10"/>
      <c r="T5271" s="8" t="s">
        <v>2819</v>
      </c>
    </row>
    <row r="5272" spans="1:20" ht="165">
      <c r="A5272" s="8" t="s">
        <v>20929</v>
      </c>
      <c r="B5272" s="8" t="s">
        <v>20880</v>
      </c>
      <c r="C5272" s="8" t="s">
        <v>20930</v>
      </c>
      <c r="D5272" s="8" t="s">
        <v>20930</v>
      </c>
      <c r="E5272" s="14">
        <v>1042501100267</v>
      </c>
      <c r="F5272" s="9">
        <v>2503022413</v>
      </c>
      <c r="G5272" s="8" t="s">
        <v>5925</v>
      </c>
      <c r="H5272" s="10">
        <v>38021</v>
      </c>
      <c r="I5272" s="10">
        <v>42671</v>
      </c>
      <c r="J5272" s="10"/>
      <c r="K5272" s="8" t="s">
        <v>20655</v>
      </c>
      <c r="L5272" s="9" t="s">
        <v>144</v>
      </c>
      <c r="M5272" s="11" t="s">
        <v>31</v>
      </c>
      <c r="N5272" s="11"/>
      <c r="O5272" s="8" t="s">
        <v>23</v>
      </c>
      <c r="P5272" s="8" t="s">
        <v>20882</v>
      </c>
      <c r="Q5272" s="8"/>
      <c r="R5272" s="10"/>
      <c r="S5272" s="10"/>
      <c r="T5272" s="8" t="s">
        <v>2819</v>
      </c>
    </row>
    <row r="5273" spans="1:20" ht="165">
      <c r="A5273" s="8" t="s">
        <v>20931</v>
      </c>
      <c r="B5273" s="8" t="s">
        <v>20880</v>
      </c>
      <c r="C5273" s="8" t="s">
        <v>20932</v>
      </c>
      <c r="D5273" s="8" t="s">
        <v>20932</v>
      </c>
      <c r="E5273" s="14">
        <v>1042501100267</v>
      </c>
      <c r="F5273" s="9">
        <v>2503022413</v>
      </c>
      <c r="G5273" s="8" t="s">
        <v>5925</v>
      </c>
      <c r="H5273" s="10">
        <v>38021</v>
      </c>
      <c r="I5273" s="10">
        <v>42671</v>
      </c>
      <c r="J5273" s="10"/>
      <c r="K5273" s="8" t="s">
        <v>20655</v>
      </c>
      <c r="L5273" s="9" t="s">
        <v>144</v>
      </c>
      <c r="M5273" s="11" t="s">
        <v>31</v>
      </c>
      <c r="N5273" s="11"/>
      <c r="O5273" s="8" t="s">
        <v>23</v>
      </c>
      <c r="P5273" s="8" t="s">
        <v>20882</v>
      </c>
      <c r="Q5273" s="8"/>
      <c r="R5273" s="10"/>
      <c r="S5273" s="10"/>
      <c r="T5273" s="8" t="s">
        <v>2819</v>
      </c>
    </row>
    <row r="5274" spans="1:20" ht="165">
      <c r="A5274" s="8" t="s">
        <v>20933</v>
      </c>
      <c r="B5274" s="8" t="s">
        <v>20880</v>
      </c>
      <c r="C5274" s="8" t="s">
        <v>20934</v>
      </c>
      <c r="D5274" s="8" t="s">
        <v>20934</v>
      </c>
      <c r="E5274" s="14">
        <v>1042501100267</v>
      </c>
      <c r="F5274" s="9">
        <v>2503022413</v>
      </c>
      <c r="G5274" s="8" t="s">
        <v>5925</v>
      </c>
      <c r="H5274" s="10">
        <v>38021</v>
      </c>
      <c r="I5274" s="10">
        <v>42671</v>
      </c>
      <c r="J5274" s="10"/>
      <c r="K5274" s="8" t="s">
        <v>20655</v>
      </c>
      <c r="L5274" s="9" t="s">
        <v>144</v>
      </c>
      <c r="M5274" s="11" t="s">
        <v>31</v>
      </c>
      <c r="N5274" s="11"/>
      <c r="O5274" s="8" t="s">
        <v>23</v>
      </c>
      <c r="P5274" s="8" t="s">
        <v>20882</v>
      </c>
      <c r="Q5274" s="8"/>
      <c r="R5274" s="10"/>
      <c r="S5274" s="10"/>
      <c r="T5274" s="8" t="s">
        <v>2819</v>
      </c>
    </row>
    <row r="5275" spans="1:20" ht="195">
      <c r="A5275" s="8" t="s">
        <v>20935</v>
      </c>
      <c r="B5275" s="8" t="s">
        <v>20936</v>
      </c>
      <c r="C5275" s="8" t="s">
        <v>20937</v>
      </c>
      <c r="D5275" s="8" t="s">
        <v>20937</v>
      </c>
      <c r="E5275" s="14">
        <v>1072508000751</v>
      </c>
      <c r="F5275" s="9">
        <v>2508077790</v>
      </c>
      <c r="G5275" s="8" t="s">
        <v>20647</v>
      </c>
      <c r="H5275" s="10">
        <v>39140</v>
      </c>
      <c r="I5275" s="10"/>
      <c r="J5275" s="10"/>
      <c r="K5275" s="8" t="s">
        <v>20648</v>
      </c>
      <c r="L5275" s="9" t="s">
        <v>66</v>
      </c>
      <c r="M5275" s="11" t="s">
        <v>31</v>
      </c>
      <c r="N5275" s="11" t="s">
        <v>1045</v>
      </c>
      <c r="O5275" s="8" t="s">
        <v>23</v>
      </c>
      <c r="P5275" s="8"/>
      <c r="Q5275" s="8"/>
      <c r="R5275" s="10"/>
      <c r="S5275" s="10"/>
      <c r="T5275" s="8" t="s">
        <v>2819</v>
      </c>
    </row>
    <row r="5276" spans="1:20" ht="165">
      <c r="A5276" s="8" t="s">
        <v>20938</v>
      </c>
      <c r="B5276" s="8" t="s">
        <v>20939</v>
      </c>
      <c r="C5276" s="8" t="s">
        <v>20940</v>
      </c>
      <c r="D5276" s="8" t="s">
        <v>20940</v>
      </c>
      <c r="E5276" s="14">
        <v>5087746570830</v>
      </c>
      <c r="F5276" s="9">
        <v>7715729877</v>
      </c>
      <c r="G5276" s="8" t="s">
        <v>5925</v>
      </c>
      <c r="H5276" s="10">
        <v>39791</v>
      </c>
      <c r="I5276" s="10"/>
      <c r="J5276" s="10"/>
      <c r="K5276" s="8" t="s">
        <v>20655</v>
      </c>
      <c r="L5276" s="9" t="s">
        <v>772</v>
      </c>
      <c r="M5276" s="11" t="s">
        <v>31</v>
      </c>
      <c r="N5276" s="11"/>
      <c r="O5276" s="8" t="s">
        <v>23</v>
      </c>
      <c r="P5276" s="8" t="s">
        <v>20941</v>
      </c>
      <c r="Q5276" s="8"/>
      <c r="R5276" s="10"/>
      <c r="S5276" s="10"/>
      <c r="T5276" s="8" t="s">
        <v>2771</v>
      </c>
    </row>
    <row r="5277" spans="1:20" ht="195">
      <c r="A5277" s="8" t="s">
        <v>20942</v>
      </c>
      <c r="B5277" s="8" t="s">
        <v>20943</v>
      </c>
      <c r="C5277" s="8" t="s">
        <v>20944</v>
      </c>
      <c r="D5277" s="8" t="s">
        <v>20944</v>
      </c>
      <c r="E5277" s="14">
        <v>1062531003545</v>
      </c>
      <c r="F5277" s="9" t="s">
        <v>20945</v>
      </c>
      <c r="G5277" s="8" t="s">
        <v>20647</v>
      </c>
      <c r="H5277" s="10">
        <v>38979</v>
      </c>
      <c r="I5277" s="10"/>
      <c r="J5277" s="10"/>
      <c r="K5277" s="8" t="s">
        <v>20648</v>
      </c>
      <c r="L5277" s="9" t="s">
        <v>66</v>
      </c>
      <c r="M5277" s="11" t="s">
        <v>31</v>
      </c>
      <c r="N5277" s="11" t="s">
        <v>1027</v>
      </c>
      <c r="O5277" s="8" t="s">
        <v>23</v>
      </c>
      <c r="P5277" s="8"/>
      <c r="Q5277" s="8"/>
      <c r="R5277" s="10"/>
      <c r="S5277" s="10"/>
      <c r="T5277" s="8" t="s">
        <v>2819</v>
      </c>
    </row>
    <row r="5278" spans="1:20" ht="165">
      <c r="A5278" s="8" t="s">
        <v>20946</v>
      </c>
      <c r="B5278" s="8" t="s">
        <v>20947</v>
      </c>
      <c r="C5278" s="8" t="s">
        <v>20948</v>
      </c>
      <c r="D5278" s="8" t="s">
        <v>20948</v>
      </c>
      <c r="E5278" s="14">
        <v>1022540638284</v>
      </c>
      <c r="F5278" s="9">
        <v>2517001325</v>
      </c>
      <c r="G5278" s="8" t="s">
        <v>5925</v>
      </c>
      <c r="H5278" s="10">
        <v>37435</v>
      </c>
      <c r="I5278" s="10">
        <v>42661</v>
      </c>
      <c r="J5278" s="10"/>
      <c r="K5278" s="8" t="s">
        <v>20655</v>
      </c>
      <c r="L5278" s="9" t="s">
        <v>144</v>
      </c>
      <c r="M5278" s="11" t="s">
        <v>31</v>
      </c>
      <c r="N5278" s="11"/>
      <c r="O5278" s="8" t="s">
        <v>23</v>
      </c>
      <c r="P5278" s="8" t="s">
        <v>20949</v>
      </c>
      <c r="Q5278" s="8"/>
      <c r="R5278" s="10"/>
      <c r="S5278" s="10"/>
      <c r="T5278" s="8" t="s">
        <v>2819</v>
      </c>
    </row>
    <row r="5279" spans="1:20" ht="165">
      <c r="A5279" s="8" t="s">
        <v>20950</v>
      </c>
      <c r="B5279" s="8" t="s">
        <v>20951</v>
      </c>
      <c r="C5279" s="8" t="s">
        <v>20952</v>
      </c>
      <c r="D5279" s="8" t="s">
        <v>20952</v>
      </c>
      <c r="E5279" s="14">
        <v>311254010400018</v>
      </c>
      <c r="F5279" s="9">
        <v>253701084668</v>
      </c>
      <c r="G5279" s="8" t="s">
        <v>5925</v>
      </c>
      <c r="H5279" s="10">
        <v>40647</v>
      </c>
      <c r="I5279" s="10"/>
      <c r="J5279" s="10"/>
      <c r="K5279" s="8" t="s">
        <v>20655</v>
      </c>
      <c r="L5279" s="9" t="s">
        <v>109</v>
      </c>
      <c r="M5279" s="11" t="s">
        <v>1027</v>
      </c>
      <c r="N5279" s="11"/>
      <c r="O5279" s="8" t="s">
        <v>23</v>
      </c>
      <c r="P5279" s="8" t="s">
        <v>20953</v>
      </c>
      <c r="Q5279" s="8"/>
      <c r="R5279" s="10"/>
      <c r="S5279" s="10"/>
      <c r="T5279" s="8" t="s">
        <v>2819</v>
      </c>
    </row>
    <row r="5280" spans="1:20" ht="165">
      <c r="A5280" s="8" t="s">
        <v>20954</v>
      </c>
      <c r="B5280" s="8" t="s">
        <v>20951</v>
      </c>
      <c r="C5280" s="8" t="s">
        <v>20955</v>
      </c>
      <c r="D5280" s="8" t="s">
        <v>20955</v>
      </c>
      <c r="E5280" s="14">
        <v>311254010400018</v>
      </c>
      <c r="F5280" s="9">
        <v>253701084668</v>
      </c>
      <c r="G5280" s="8" t="s">
        <v>5925</v>
      </c>
      <c r="H5280" s="10">
        <v>40647</v>
      </c>
      <c r="I5280" s="10"/>
      <c r="J5280" s="10"/>
      <c r="K5280" s="8" t="s">
        <v>20655</v>
      </c>
      <c r="L5280" s="9" t="s">
        <v>109</v>
      </c>
      <c r="M5280" s="11" t="s">
        <v>1027</v>
      </c>
      <c r="N5280" s="11"/>
      <c r="O5280" s="8" t="s">
        <v>23</v>
      </c>
      <c r="P5280" s="8" t="s">
        <v>20953</v>
      </c>
      <c r="Q5280" s="8"/>
      <c r="R5280" s="10"/>
      <c r="S5280" s="10"/>
      <c r="T5280" s="8" t="s">
        <v>2819</v>
      </c>
    </row>
    <row r="5281" spans="1:20" ht="165">
      <c r="A5281" s="8" t="s">
        <v>20956</v>
      </c>
      <c r="B5281" s="8" t="s">
        <v>20957</v>
      </c>
      <c r="C5281" s="8" t="s">
        <v>20958</v>
      </c>
      <c r="D5281" s="8" t="s">
        <v>20958</v>
      </c>
      <c r="E5281" s="14">
        <v>1022502117505</v>
      </c>
      <c r="F5281" s="9">
        <v>2539008807</v>
      </c>
      <c r="G5281" s="8" t="s">
        <v>5925</v>
      </c>
      <c r="H5281" s="10">
        <v>35282</v>
      </c>
      <c r="I5281" s="10">
        <v>42475</v>
      </c>
      <c r="J5281" s="10"/>
      <c r="K5281" s="8" t="s">
        <v>20655</v>
      </c>
      <c r="L5281" s="9" t="s">
        <v>8972</v>
      </c>
      <c r="M5281" s="11" t="s">
        <v>31</v>
      </c>
      <c r="N5281" s="11"/>
      <c r="O5281" s="8" t="s">
        <v>23</v>
      </c>
      <c r="P5281" s="8"/>
      <c r="Q5281" s="8"/>
      <c r="R5281" s="10"/>
      <c r="S5281" s="10"/>
      <c r="T5281" s="8" t="s">
        <v>2819</v>
      </c>
    </row>
    <row r="5282" spans="1:20" ht="195">
      <c r="A5282" s="8" t="s">
        <v>20959</v>
      </c>
      <c r="B5282" s="8" t="s">
        <v>20947</v>
      </c>
      <c r="C5282" s="8" t="s">
        <v>20960</v>
      </c>
      <c r="D5282" s="8" t="s">
        <v>20960</v>
      </c>
      <c r="E5282" s="14">
        <v>1022540638295</v>
      </c>
      <c r="F5282" s="9">
        <v>2517005270</v>
      </c>
      <c r="G5282" s="8" t="s">
        <v>20647</v>
      </c>
      <c r="H5282" s="10">
        <v>37435</v>
      </c>
      <c r="I5282" s="10">
        <v>42367</v>
      </c>
      <c r="J5282" s="10"/>
      <c r="K5282" s="8" t="s">
        <v>20648</v>
      </c>
      <c r="L5282" s="9" t="s">
        <v>748</v>
      </c>
      <c r="M5282" s="11" t="s">
        <v>31</v>
      </c>
      <c r="N5282" s="11"/>
      <c r="O5282" s="8" t="s">
        <v>23</v>
      </c>
      <c r="P5282" s="8" t="s">
        <v>20961</v>
      </c>
      <c r="Q5282" s="8"/>
      <c r="R5282" s="10"/>
      <c r="S5282" s="10"/>
      <c r="T5282" s="8" t="s">
        <v>2819</v>
      </c>
    </row>
    <row r="5283" spans="1:20" ht="165">
      <c r="A5283" s="8" t="s">
        <v>20962</v>
      </c>
      <c r="B5283" s="8" t="s">
        <v>20947</v>
      </c>
      <c r="C5283" s="8" t="s">
        <v>20963</v>
      </c>
      <c r="D5283" s="8" t="s">
        <v>20963</v>
      </c>
      <c r="E5283" s="14">
        <v>1022540638295</v>
      </c>
      <c r="F5283" s="9">
        <v>2517005270</v>
      </c>
      <c r="G5283" s="8" t="s">
        <v>5925</v>
      </c>
      <c r="H5283" s="10">
        <v>37435</v>
      </c>
      <c r="I5283" s="10">
        <v>42367</v>
      </c>
      <c r="J5283" s="10"/>
      <c r="K5283" s="8" t="s">
        <v>20655</v>
      </c>
      <c r="L5283" s="9" t="s">
        <v>748</v>
      </c>
      <c r="M5283" s="11" t="s">
        <v>31</v>
      </c>
      <c r="N5283" s="11"/>
      <c r="O5283" s="8" t="s">
        <v>23</v>
      </c>
      <c r="P5283" s="8" t="s">
        <v>20961</v>
      </c>
      <c r="Q5283" s="8"/>
      <c r="R5283" s="10"/>
      <c r="S5283" s="10"/>
      <c r="T5283" s="8" t="s">
        <v>2819</v>
      </c>
    </row>
    <row r="5284" spans="1:20" ht="165">
      <c r="A5284" s="8" t="s">
        <v>20964</v>
      </c>
      <c r="B5284" s="8" t="s">
        <v>20965</v>
      </c>
      <c r="C5284" s="8" t="s">
        <v>20966</v>
      </c>
      <c r="D5284" s="8" t="s">
        <v>20966</v>
      </c>
      <c r="E5284" s="14">
        <v>1062538086544</v>
      </c>
      <c r="F5284" s="9">
        <v>2538099760</v>
      </c>
      <c r="G5284" s="8" t="s">
        <v>5925</v>
      </c>
      <c r="H5284" s="10">
        <v>38826</v>
      </c>
      <c r="I5284" s="10">
        <v>42577</v>
      </c>
      <c r="J5284" s="10"/>
      <c r="K5284" s="8" t="s">
        <v>20655</v>
      </c>
      <c r="L5284" s="9" t="s">
        <v>73</v>
      </c>
      <c r="M5284" s="11" t="s">
        <v>31</v>
      </c>
      <c r="N5284" s="11"/>
      <c r="O5284" s="8" t="s">
        <v>23</v>
      </c>
      <c r="P5284" s="8"/>
      <c r="Q5284" s="8"/>
      <c r="R5284" s="10"/>
      <c r="S5284" s="10"/>
      <c r="T5284" s="8" t="s">
        <v>2819</v>
      </c>
    </row>
    <row r="5285" spans="1:20" ht="165">
      <c r="A5285" s="8" t="s">
        <v>20967</v>
      </c>
      <c r="B5285" s="8" t="s">
        <v>20968</v>
      </c>
      <c r="C5285" s="8" t="s">
        <v>20969</v>
      </c>
      <c r="D5285" s="8" t="s">
        <v>20969</v>
      </c>
      <c r="E5285" s="14">
        <v>1032501194681</v>
      </c>
      <c r="F5285" s="9">
        <v>2531009630</v>
      </c>
      <c r="G5285" s="8" t="s">
        <v>5925</v>
      </c>
      <c r="H5285" s="10">
        <v>37939</v>
      </c>
      <c r="I5285" s="10">
        <v>42251</v>
      </c>
      <c r="J5285" s="10"/>
      <c r="K5285" s="8" t="s">
        <v>20655</v>
      </c>
      <c r="L5285" s="9" t="s">
        <v>109</v>
      </c>
      <c r="M5285" s="11" t="s">
        <v>31</v>
      </c>
      <c r="N5285" s="11" t="s">
        <v>1027</v>
      </c>
      <c r="O5285" s="8" t="s">
        <v>23</v>
      </c>
      <c r="P5285" s="8"/>
      <c r="Q5285" s="8"/>
      <c r="R5285" s="10"/>
      <c r="S5285" s="10"/>
      <c r="T5285" s="8" t="s">
        <v>2819</v>
      </c>
    </row>
    <row r="5286" spans="1:20" ht="270">
      <c r="A5286" s="8" t="s">
        <v>20970</v>
      </c>
      <c r="B5286" s="8" t="s">
        <v>20971</v>
      </c>
      <c r="C5286" s="8" t="s">
        <v>20972</v>
      </c>
      <c r="D5286" s="8" t="s">
        <v>20972</v>
      </c>
      <c r="E5286" s="14">
        <v>1022500821441</v>
      </c>
      <c r="F5286" s="9">
        <v>2510001238</v>
      </c>
      <c r="G5286" s="8" t="s">
        <v>5925</v>
      </c>
      <c r="H5286" s="10">
        <v>35234</v>
      </c>
      <c r="I5286" s="10">
        <v>42324</v>
      </c>
      <c r="J5286" s="10"/>
      <c r="K5286" s="8" t="s">
        <v>20655</v>
      </c>
      <c r="L5286" s="9" t="s">
        <v>73</v>
      </c>
      <c r="M5286" s="11" t="s">
        <v>31</v>
      </c>
      <c r="N5286" s="11"/>
      <c r="O5286" s="8" t="s">
        <v>23</v>
      </c>
      <c r="P5286" s="8" t="s">
        <v>20973</v>
      </c>
      <c r="Q5286" s="8"/>
      <c r="R5286" s="10"/>
      <c r="S5286" s="10"/>
      <c r="T5286" s="8" t="s">
        <v>2819</v>
      </c>
    </row>
    <row r="5287" spans="1:20" ht="180">
      <c r="A5287" s="8" t="s">
        <v>20974</v>
      </c>
      <c r="B5287" s="8" t="s">
        <v>20975</v>
      </c>
      <c r="C5287" s="8" t="s">
        <v>20976</v>
      </c>
      <c r="D5287" s="8" t="s">
        <v>20976</v>
      </c>
      <c r="E5287" s="14">
        <v>1022500614751</v>
      </c>
      <c r="F5287" s="9">
        <v>2505008358</v>
      </c>
      <c r="G5287" s="8" t="s">
        <v>5925</v>
      </c>
      <c r="H5287" s="10">
        <v>37435</v>
      </c>
      <c r="I5287" s="10">
        <v>42332</v>
      </c>
      <c r="J5287" s="10"/>
      <c r="K5287" s="8" t="s">
        <v>20655</v>
      </c>
      <c r="L5287" s="9" t="s">
        <v>40</v>
      </c>
      <c r="M5287" s="11" t="s">
        <v>31</v>
      </c>
      <c r="N5287" s="11"/>
      <c r="O5287" s="8" t="s">
        <v>23</v>
      </c>
      <c r="P5287" s="8" t="s">
        <v>20977</v>
      </c>
      <c r="Q5287" s="8"/>
      <c r="R5287" s="10"/>
      <c r="S5287" s="10"/>
      <c r="T5287" s="8" t="s">
        <v>2819</v>
      </c>
    </row>
    <row r="5288" spans="1:20" ht="195">
      <c r="A5288" s="8" t="s">
        <v>20978</v>
      </c>
      <c r="B5288" s="8" t="s">
        <v>20975</v>
      </c>
      <c r="C5288" s="8" t="s">
        <v>20979</v>
      </c>
      <c r="D5288" s="8" t="s">
        <v>20979</v>
      </c>
      <c r="E5288" s="14">
        <v>1022500614751</v>
      </c>
      <c r="F5288" s="9">
        <v>2505008358</v>
      </c>
      <c r="G5288" s="8" t="s">
        <v>5925</v>
      </c>
      <c r="H5288" s="10">
        <v>37435</v>
      </c>
      <c r="I5288" s="10">
        <v>42332</v>
      </c>
      <c r="J5288" s="10"/>
      <c r="K5288" s="8" t="s">
        <v>20655</v>
      </c>
      <c r="L5288" s="9" t="s">
        <v>40</v>
      </c>
      <c r="M5288" s="11" t="s">
        <v>31</v>
      </c>
      <c r="N5288" s="11"/>
      <c r="O5288" s="8" t="s">
        <v>23</v>
      </c>
      <c r="P5288" s="8" t="s">
        <v>20977</v>
      </c>
      <c r="Q5288" s="8"/>
      <c r="R5288" s="10"/>
      <c r="S5288" s="10"/>
      <c r="T5288" s="8" t="s">
        <v>2819</v>
      </c>
    </row>
    <row r="5289" spans="1:20" ht="165">
      <c r="A5289" s="8" t="s">
        <v>20980</v>
      </c>
      <c r="B5289" s="8" t="s">
        <v>20975</v>
      </c>
      <c r="C5289" s="8" t="s">
        <v>20981</v>
      </c>
      <c r="D5289" s="8" t="s">
        <v>20981</v>
      </c>
      <c r="E5289" s="14">
        <v>1022500614751</v>
      </c>
      <c r="F5289" s="9">
        <v>2505008358</v>
      </c>
      <c r="G5289" s="8" t="s">
        <v>5925</v>
      </c>
      <c r="H5289" s="10">
        <v>37435</v>
      </c>
      <c r="I5289" s="10">
        <v>42332</v>
      </c>
      <c r="J5289" s="10"/>
      <c r="K5289" s="8" t="s">
        <v>20655</v>
      </c>
      <c r="L5289" s="9" t="s">
        <v>40</v>
      </c>
      <c r="M5289" s="11" t="s">
        <v>31</v>
      </c>
      <c r="N5289" s="11"/>
      <c r="O5289" s="8" t="s">
        <v>23</v>
      </c>
      <c r="P5289" s="8" t="s">
        <v>20977</v>
      </c>
      <c r="Q5289" s="8"/>
      <c r="R5289" s="10"/>
      <c r="S5289" s="10"/>
      <c r="T5289" s="8" t="s">
        <v>2819</v>
      </c>
    </row>
    <row r="5290" spans="1:20" ht="165">
      <c r="A5290" s="8" t="s">
        <v>20982</v>
      </c>
      <c r="B5290" s="8" t="s">
        <v>20983</v>
      </c>
      <c r="C5290" s="8" t="s">
        <v>20984</v>
      </c>
      <c r="D5290" s="8" t="s">
        <v>20984</v>
      </c>
      <c r="E5290" s="14">
        <v>1172536028290</v>
      </c>
      <c r="F5290" s="9">
        <v>2540229783</v>
      </c>
      <c r="G5290" s="8" t="s">
        <v>5925</v>
      </c>
      <c r="H5290" s="10">
        <v>42948</v>
      </c>
      <c r="I5290" s="10"/>
      <c r="J5290" s="10"/>
      <c r="K5290" s="8" t="s">
        <v>20655</v>
      </c>
      <c r="L5290" s="9" t="s">
        <v>73</v>
      </c>
      <c r="M5290" s="11" t="s">
        <v>31</v>
      </c>
      <c r="N5290" s="11"/>
      <c r="O5290" s="8" t="s">
        <v>23</v>
      </c>
      <c r="P5290" s="8"/>
      <c r="Q5290" s="8"/>
      <c r="R5290" s="10"/>
      <c r="S5290" s="10"/>
      <c r="T5290" s="8" t="s">
        <v>2819</v>
      </c>
    </row>
    <row r="5291" spans="1:20" ht="165">
      <c r="A5291" s="8" t="s">
        <v>20985</v>
      </c>
      <c r="B5291" s="8" t="s">
        <v>20986</v>
      </c>
      <c r="C5291" s="8" t="s">
        <v>20987</v>
      </c>
      <c r="D5291" s="8" t="s">
        <v>20987</v>
      </c>
      <c r="E5291" s="14">
        <v>1022500676879</v>
      </c>
      <c r="F5291" s="9">
        <v>2516000696</v>
      </c>
      <c r="G5291" s="8" t="s">
        <v>5925</v>
      </c>
      <c r="H5291" s="10">
        <v>36560</v>
      </c>
      <c r="I5291" s="10">
        <v>42144</v>
      </c>
      <c r="J5291" s="10"/>
      <c r="K5291" s="8" t="s">
        <v>20655</v>
      </c>
      <c r="L5291" s="9" t="s">
        <v>109</v>
      </c>
      <c r="M5291" s="11" t="s">
        <v>31</v>
      </c>
      <c r="N5291" s="11"/>
      <c r="O5291" s="8" t="s">
        <v>23</v>
      </c>
      <c r="P5291" s="8"/>
      <c r="Q5291" s="8"/>
      <c r="R5291" s="10"/>
      <c r="S5291" s="10"/>
      <c r="T5291" s="8" t="s">
        <v>2819</v>
      </c>
    </row>
    <row r="5292" spans="1:20" ht="165">
      <c r="A5292" s="8" t="s">
        <v>20988</v>
      </c>
      <c r="B5292" s="8" t="s">
        <v>20989</v>
      </c>
      <c r="C5292" s="8" t="s">
        <v>20990</v>
      </c>
      <c r="D5292" s="8" t="s">
        <v>20990</v>
      </c>
      <c r="E5292" s="14">
        <v>1082538008101</v>
      </c>
      <c r="F5292" s="9">
        <v>2538124293</v>
      </c>
      <c r="G5292" s="8" t="s">
        <v>5925</v>
      </c>
      <c r="H5292" s="10">
        <v>39770</v>
      </c>
      <c r="I5292" s="10">
        <v>42556</v>
      </c>
      <c r="J5292" s="10"/>
      <c r="K5292" s="8" t="s">
        <v>20655</v>
      </c>
      <c r="L5292" s="9" t="s">
        <v>144</v>
      </c>
      <c r="M5292" s="11" t="s">
        <v>1027</v>
      </c>
      <c r="N5292" s="11"/>
      <c r="O5292" s="8" t="s">
        <v>23</v>
      </c>
      <c r="P5292" s="8" t="s">
        <v>20991</v>
      </c>
      <c r="Q5292" s="8"/>
      <c r="R5292" s="10"/>
      <c r="S5292" s="10"/>
      <c r="T5292" s="8" t="s">
        <v>2771</v>
      </c>
    </row>
    <row r="5293" spans="1:20" ht="165">
      <c r="A5293" s="8" t="s">
        <v>20992</v>
      </c>
      <c r="B5293" s="8" t="s">
        <v>20993</v>
      </c>
      <c r="C5293" s="8" t="s">
        <v>20994</v>
      </c>
      <c r="D5293" s="8" t="s">
        <v>20994</v>
      </c>
      <c r="E5293" s="14">
        <v>1042502691879</v>
      </c>
      <c r="F5293" s="9">
        <v>2526007193</v>
      </c>
      <c r="G5293" s="8" t="s">
        <v>5925</v>
      </c>
      <c r="H5293" s="10">
        <v>38348</v>
      </c>
      <c r="I5293" s="10"/>
      <c r="J5293" s="10"/>
      <c r="K5293" s="8" t="s">
        <v>20655</v>
      </c>
      <c r="L5293" s="9" t="s">
        <v>89</v>
      </c>
      <c r="M5293" s="11" t="s">
        <v>31</v>
      </c>
      <c r="N5293" s="11" t="s">
        <v>1045</v>
      </c>
      <c r="O5293" s="8" t="s">
        <v>23</v>
      </c>
      <c r="P5293" s="8"/>
      <c r="Q5293" s="8"/>
      <c r="R5293" s="10"/>
      <c r="S5293" s="10"/>
      <c r="T5293" s="8" t="s">
        <v>2819</v>
      </c>
    </row>
    <row r="5294" spans="1:20" ht="165">
      <c r="A5294" s="8" t="s">
        <v>20995</v>
      </c>
      <c r="B5294" s="8" t="s">
        <v>20996</v>
      </c>
      <c r="C5294" s="8" t="s">
        <v>20997</v>
      </c>
      <c r="D5294" s="8" t="s">
        <v>20997</v>
      </c>
      <c r="E5294" s="14">
        <v>1052502162338</v>
      </c>
      <c r="F5294" s="9">
        <v>2522000060</v>
      </c>
      <c r="G5294" s="8" t="s">
        <v>5925</v>
      </c>
      <c r="H5294" s="10">
        <v>38443</v>
      </c>
      <c r="I5294" s="10"/>
      <c r="J5294" s="10"/>
      <c r="K5294" s="8" t="s">
        <v>20655</v>
      </c>
      <c r="L5294" s="9" t="s">
        <v>40</v>
      </c>
      <c r="M5294" s="11" t="s">
        <v>31</v>
      </c>
      <c r="N5294" s="11" t="s">
        <v>1045</v>
      </c>
      <c r="O5294" s="8" t="s">
        <v>23</v>
      </c>
      <c r="P5294" s="8"/>
      <c r="Q5294" s="8"/>
      <c r="R5294" s="10"/>
      <c r="S5294" s="10"/>
      <c r="T5294" s="8" t="s">
        <v>2819</v>
      </c>
    </row>
    <row r="5295" spans="1:20" ht="165">
      <c r="A5295" s="8" t="s">
        <v>20998</v>
      </c>
      <c r="B5295" s="8" t="s">
        <v>20999</v>
      </c>
      <c r="C5295" s="8" t="s">
        <v>21000</v>
      </c>
      <c r="D5295" s="8" t="s">
        <v>21000</v>
      </c>
      <c r="E5295" s="14">
        <v>1092538000213</v>
      </c>
      <c r="F5295" s="9">
        <v>2538125547</v>
      </c>
      <c r="G5295" s="8" t="s">
        <v>5925</v>
      </c>
      <c r="H5295" s="10">
        <v>39836</v>
      </c>
      <c r="I5295" s="10">
        <v>42702</v>
      </c>
      <c r="J5295" s="10"/>
      <c r="K5295" s="8" t="s">
        <v>20655</v>
      </c>
      <c r="L5295" s="9" t="s">
        <v>109</v>
      </c>
      <c r="M5295" s="11" t="s">
        <v>31</v>
      </c>
      <c r="N5295" s="11"/>
      <c r="O5295" s="8" t="s">
        <v>23</v>
      </c>
      <c r="P5295" s="8" t="s">
        <v>20649</v>
      </c>
      <c r="Q5295" s="8"/>
      <c r="R5295" s="10"/>
      <c r="S5295" s="10"/>
      <c r="T5295" s="8" t="s">
        <v>2819</v>
      </c>
    </row>
    <row r="5296" spans="1:20" ht="165">
      <c r="A5296" s="8" t="s">
        <v>21001</v>
      </c>
      <c r="B5296" s="8" t="s">
        <v>20999</v>
      </c>
      <c r="C5296" s="8" t="s">
        <v>21002</v>
      </c>
      <c r="D5296" s="8" t="s">
        <v>21002</v>
      </c>
      <c r="E5296" s="14">
        <v>1092538000213</v>
      </c>
      <c r="F5296" s="9">
        <v>2538125547</v>
      </c>
      <c r="G5296" s="8" t="s">
        <v>5925</v>
      </c>
      <c r="H5296" s="10">
        <v>39836</v>
      </c>
      <c r="I5296" s="10">
        <v>42702</v>
      </c>
      <c r="J5296" s="10"/>
      <c r="K5296" s="8" t="s">
        <v>20655</v>
      </c>
      <c r="L5296" s="9" t="s">
        <v>109</v>
      </c>
      <c r="M5296" s="11" t="s">
        <v>31</v>
      </c>
      <c r="N5296" s="11"/>
      <c r="O5296" s="8" t="s">
        <v>23</v>
      </c>
      <c r="P5296" s="8" t="s">
        <v>20649</v>
      </c>
      <c r="Q5296" s="8"/>
      <c r="R5296" s="10"/>
      <c r="S5296" s="10"/>
      <c r="T5296" s="8" t="s">
        <v>2819</v>
      </c>
    </row>
    <row r="5297" spans="1:20" ht="165">
      <c r="A5297" s="8" t="s">
        <v>21003</v>
      </c>
      <c r="B5297" s="8" t="s">
        <v>21004</v>
      </c>
      <c r="C5297" s="8" t="s">
        <v>21005</v>
      </c>
      <c r="D5297" s="8" t="s">
        <v>21005</v>
      </c>
      <c r="E5297" s="14">
        <v>1022500575800</v>
      </c>
      <c r="F5297" s="9">
        <v>2503017646</v>
      </c>
      <c r="G5297" s="8" t="s">
        <v>5925</v>
      </c>
      <c r="H5297" s="10">
        <v>35968</v>
      </c>
      <c r="I5297" s="10">
        <v>42472</v>
      </c>
      <c r="J5297" s="10"/>
      <c r="K5297" s="8" t="s">
        <v>20655</v>
      </c>
      <c r="L5297" s="9" t="s">
        <v>66</v>
      </c>
      <c r="M5297" s="11" t="s">
        <v>31</v>
      </c>
      <c r="N5297" s="11"/>
      <c r="O5297" s="8" t="s">
        <v>23</v>
      </c>
      <c r="P5297" s="8"/>
      <c r="Q5297" s="8"/>
      <c r="R5297" s="10"/>
      <c r="S5297" s="10"/>
      <c r="T5297" s="8" t="s">
        <v>2819</v>
      </c>
    </row>
    <row r="5298" spans="1:20" ht="165">
      <c r="A5298" s="8" t="s">
        <v>21006</v>
      </c>
      <c r="B5298" s="8" t="s">
        <v>21007</v>
      </c>
      <c r="C5298" s="8" t="s">
        <v>21008</v>
      </c>
      <c r="D5298" s="8" t="s">
        <v>21008</v>
      </c>
      <c r="E5298" s="14">
        <v>1022500575415</v>
      </c>
      <c r="F5298" s="9">
        <v>2503018590</v>
      </c>
      <c r="G5298" s="8" t="s">
        <v>5925</v>
      </c>
      <c r="H5298" s="10">
        <v>36000</v>
      </c>
      <c r="I5298" s="10"/>
      <c r="J5298" s="10"/>
      <c r="K5298" s="8" t="s">
        <v>20655</v>
      </c>
      <c r="L5298" s="9" t="s">
        <v>89</v>
      </c>
      <c r="M5298" s="11" t="s">
        <v>31</v>
      </c>
      <c r="N5298" s="11" t="s">
        <v>1027</v>
      </c>
      <c r="O5298" s="8" t="s">
        <v>23</v>
      </c>
      <c r="P5298" s="8"/>
      <c r="Q5298" s="8"/>
      <c r="R5298" s="10"/>
      <c r="S5298" s="10"/>
      <c r="T5298" s="8" t="s">
        <v>2819</v>
      </c>
    </row>
    <row r="5299" spans="1:20" ht="195">
      <c r="A5299" s="8" t="s">
        <v>21009</v>
      </c>
      <c r="B5299" s="8" t="s">
        <v>21010</v>
      </c>
      <c r="C5299" s="8" t="s">
        <v>21011</v>
      </c>
      <c r="D5299" s="8" t="s">
        <v>21011</v>
      </c>
      <c r="E5299" s="14">
        <v>1052502174229</v>
      </c>
      <c r="F5299" s="9">
        <v>2511024622</v>
      </c>
      <c r="G5299" s="8" t="s">
        <v>20647</v>
      </c>
      <c r="H5299" s="10">
        <v>38534</v>
      </c>
      <c r="I5299" s="10"/>
      <c r="J5299" s="10"/>
      <c r="K5299" s="8" t="s">
        <v>20648</v>
      </c>
      <c r="L5299" s="9" t="s">
        <v>1118</v>
      </c>
      <c r="M5299" s="11" t="s">
        <v>31</v>
      </c>
      <c r="N5299" s="11" t="s">
        <v>1027</v>
      </c>
      <c r="O5299" s="8" t="s">
        <v>23</v>
      </c>
      <c r="P5299" s="8"/>
      <c r="Q5299" s="8"/>
      <c r="R5299" s="10"/>
      <c r="S5299" s="10"/>
      <c r="T5299" s="8" t="s">
        <v>2819</v>
      </c>
    </row>
    <row r="5300" spans="1:20" ht="165">
      <c r="A5300" s="8" t="s">
        <v>21012</v>
      </c>
      <c r="B5300" s="8" t="s">
        <v>21013</v>
      </c>
      <c r="C5300" s="8" t="s">
        <v>21014</v>
      </c>
      <c r="D5300" s="8" t="s">
        <v>21014</v>
      </c>
      <c r="E5300" s="14">
        <v>1112540005984</v>
      </c>
      <c r="F5300" s="9">
        <v>2540173386</v>
      </c>
      <c r="G5300" s="8" t="s">
        <v>5925</v>
      </c>
      <c r="H5300" s="10">
        <v>40750</v>
      </c>
      <c r="I5300" s="10"/>
      <c r="J5300" s="10"/>
      <c r="K5300" s="8" t="s">
        <v>20655</v>
      </c>
      <c r="L5300" s="9" t="s">
        <v>80</v>
      </c>
      <c r="M5300" s="11" t="s">
        <v>31</v>
      </c>
      <c r="N5300" s="11" t="s">
        <v>1027</v>
      </c>
      <c r="O5300" s="8" t="s">
        <v>23</v>
      </c>
      <c r="P5300" s="8"/>
      <c r="Q5300" s="8"/>
      <c r="R5300" s="10"/>
      <c r="S5300" s="10"/>
      <c r="T5300" s="8" t="s">
        <v>2819</v>
      </c>
    </row>
    <row r="5301" spans="1:20" ht="165">
      <c r="A5301" s="8" t="s">
        <v>21015</v>
      </c>
      <c r="B5301" s="8" t="s">
        <v>21016</v>
      </c>
      <c r="C5301" s="8" t="s">
        <v>21017</v>
      </c>
      <c r="D5301" s="8" t="s">
        <v>21017</v>
      </c>
      <c r="E5301" s="14">
        <v>1022540638955</v>
      </c>
      <c r="F5301" s="9">
        <v>2517001244</v>
      </c>
      <c r="G5301" s="8" t="s">
        <v>5925</v>
      </c>
      <c r="H5301" s="10">
        <v>33291</v>
      </c>
      <c r="I5301" s="10"/>
      <c r="J5301" s="10"/>
      <c r="K5301" s="8" t="s">
        <v>20655</v>
      </c>
      <c r="L5301" s="9" t="s">
        <v>144</v>
      </c>
      <c r="M5301" s="11" t="s">
        <v>31</v>
      </c>
      <c r="N5301" s="11" t="s">
        <v>1045</v>
      </c>
      <c r="O5301" s="8" t="s">
        <v>23</v>
      </c>
      <c r="P5301" s="8"/>
      <c r="Q5301" s="8"/>
      <c r="R5301" s="10"/>
      <c r="S5301" s="10"/>
      <c r="T5301" s="8" t="s">
        <v>2819</v>
      </c>
    </row>
    <row r="5302" spans="1:20" ht="165">
      <c r="A5302" s="8" t="s">
        <v>21018</v>
      </c>
      <c r="B5302" s="8" t="s">
        <v>21019</v>
      </c>
      <c r="C5302" s="8" t="s">
        <v>21020</v>
      </c>
      <c r="D5302" s="8" t="s">
        <v>21020</v>
      </c>
      <c r="E5302" s="14">
        <v>1022700001257</v>
      </c>
      <c r="F5302" s="9">
        <v>2721031087</v>
      </c>
      <c r="G5302" s="8" t="s">
        <v>5925</v>
      </c>
      <c r="H5302" s="10">
        <v>35767</v>
      </c>
      <c r="I5302" s="10"/>
      <c r="J5302" s="10"/>
      <c r="K5302" s="8" t="s">
        <v>20655</v>
      </c>
      <c r="L5302" s="9" t="s">
        <v>40</v>
      </c>
      <c r="M5302" s="11" t="s">
        <v>31</v>
      </c>
      <c r="N5302" s="11"/>
      <c r="O5302" s="8" t="s">
        <v>23</v>
      </c>
      <c r="P5302" s="8"/>
      <c r="Q5302" s="8"/>
      <c r="R5302" s="10"/>
      <c r="S5302" s="10"/>
      <c r="T5302" s="8" t="s">
        <v>2819</v>
      </c>
    </row>
    <row r="5303" spans="1:20" ht="165">
      <c r="A5303" s="8" t="s">
        <v>21021</v>
      </c>
      <c r="B5303" s="8" t="s">
        <v>21022</v>
      </c>
      <c r="C5303" s="8" t="s">
        <v>21023</v>
      </c>
      <c r="D5303" s="8" t="s">
        <v>21023</v>
      </c>
      <c r="E5303" s="14">
        <v>1052501663994</v>
      </c>
      <c r="F5303" s="9">
        <v>2508069694</v>
      </c>
      <c r="G5303" s="8" t="s">
        <v>5925</v>
      </c>
      <c r="H5303" s="10">
        <v>38587</v>
      </c>
      <c r="I5303" s="10"/>
      <c r="J5303" s="10"/>
      <c r="K5303" s="8" t="s">
        <v>20655</v>
      </c>
      <c r="L5303" s="9" t="s">
        <v>40</v>
      </c>
      <c r="M5303" s="11" t="s">
        <v>31</v>
      </c>
      <c r="N5303" s="11" t="s">
        <v>1045</v>
      </c>
      <c r="O5303" s="8" t="s">
        <v>23</v>
      </c>
      <c r="P5303" s="8"/>
      <c r="Q5303" s="8"/>
      <c r="R5303" s="10"/>
      <c r="S5303" s="10"/>
      <c r="T5303" s="8" t="s">
        <v>2819</v>
      </c>
    </row>
    <row r="5304" spans="1:20" ht="195">
      <c r="A5304" s="8" t="s">
        <v>21024</v>
      </c>
      <c r="B5304" s="8" t="s">
        <v>21025</v>
      </c>
      <c r="C5304" s="8" t="s">
        <v>21026</v>
      </c>
      <c r="D5304" s="8" t="s">
        <v>21026</v>
      </c>
      <c r="E5304" s="14">
        <v>1082505000027</v>
      </c>
      <c r="F5304" s="9">
        <v>2528886091</v>
      </c>
      <c r="G5304" s="8" t="s">
        <v>20647</v>
      </c>
      <c r="H5304" s="10">
        <v>39465</v>
      </c>
      <c r="I5304" s="10"/>
      <c r="J5304" s="10"/>
      <c r="K5304" s="8" t="s">
        <v>20648</v>
      </c>
      <c r="L5304" s="9" t="s">
        <v>144</v>
      </c>
      <c r="M5304" s="11" t="s">
        <v>31</v>
      </c>
      <c r="N5304" s="11"/>
      <c r="O5304" s="8" t="s">
        <v>23</v>
      </c>
      <c r="P5304" s="8" t="s">
        <v>21027</v>
      </c>
      <c r="Q5304" s="8"/>
      <c r="R5304" s="10"/>
      <c r="S5304" s="10"/>
      <c r="T5304" s="8" t="s">
        <v>2819</v>
      </c>
    </row>
    <row r="5305" spans="1:20" ht="165">
      <c r="A5305" s="8" t="s">
        <v>21028</v>
      </c>
      <c r="B5305" s="8" t="s">
        <v>21029</v>
      </c>
      <c r="C5305" s="8" t="s">
        <v>21030</v>
      </c>
      <c r="D5305" s="8" t="s">
        <v>21030</v>
      </c>
      <c r="E5305" s="14">
        <v>1052504445487</v>
      </c>
      <c r="F5305" s="9">
        <v>2540114951</v>
      </c>
      <c r="G5305" s="8" t="s">
        <v>5925</v>
      </c>
      <c r="H5305" s="10">
        <v>38638</v>
      </c>
      <c r="I5305" s="10"/>
      <c r="J5305" s="10"/>
      <c r="K5305" s="8" t="s">
        <v>20655</v>
      </c>
      <c r="L5305" s="9" t="s">
        <v>8972</v>
      </c>
      <c r="M5305" s="11" t="s">
        <v>31</v>
      </c>
      <c r="N5305" s="11"/>
      <c r="O5305" s="8" t="s">
        <v>23</v>
      </c>
      <c r="P5305" s="8"/>
      <c r="Q5305" s="8"/>
      <c r="R5305" s="10"/>
      <c r="S5305" s="10"/>
      <c r="T5305" s="8" t="s">
        <v>2819</v>
      </c>
    </row>
    <row r="5306" spans="1:20" ht="165">
      <c r="A5306" s="8" t="s">
        <v>21031</v>
      </c>
      <c r="B5306" s="8" t="s">
        <v>21032</v>
      </c>
      <c r="C5306" s="8" t="s">
        <v>21033</v>
      </c>
      <c r="D5306" s="8" t="s">
        <v>21033</v>
      </c>
      <c r="E5306" s="14">
        <v>1022500533472</v>
      </c>
      <c r="F5306" s="9">
        <v>2502026670</v>
      </c>
      <c r="G5306" s="8" t="s">
        <v>5925</v>
      </c>
      <c r="H5306" s="10">
        <v>37090</v>
      </c>
      <c r="I5306" s="10">
        <v>42055</v>
      </c>
      <c r="J5306" s="10"/>
      <c r="K5306" s="8" t="s">
        <v>20655</v>
      </c>
      <c r="L5306" s="9" t="s">
        <v>40</v>
      </c>
      <c r="M5306" s="11" t="s">
        <v>31</v>
      </c>
      <c r="N5306" s="11" t="s">
        <v>1045</v>
      </c>
      <c r="O5306" s="8" t="s">
        <v>23</v>
      </c>
      <c r="P5306" s="8"/>
      <c r="Q5306" s="8"/>
      <c r="R5306" s="10"/>
      <c r="S5306" s="10"/>
      <c r="T5306" s="8" t="s">
        <v>2819</v>
      </c>
    </row>
    <row r="5307" spans="1:20" ht="165">
      <c r="A5307" s="8" t="s">
        <v>21034</v>
      </c>
      <c r="B5307" s="8" t="s">
        <v>21035</v>
      </c>
      <c r="C5307" s="8" t="s">
        <v>21036</v>
      </c>
      <c r="D5307" s="8" t="s">
        <v>21036</v>
      </c>
      <c r="E5307" s="14">
        <v>1092537000214</v>
      </c>
      <c r="F5307" s="9">
        <v>2537056280</v>
      </c>
      <c r="G5307" s="8" t="s">
        <v>5925</v>
      </c>
      <c r="H5307" s="10">
        <v>39834</v>
      </c>
      <c r="I5307" s="10"/>
      <c r="J5307" s="10"/>
      <c r="K5307" s="8" t="s">
        <v>20655</v>
      </c>
      <c r="L5307" s="9" t="s">
        <v>89</v>
      </c>
      <c r="M5307" s="11" t="s">
        <v>31</v>
      </c>
      <c r="N5307" s="11" t="s">
        <v>1045</v>
      </c>
      <c r="O5307" s="8" t="s">
        <v>23</v>
      </c>
      <c r="P5307" s="8"/>
      <c r="Q5307" s="8"/>
      <c r="R5307" s="10"/>
      <c r="S5307" s="10"/>
      <c r="T5307" s="8" t="s">
        <v>2819</v>
      </c>
    </row>
    <row r="5308" spans="1:20" ht="165">
      <c r="A5308" s="8" t="s">
        <v>21037</v>
      </c>
      <c r="B5308" s="8" t="s">
        <v>20989</v>
      </c>
      <c r="C5308" s="8" t="s">
        <v>21038</v>
      </c>
      <c r="D5308" s="8" t="s">
        <v>21038</v>
      </c>
      <c r="E5308" s="14">
        <v>1122510000623</v>
      </c>
      <c r="F5308" s="9" t="s">
        <v>21039</v>
      </c>
      <c r="G5308" s="8" t="s">
        <v>5925</v>
      </c>
      <c r="H5308" s="10">
        <v>41271</v>
      </c>
      <c r="I5308" s="10"/>
      <c r="J5308" s="10"/>
      <c r="K5308" s="8" t="s">
        <v>20655</v>
      </c>
      <c r="L5308" s="9" t="s">
        <v>80</v>
      </c>
      <c r="M5308" s="11" t="s">
        <v>1027</v>
      </c>
      <c r="N5308" s="11" t="s">
        <v>2007</v>
      </c>
      <c r="O5308" s="8" t="s">
        <v>23</v>
      </c>
      <c r="P5308" s="8"/>
      <c r="Q5308" s="8"/>
      <c r="R5308" s="10"/>
      <c r="S5308" s="10"/>
      <c r="T5308" s="8" t="s">
        <v>2819</v>
      </c>
    </row>
    <row r="5309" spans="1:20" ht="165">
      <c r="A5309" s="8" t="s">
        <v>21040</v>
      </c>
      <c r="B5309" s="8" t="s">
        <v>21041</v>
      </c>
      <c r="C5309" s="8" t="s">
        <v>21042</v>
      </c>
      <c r="D5309" s="8" t="s">
        <v>21042</v>
      </c>
      <c r="E5309" s="14">
        <v>1072503000778</v>
      </c>
      <c r="F5309" s="9">
        <v>2503025767</v>
      </c>
      <c r="G5309" s="8" t="s">
        <v>5925</v>
      </c>
      <c r="H5309" s="10">
        <v>39323</v>
      </c>
      <c r="I5309" s="10"/>
      <c r="J5309" s="10"/>
      <c r="K5309" s="8" t="s">
        <v>20655</v>
      </c>
      <c r="L5309" s="9" t="s">
        <v>109</v>
      </c>
      <c r="M5309" s="11" t="s">
        <v>31</v>
      </c>
      <c r="N5309" s="11"/>
      <c r="O5309" s="8" t="s">
        <v>23</v>
      </c>
      <c r="P5309" s="8"/>
      <c r="Q5309" s="8"/>
      <c r="R5309" s="10"/>
      <c r="S5309" s="10"/>
      <c r="T5309" s="8" t="s">
        <v>2819</v>
      </c>
    </row>
    <row r="5310" spans="1:20" ht="165">
      <c r="A5310" s="8" t="s">
        <v>21043</v>
      </c>
      <c r="B5310" s="8" t="s">
        <v>21041</v>
      </c>
      <c r="C5310" s="8" t="s">
        <v>21044</v>
      </c>
      <c r="D5310" s="8" t="s">
        <v>21044</v>
      </c>
      <c r="E5310" s="14">
        <v>1072503000778</v>
      </c>
      <c r="F5310" s="9">
        <v>2503025767</v>
      </c>
      <c r="G5310" s="8" t="s">
        <v>5925</v>
      </c>
      <c r="H5310" s="10">
        <v>39323</v>
      </c>
      <c r="I5310" s="10"/>
      <c r="J5310" s="10"/>
      <c r="K5310" s="8" t="s">
        <v>20655</v>
      </c>
      <c r="L5310" s="9" t="s">
        <v>109</v>
      </c>
      <c r="M5310" s="11" t="s">
        <v>31</v>
      </c>
      <c r="N5310" s="11"/>
      <c r="O5310" s="8" t="s">
        <v>23</v>
      </c>
      <c r="P5310" s="8"/>
      <c r="Q5310" s="8"/>
      <c r="R5310" s="10"/>
      <c r="S5310" s="10"/>
      <c r="T5310" s="8" t="s">
        <v>2819</v>
      </c>
    </row>
    <row r="5311" spans="1:20" ht="165">
      <c r="A5311" s="8" t="s">
        <v>21045</v>
      </c>
      <c r="B5311" s="8" t="s">
        <v>21041</v>
      </c>
      <c r="C5311" s="8" t="s">
        <v>21046</v>
      </c>
      <c r="D5311" s="8" t="s">
        <v>21046</v>
      </c>
      <c r="E5311" s="14">
        <v>1072503000778</v>
      </c>
      <c r="F5311" s="9">
        <v>2503025767</v>
      </c>
      <c r="G5311" s="8" t="s">
        <v>5925</v>
      </c>
      <c r="H5311" s="10">
        <v>39323</v>
      </c>
      <c r="I5311" s="10"/>
      <c r="J5311" s="10"/>
      <c r="K5311" s="8" t="s">
        <v>20655</v>
      </c>
      <c r="L5311" s="9" t="s">
        <v>109</v>
      </c>
      <c r="M5311" s="11" t="s">
        <v>31</v>
      </c>
      <c r="N5311" s="11"/>
      <c r="O5311" s="8" t="s">
        <v>23</v>
      </c>
      <c r="P5311" s="8"/>
      <c r="Q5311" s="8"/>
      <c r="R5311" s="10"/>
      <c r="S5311" s="10"/>
      <c r="T5311" s="8" t="s">
        <v>2819</v>
      </c>
    </row>
    <row r="5312" spans="1:20" ht="165">
      <c r="A5312" s="8" t="s">
        <v>21047</v>
      </c>
      <c r="B5312" s="8" t="s">
        <v>21041</v>
      </c>
      <c r="C5312" s="8" t="s">
        <v>21048</v>
      </c>
      <c r="D5312" s="8" t="s">
        <v>21048</v>
      </c>
      <c r="E5312" s="14">
        <v>1072503000778</v>
      </c>
      <c r="F5312" s="9">
        <v>2503025767</v>
      </c>
      <c r="G5312" s="8" t="s">
        <v>5925</v>
      </c>
      <c r="H5312" s="10">
        <v>39323</v>
      </c>
      <c r="I5312" s="10"/>
      <c r="J5312" s="10"/>
      <c r="K5312" s="8" t="s">
        <v>20655</v>
      </c>
      <c r="L5312" s="9" t="s">
        <v>109</v>
      </c>
      <c r="M5312" s="11" t="s">
        <v>31</v>
      </c>
      <c r="N5312" s="11"/>
      <c r="O5312" s="8" t="s">
        <v>23</v>
      </c>
      <c r="P5312" s="8"/>
      <c r="Q5312" s="8"/>
      <c r="R5312" s="10"/>
      <c r="S5312" s="10"/>
      <c r="T5312" s="8" t="s">
        <v>2819</v>
      </c>
    </row>
    <row r="5313" spans="1:20" ht="165">
      <c r="A5313" s="8" t="s">
        <v>21049</v>
      </c>
      <c r="B5313" s="8" t="s">
        <v>21041</v>
      </c>
      <c r="C5313" s="8" t="s">
        <v>21050</v>
      </c>
      <c r="D5313" s="8" t="s">
        <v>21050</v>
      </c>
      <c r="E5313" s="14">
        <v>1072503000778</v>
      </c>
      <c r="F5313" s="9">
        <v>2503025767</v>
      </c>
      <c r="G5313" s="8" t="s">
        <v>5925</v>
      </c>
      <c r="H5313" s="10">
        <v>39323</v>
      </c>
      <c r="I5313" s="10"/>
      <c r="J5313" s="10"/>
      <c r="K5313" s="8" t="s">
        <v>20655</v>
      </c>
      <c r="L5313" s="9" t="s">
        <v>109</v>
      </c>
      <c r="M5313" s="11" t="s">
        <v>31</v>
      </c>
      <c r="N5313" s="11"/>
      <c r="O5313" s="8" t="s">
        <v>23</v>
      </c>
      <c r="P5313" s="8"/>
      <c r="Q5313" s="8"/>
      <c r="R5313" s="10"/>
      <c r="S5313" s="10"/>
      <c r="T5313" s="8" t="s">
        <v>2819</v>
      </c>
    </row>
    <row r="5314" spans="1:20" ht="195">
      <c r="A5314" s="8" t="s">
        <v>21051</v>
      </c>
      <c r="B5314" s="8" t="s">
        <v>21052</v>
      </c>
      <c r="C5314" s="8" t="s">
        <v>21053</v>
      </c>
      <c r="D5314" s="8" t="s">
        <v>21053</v>
      </c>
      <c r="E5314" s="14">
        <v>1032501225866</v>
      </c>
      <c r="F5314" s="9">
        <v>2533008430</v>
      </c>
      <c r="G5314" s="8" t="s">
        <v>20647</v>
      </c>
      <c r="H5314" s="10">
        <v>37929</v>
      </c>
      <c r="I5314" s="10">
        <v>42262</v>
      </c>
      <c r="J5314" s="10"/>
      <c r="K5314" s="8" t="s">
        <v>20648</v>
      </c>
      <c r="L5314" s="9" t="s">
        <v>73</v>
      </c>
      <c r="M5314" s="11" t="s">
        <v>31</v>
      </c>
      <c r="N5314" s="11" t="s">
        <v>1045</v>
      </c>
      <c r="O5314" s="8" t="s">
        <v>23</v>
      </c>
      <c r="P5314" s="8"/>
      <c r="Q5314" s="8"/>
      <c r="R5314" s="10"/>
      <c r="S5314" s="10"/>
      <c r="T5314" s="8" t="s">
        <v>2819</v>
      </c>
    </row>
    <row r="5315" spans="1:20" ht="165">
      <c r="A5315" s="8" t="s">
        <v>21054</v>
      </c>
      <c r="B5315" s="8" t="s">
        <v>21055</v>
      </c>
      <c r="C5315" s="8" t="s">
        <v>21056</v>
      </c>
      <c r="D5315" s="8" t="s">
        <v>21056</v>
      </c>
      <c r="E5315" s="14">
        <v>1102536012743</v>
      </c>
      <c r="F5315" s="9">
        <v>2536236650</v>
      </c>
      <c r="G5315" s="8" t="s">
        <v>5925</v>
      </c>
      <c r="H5315" s="10">
        <v>40518</v>
      </c>
      <c r="I5315" s="10"/>
      <c r="J5315" s="10"/>
      <c r="K5315" s="8" t="s">
        <v>20655</v>
      </c>
      <c r="L5315" s="9" t="s">
        <v>55</v>
      </c>
      <c r="M5315" s="11" t="s">
        <v>31</v>
      </c>
      <c r="N5315" s="11" t="s">
        <v>1045</v>
      </c>
      <c r="O5315" s="8" t="s">
        <v>23</v>
      </c>
      <c r="P5315" s="8"/>
      <c r="Q5315" s="8"/>
      <c r="R5315" s="10"/>
      <c r="S5315" s="10"/>
      <c r="T5315" s="8" t="s">
        <v>2819</v>
      </c>
    </row>
    <row r="5316" spans="1:20" ht="165">
      <c r="A5316" s="8" t="s">
        <v>21057</v>
      </c>
      <c r="B5316" s="8" t="s">
        <v>21058</v>
      </c>
      <c r="C5316" s="8" t="s">
        <v>21059</v>
      </c>
      <c r="D5316" s="8" t="s">
        <v>21059</v>
      </c>
      <c r="E5316" s="14" t="s">
        <v>21060</v>
      </c>
      <c r="F5316" s="9">
        <v>2511094010</v>
      </c>
      <c r="G5316" s="8" t="s">
        <v>5925</v>
      </c>
      <c r="H5316" s="10">
        <v>42184</v>
      </c>
      <c r="I5316" s="10"/>
      <c r="J5316" s="10"/>
      <c r="K5316" s="8" t="s">
        <v>20655</v>
      </c>
      <c r="L5316" s="9" t="s">
        <v>1118</v>
      </c>
      <c r="M5316" s="11" t="s">
        <v>1027</v>
      </c>
      <c r="N5316" s="11" t="s">
        <v>12803</v>
      </c>
      <c r="O5316" s="8" t="s">
        <v>23</v>
      </c>
      <c r="P5316" s="8" t="s">
        <v>20772</v>
      </c>
      <c r="Q5316" s="8"/>
      <c r="R5316" s="10"/>
      <c r="S5316" s="10"/>
      <c r="T5316" s="8" t="s">
        <v>2819</v>
      </c>
    </row>
    <row r="5317" spans="1:20" ht="210">
      <c r="A5317" s="8" t="s">
        <v>21061</v>
      </c>
      <c r="B5317" s="8" t="s">
        <v>21062</v>
      </c>
      <c r="C5317" s="8" t="s">
        <v>21063</v>
      </c>
      <c r="D5317" s="8" t="s">
        <v>21063</v>
      </c>
      <c r="E5317" s="14">
        <v>1142536001849</v>
      </c>
      <c r="F5317" s="9">
        <v>2536270490</v>
      </c>
      <c r="G5317" s="8" t="s">
        <v>5925</v>
      </c>
      <c r="H5317" s="10">
        <v>41701</v>
      </c>
      <c r="I5317" s="10"/>
      <c r="J5317" s="10"/>
      <c r="K5317" s="8" t="s">
        <v>20655</v>
      </c>
      <c r="L5317" s="9" t="s">
        <v>109</v>
      </c>
      <c r="M5317" s="11" t="s">
        <v>31</v>
      </c>
      <c r="N5317" s="11" t="s">
        <v>1045</v>
      </c>
      <c r="O5317" s="8" t="s">
        <v>23</v>
      </c>
      <c r="P5317" s="8"/>
      <c r="Q5317" s="8"/>
      <c r="R5317" s="10"/>
      <c r="S5317" s="10"/>
      <c r="T5317" s="8" t="s">
        <v>2819</v>
      </c>
    </row>
    <row r="5318" spans="1:20" ht="165">
      <c r="A5318" s="8" t="s">
        <v>21064</v>
      </c>
      <c r="B5318" s="8" t="s">
        <v>21062</v>
      </c>
      <c r="C5318" s="8" t="s">
        <v>21065</v>
      </c>
      <c r="D5318" s="8" t="s">
        <v>21065</v>
      </c>
      <c r="E5318" s="14">
        <v>1142536001849</v>
      </c>
      <c r="F5318" s="9">
        <v>2536270490</v>
      </c>
      <c r="G5318" s="8" t="s">
        <v>5925</v>
      </c>
      <c r="H5318" s="10">
        <v>41701</v>
      </c>
      <c r="I5318" s="10"/>
      <c r="J5318" s="10"/>
      <c r="K5318" s="8" t="s">
        <v>20655</v>
      </c>
      <c r="L5318" s="9" t="s">
        <v>109</v>
      </c>
      <c r="M5318" s="11" t="s">
        <v>31</v>
      </c>
      <c r="N5318" s="11" t="s">
        <v>1045</v>
      </c>
      <c r="O5318" s="8" t="s">
        <v>23</v>
      </c>
      <c r="P5318" s="8"/>
      <c r="Q5318" s="8"/>
      <c r="R5318" s="10"/>
      <c r="S5318" s="10"/>
      <c r="T5318" s="8" t="s">
        <v>2819</v>
      </c>
    </row>
    <row r="5319" spans="1:20" ht="195">
      <c r="A5319" s="8" t="s">
        <v>21066</v>
      </c>
      <c r="B5319" s="8" t="s">
        <v>21062</v>
      </c>
      <c r="C5319" s="8" t="s">
        <v>21067</v>
      </c>
      <c r="D5319" s="8" t="s">
        <v>21067</v>
      </c>
      <c r="E5319" s="14">
        <v>1142536001849</v>
      </c>
      <c r="F5319" s="9">
        <v>2536270490</v>
      </c>
      <c r="G5319" s="8" t="s">
        <v>20647</v>
      </c>
      <c r="H5319" s="10">
        <v>41701</v>
      </c>
      <c r="I5319" s="10"/>
      <c r="J5319" s="10"/>
      <c r="K5319" s="8" t="s">
        <v>20648</v>
      </c>
      <c r="L5319" s="9" t="s">
        <v>109</v>
      </c>
      <c r="M5319" s="11" t="s">
        <v>31</v>
      </c>
      <c r="N5319" s="11" t="s">
        <v>1045</v>
      </c>
      <c r="O5319" s="8" t="s">
        <v>23</v>
      </c>
      <c r="P5319" s="8"/>
      <c r="Q5319" s="8"/>
      <c r="R5319" s="10"/>
      <c r="S5319" s="10"/>
      <c r="T5319" s="8" t="s">
        <v>2771</v>
      </c>
    </row>
    <row r="5320" spans="1:20" ht="165">
      <c r="A5320" s="8" t="s">
        <v>21068</v>
      </c>
      <c r="B5320" s="8" t="s">
        <v>21069</v>
      </c>
      <c r="C5320" s="8" t="s">
        <v>21070</v>
      </c>
      <c r="D5320" s="8" t="s">
        <v>21070</v>
      </c>
      <c r="E5320" s="14">
        <v>1132506000219</v>
      </c>
      <c r="F5320" s="9">
        <v>2526011739</v>
      </c>
      <c r="G5320" s="8" t="s">
        <v>5925</v>
      </c>
      <c r="H5320" s="10">
        <v>41436</v>
      </c>
      <c r="I5320" s="10"/>
      <c r="J5320" s="10"/>
      <c r="K5320" s="8" t="s">
        <v>20655</v>
      </c>
      <c r="L5320" s="9" t="s">
        <v>73</v>
      </c>
      <c r="M5320" s="11" t="s">
        <v>31</v>
      </c>
      <c r="N5320" s="11"/>
      <c r="O5320" s="8" t="s">
        <v>23</v>
      </c>
      <c r="P5320" s="8" t="s">
        <v>21071</v>
      </c>
      <c r="Q5320" s="8"/>
      <c r="R5320" s="10"/>
      <c r="S5320" s="10"/>
      <c r="T5320" s="8" t="s">
        <v>2819</v>
      </c>
    </row>
    <row r="5321" spans="1:20" ht="165">
      <c r="A5321" s="8" t="s">
        <v>21072</v>
      </c>
      <c r="B5321" s="8" t="s">
        <v>21073</v>
      </c>
      <c r="C5321" s="8" t="s">
        <v>21074</v>
      </c>
      <c r="D5321" s="8" t="s">
        <v>21074</v>
      </c>
      <c r="E5321" s="14">
        <v>1022500860700</v>
      </c>
      <c r="F5321" s="9">
        <v>2511042678</v>
      </c>
      <c r="G5321" s="8" t="s">
        <v>5925</v>
      </c>
      <c r="H5321" s="10">
        <v>37566</v>
      </c>
      <c r="I5321" s="10"/>
      <c r="J5321" s="10"/>
      <c r="K5321" s="8" t="s">
        <v>20655</v>
      </c>
      <c r="L5321" s="9" t="s">
        <v>748</v>
      </c>
      <c r="M5321" s="11" t="s">
        <v>31</v>
      </c>
      <c r="N5321" s="11" t="s">
        <v>1045</v>
      </c>
      <c r="O5321" s="8" t="s">
        <v>23</v>
      </c>
      <c r="P5321" s="8"/>
      <c r="Q5321" s="8"/>
      <c r="R5321" s="10"/>
      <c r="S5321" s="10"/>
      <c r="T5321" s="8" t="s">
        <v>2819</v>
      </c>
    </row>
    <row r="5322" spans="1:20" ht="270">
      <c r="A5322" s="8" t="s">
        <v>21075</v>
      </c>
      <c r="B5322" s="8" t="s">
        <v>21076</v>
      </c>
      <c r="C5322" s="8" t="s">
        <v>21077</v>
      </c>
      <c r="D5322" s="8" t="s">
        <v>21077</v>
      </c>
      <c r="E5322" s="14">
        <v>1082503001162</v>
      </c>
      <c r="F5322" s="9">
        <v>2503027115</v>
      </c>
      <c r="G5322" s="8" t="s">
        <v>5925</v>
      </c>
      <c r="H5322" s="10">
        <v>39794</v>
      </c>
      <c r="I5322" s="10"/>
      <c r="J5322" s="10"/>
      <c r="K5322" s="8" t="s">
        <v>20655</v>
      </c>
      <c r="L5322" s="9" t="s">
        <v>80</v>
      </c>
      <c r="M5322" s="11" t="s">
        <v>31</v>
      </c>
      <c r="N5322" s="11">
        <v>15</v>
      </c>
      <c r="O5322" s="8" t="s">
        <v>23</v>
      </c>
      <c r="P5322" s="8"/>
      <c r="Q5322" s="8"/>
      <c r="R5322" s="10"/>
      <c r="S5322" s="10"/>
      <c r="T5322" s="8" t="s">
        <v>2771</v>
      </c>
    </row>
    <row r="5323" spans="1:20" ht="210">
      <c r="A5323" s="8" t="s">
        <v>21078</v>
      </c>
      <c r="B5323" s="8" t="s">
        <v>21079</v>
      </c>
      <c r="C5323" s="8" t="s">
        <v>21080</v>
      </c>
      <c r="D5323" s="8" t="s">
        <v>21080</v>
      </c>
      <c r="E5323" s="14">
        <v>1022500869302</v>
      </c>
      <c r="F5323" s="9">
        <v>2511043294</v>
      </c>
      <c r="G5323" s="8" t="s">
        <v>5925</v>
      </c>
      <c r="H5323" s="10">
        <v>37613</v>
      </c>
      <c r="I5323" s="10"/>
      <c r="J5323" s="10"/>
      <c r="K5323" s="8" t="s">
        <v>20655</v>
      </c>
      <c r="L5323" s="9" t="s">
        <v>772</v>
      </c>
      <c r="M5323" s="11" t="s">
        <v>31</v>
      </c>
      <c r="N5323" s="11">
        <v>50</v>
      </c>
      <c r="O5323" s="8" t="s">
        <v>23</v>
      </c>
      <c r="P5323" s="8"/>
      <c r="Q5323" s="8"/>
      <c r="R5323" s="10"/>
      <c r="S5323" s="10"/>
      <c r="T5323" s="8" t="s">
        <v>2819</v>
      </c>
    </row>
    <row r="5324" spans="1:20" ht="165">
      <c r="A5324" s="8" t="s">
        <v>21081</v>
      </c>
      <c r="B5324" s="8" t="s">
        <v>21082</v>
      </c>
      <c r="C5324" s="8" t="s">
        <v>21083</v>
      </c>
      <c r="D5324" s="8" t="s">
        <v>21083</v>
      </c>
      <c r="E5324" s="14">
        <v>1182536023340</v>
      </c>
      <c r="F5324" s="9">
        <v>2543127290</v>
      </c>
      <c r="G5324" s="8" t="s">
        <v>5925</v>
      </c>
      <c r="H5324" s="10">
        <v>43291</v>
      </c>
      <c r="I5324" s="10"/>
      <c r="J5324" s="10"/>
      <c r="K5324" s="8" t="s">
        <v>20655</v>
      </c>
      <c r="L5324" s="9" t="s">
        <v>73</v>
      </c>
      <c r="M5324" s="11" t="s">
        <v>31</v>
      </c>
      <c r="N5324" s="11"/>
      <c r="O5324" s="8" t="s">
        <v>23</v>
      </c>
      <c r="P5324" s="8" t="s">
        <v>21084</v>
      </c>
      <c r="Q5324" s="8"/>
      <c r="R5324" s="10"/>
      <c r="S5324" s="10"/>
      <c r="T5324" s="8" t="s">
        <v>2819</v>
      </c>
    </row>
    <row r="5325" spans="1:20" ht="165">
      <c r="A5325" s="8" t="s">
        <v>21085</v>
      </c>
      <c r="B5325" s="8" t="s">
        <v>21086</v>
      </c>
      <c r="C5325" s="8" t="s">
        <v>21087</v>
      </c>
      <c r="D5325" s="8" t="s">
        <v>21087</v>
      </c>
      <c r="E5325" s="14">
        <v>1022502124303</v>
      </c>
      <c r="F5325" s="9">
        <v>2539007634</v>
      </c>
      <c r="G5325" s="8" t="s">
        <v>5925</v>
      </c>
      <c r="H5325" s="10">
        <v>37155</v>
      </c>
      <c r="I5325" s="10"/>
      <c r="J5325" s="10"/>
      <c r="K5325" s="8" t="s">
        <v>20655</v>
      </c>
      <c r="L5325" s="9" t="s">
        <v>80</v>
      </c>
      <c r="M5325" s="11" t="s">
        <v>31</v>
      </c>
      <c r="N5325" s="11"/>
      <c r="O5325" s="8" t="s">
        <v>23</v>
      </c>
      <c r="P5325" s="8"/>
      <c r="Q5325" s="8"/>
      <c r="R5325" s="10"/>
      <c r="S5325" s="10"/>
      <c r="T5325" s="8" t="s">
        <v>2719</v>
      </c>
    </row>
    <row r="5326" spans="1:20" ht="165">
      <c r="A5326" s="8" t="s">
        <v>21088</v>
      </c>
      <c r="B5326" s="8" t="s">
        <v>21086</v>
      </c>
      <c r="C5326" s="8" t="s">
        <v>21089</v>
      </c>
      <c r="D5326" s="8" t="s">
        <v>21089</v>
      </c>
      <c r="E5326" s="14">
        <v>1022502124303</v>
      </c>
      <c r="F5326" s="9">
        <v>2539007634</v>
      </c>
      <c r="G5326" s="8" t="s">
        <v>5925</v>
      </c>
      <c r="H5326" s="10">
        <v>37155</v>
      </c>
      <c r="I5326" s="10"/>
      <c r="J5326" s="10"/>
      <c r="K5326" s="8" t="s">
        <v>20655</v>
      </c>
      <c r="L5326" s="9" t="s">
        <v>80</v>
      </c>
      <c r="M5326" s="11" t="s">
        <v>31</v>
      </c>
      <c r="N5326" s="11"/>
      <c r="O5326" s="8" t="s">
        <v>23</v>
      </c>
      <c r="P5326" s="8"/>
      <c r="Q5326" s="8"/>
      <c r="R5326" s="10"/>
      <c r="S5326" s="10"/>
      <c r="T5326" s="8" t="s">
        <v>2704</v>
      </c>
    </row>
    <row r="5327" spans="1:20" ht="165">
      <c r="A5327" s="8" t="s">
        <v>21090</v>
      </c>
      <c r="B5327" s="8" t="s">
        <v>21086</v>
      </c>
      <c r="C5327" s="8" t="s">
        <v>21091</v>
      </c>
      <c r="D5327" s="8" t="s">
        <v>21091</v>
      </c>
      <c r="E5327" s="14">
        <v>1022502124303</v>
      </c>
      <c r="F5327" s="9">
        <v>2539007634</v>
      </c>
      <c r="G5327" s="8" t="s">
        <v>5925</v>
      </c>
      <c r="H5327" s="10">
        <v>37155</v>
      </c>
      <c r="I5327" s="10"/>
      <c r="J5327" s="10"/>
      <c r="K5327" s="8" t="s">
        <v>20655</v>
      </c>
      <c r="L5327" s="9" t="s">
        <v>80</v>
      </c>
      <c r="M5327" s="11" t="s">
        <v>31</v>
      </c>
      <c r="N5327" s="11"/>
      <c r="O5327" s="8" t="s">
        <v>23</v>
      </c>
      <c r="P5327" s="8"/>
      <c r="Q5327" s="8"/>
      <c r="R5327" s="10"/>
      <c r="S5327" s="10"/>
      <c r="T5327" s="8" t="s">
        <v>2704</v>
      </c>
    </row>
    <row r="5328" spans="1:20" ht="165">
      <c r="A5328" s="8" t="s">
        <v>21092</v>
      </c>
      <c r="B5328" s="8" t="s">
        <v>21086</v>
      </c>
      <c r="C5328" s="8" t="s">
        <v>21093</v>
      </c>
      <c r="D5328" s="8" t="s">
        <v>21093</v>
      </c>
      <c r="E5328" s="14">
        <v>1022502124303</v>
      </c>
      <c r="F5328" s="9">
        <v>2539007634</v>
      </c>
      <c r="G5328" s="8" t="s">
        <v>5925</v>
      </c>
      <c r="H5328" s="10">
        <v>37155</v>
      </c>
      <c r="I5328" s="10"/>
      <c r="J5328" s="10"/>
      <c r="K5328" s="8" t="s">
        <v>20655</v>
      </c>
      <c r="L5328" s="9" t="s">
        <v>80</v>
      </c>
      <c r="M5328" s="11" t="s">
        <v>31</v>
      </c>
      <c r="N5328" s="11"/>
      <c r="O5328" s="8" t="s">
        <v>23</v>
      </c>
      <c r="P5328" s="8"/>
      <c r="Q5328" s="8"/>
      <c r="R5328" s="10"/>
      <c r="S5328" s="10"/>
      <c r="T5328" s="8" t="s">
        <v>2704</v>
      </c>
    </row>
    <row r="5329" spans="1:20" ht="165">
      <c r="A5329" s="8" t="s">
        <v>21094</v>
      </c>
      <c r="B5329" s="8" t="s">
        <v>21086</v>
      </c>
      <c r="C5329" s="8" t="s">
        <v>21095</v>
      </c>
      <c r="D5329" s="8" t="s">
        <v>21095</v>
      </c>
      <c r="E5329" s="14">
        <v>1022502124303</v>
      </c>
      <c r="F5329" s="9">
        <v>2539007634</v>
      </c>
      <c r="G5329" s="8" t="s">
        <v>5925</v>
      </c>
      <c r="H5329" s="10">
        <v>37155</v>
      </c>
      <c r="I5329" s="10"/>
      <c r="J5329" s="10"/>
      <c r="K5329" s="8" t="s">
        <v>20655</v>
      </c>
      <c r="L5329" s="9" t="s">
        <v>80</v>
      </c>
      <c r="M5329" s="11" t="s">
        <v>31</v>
      </c>
      <c r="N5329" s="11"/>
      <c r="O5329" s="8" t="s">
        <v>23</v>
      </c>
      <c r="P5329" s="8"/>
      <c r="Q5329" s="8"/>
      <c r="R5329" s="10"/>
      <c r="S5329" s="10"/>
      <c r="T5329" s="8" t="s">
        <v>2704</v>
      </c>
    </row>
    <row r="5330" spans="1:20" ht="165">
      <c r="A5330" s="8" t="s">
        <v>21096</v>
      </c>
      <c r="B5330" s="8" t="s">
        <v>21086</v>
      </c>
      <c r="C5330" s="8" t="s">
        <v>21097</v>
      </c>
      <c r="D5330" s="8" t="s">
        <v>21097</v>
      </c>
      <c r="E5330" s="14">
        <v>1022502124303</v>
      </c>
      <c r="F5330" s="9">
        <v>2539007634</v>
      </c>
      <c r="G5330" s="8" t="s">
        <v>5925</v>
      </c>
      <c r="H5330" s="10">
        <v>37155</v>
      </c>
      <c r="I5330" s="10"/>
      <c r="J5330" s="10"/>
      <c r="K5330" s="8" t="s">
        <v>20655</v>
      </c>
      <c r="L5330" s="9" t="s">
        <v>80</v>
      </c>
      <c r="M5330" s="11" t="s">
        <v>31</v>
      </c>
      <c r="N5330" s="11"/>
      <c r="O5330" s="8" t="s">
        <v>23</v>
      </c>
      <c r="P5330" s="8"/>
      <c r="Q5330" s="8"/>
      <c r="R5330" s="10"/>
      <c r="S5330" s="10"/>
      <c r="T5330" s="8" t="s">
        <v>2719</v>
      </c>
    </row>
    <row r="5331" spans="1:20" ht="165">
      <c r="A5331" s="8" t="s">
        <v>21098</v>
      </c>
      <c r="B5331" s="8" t="s">
        <v>21099</v>
      </c>
      <c r="C5331" s="8" t="s">
        <v>21100</v>
      </c>
      <c r="D5331" s="8" t="s">
        <v>21100</v>
      </c>
      <c r="E5331" s="14">
        <v>1102511004639</v>
      </c>
      <c r="F5331" s="9">
        <v>2511072369</v>
      </c>
      <c r="G5331" s="8" t="s">
        <v>5925</v>
      </c>
      <c r="H5331" s="10">
        <v>40512</v>
      </c>
      <c r="I5331" s="10"/>
      <c r="J5331" s="10"/>
      <c r="K5331" s="8" t="s">
        <v>20655</v>
      </c>
      <c r="L5331" s="9" t="s">
        <v>73</v>
      </c>
      <c r="M5331" s="11" t="s">
        <v>31</v>
      </c>
      <c r="N5331" s="11" t="s">
        <v>1045</v>
      </c>
      <c r="O5331" s="8" t="s">
        <v>23</v>
      </c>
      <c r="P5331" s="8"/>
      <c r="Q5331" s="8"/>
      <c r="R5331" s="10"/>
      <c r="S5331" s="10"/>
      <c r="T5331" s="8" t="s">
        <v>2819</v>
      </c>
    </row>
    <row r="5332" spans="1:20" ht="195">
      <c r="A5332" s="8" t="s">
        <v>21101</v>
      </c>
      <c r="B5332" s="8" t="s">
        <v>21102</v>
      </c>
      <c r="C5332" s="8" t="s">
        <v>21103</v>
      </c>
      <c r="D5332" s="8" t="s">
        <v>21103</v>
      </c>
      <c r="E5332" s="14">
        <v>1022500700078</v>
      </c>
      <c r="F5332" s="9">
        <v>2508010041</v>
      </c>
      <c r="G5332" s="8" t="s">
        <v>20647</v>
      </c>
      <c r="H5332" s="10">
        <v>33996</v>
      </c>
      <c r="I5332" s="10"/>
      <c r="J5332" s="10"/>
      <c r="K5332" s="8" t="s">
        <v>20648</v>
      </c>
      <c r="L5332" s="9" t="s">
        <v>73</v>
      </c>
      <c r="M5332" s="11" t="s">
        <v>31</v>
      </c>
      <c r="N5332" s="11">
        <v>15</v>
      </c>
      <c r="O5332" s="8" t="s">
        <v>23</v>
      </c>
      <c r="P5332" s="8"/>
      <c r="Q5332" s="8"/>
      <c r="R5332" s="10"/>
      <c r="S5332" s="10"/>
      <c r="T5332" s="8" t="s">
        <v>21104</v>
      </c>
    </row>
    <row r="5333" spans="1:20" ht="195">
      <c r="A5333" s="8" t="s">
        <v>21105</v>
      </c>
      <c r="B5333" s="8" t="s">
        <v>21106</v>
      </c>
      <c r="C5333" s="8" t="s">
        <v>21107</v>
      </c>
      <c r="D5333" s="8" t="s">
        <v>21107</v>
      </c>
      <c r="E5333" s="14">
        <v>1022500616709</v>
      </c>
      <c r="F5333" s="9">
        <v>2528008178</v>
      </c>
      <c r="G5333" s="8" t="s">
        <v>20647</v>
      </c>
      <c r="H5333" s="10">
        <v>33938</v>
      </c>
      <c r="I5333" s="10"/>
      <c r="J5333" s="10"/>
      <c r="K5333" s="8" t="s">
        <v>20655</v>
      </c>
      <c r="L5333" s="9" t="s">
        <v>80</v>
      </c>
      <c r="M5333" s="11" t="s">
        <v>31</v>
      </c>
      <c r="N5333" s="11"/>
      <c r="O5333" s="8" t="s">
        <v>23</v>
      </c>
      <c r="P5333" s="8" t="s">
        <v>21108</v>
      </c>
      <c r="Q5333" s="8"/>
      <c r="R5333" s="10"/>
      <c r="S5333" s="10"/>
      <c r="T5333" s="8" t="s">
        <v>2819</v>
      </c>
    </row>
    <row r="5334" spans="1:20" ht="330">
      <c r="A5334" s="8" t="s">
        <v>21109</v>
      </c>
      <c r="B5334" s="8" t="s">
        <v>21110</v>
      </c>
      <c r="C5334" s="8" t="s">
        <v>21111</v>
      </c>
      <c r="D5334" s="8" t="s">
        <v>21111</v>
      </c>
      <c r="E5334" s="14">
        <v>1082510000473</v>
      </c>
      <c r="F5334" s="9">
        <v>2510012078</v>
      </c>
      <c r="G5334" s="8" t="s">
        <v>20647</v>
      </c>
      <c r="H5334" s="10">
        <v>39741</v>
      </c>
      <c r="I5334" s="10"/>
      <c r="J5334" s="10"/>
      <c r="K5334" s="8" t="s">
        <v>20648</v>
      </c>
      <c r="L5334" s="9" t="s">
        <v>80</v>
      </c>
      <c r="M5334" s="11" t="s">
        <v>31</v>
      </c>
      <c r="N5334" s="11">
        <v>15</v>
      </c>
      <c r="O5334" s="8" t="s">
        <v>23</v>
      </c>
      <c r="P5334" s="8" t="s">
        <v>20649</v>
      </c>
      <c r="Q5334" s="8"/>
      <c r="R5334" s="10"/>
      <c r="S5334" s="10"/>
      <c r="T5334" s="8" t="s">
        <v>2704</v>
      </c>
    </row>
    <row r="5335" spans="1:20" ht="195">
      <c r="A5335" s="8" t="s">
        <v>21112</v>
      </c>
      <c r="B5335" s="8" t="s">
        <v>21113</v>
      </c>
      <c r="C5335" s="8" t="s">
        <v>21114</v>
      </c>
      <c r="D5335" s="8" t="s">
        <v>21114</v>
      </c>
      <c r="E5335" s="14">
        <v>1082507000476</v>
      </c>
      <c r="F5335" s="9">
        <v>2516606487</v>
      </c>
      <c r="G5335" s="8" t="s">
        <v>20647</v>
      </c>
      <c r="H5335" s="10">
        <v>39658</v>
      </c>
      <c r="I5335" s="10"/>
      <c r="J5335" s="10"/>
      <c r="K5335" s="8" t="s">
        <v>20648</v>
      </c>
      <c r="L5335" s="9" t="s">
        <v>73</v>
      </c>
      <c r="M5335" s="11" t="s">
        <v>31</v>
      </c>
      <c r="N5335" s="11">
        <v>15</v>
      </c>
      <c r="O5335" s="8" t="s">
        <v>23</v>
      </c>
      <c r="P5335" s="8" t="s">
        <v>20649</v>
      </c>
      <c r="Q5335" s="8"/>
      <c r="R5335" s="10"/>
      <c r="S5335" s="10"/>
      <c r="T5335" s="8" t="s">
        <v>2704</v>
      </c>
    </row>
    <row r="5336" spans="1:20" ht="165">
      <c r="A5336" s="8" t="s">
        <v>21115</v>
      </c>
      <c r="B5336" s="8" t="s">
        <v>21116</v>
      </c>
      <c r="C5336" s="8" t="s">
        <v>21117</v>
      </c>
      <c r="D5336" s="8" t="s">
        <v>21117</v>
      </c>
      <c r="E5336" s="14">
        <v>1022502128538</v>
      </c>
      <c r="F5336" s="9">
        <v>2539008324</v>
      </c>
      <c r="G5336" s="8" t="s">
        <v>5925</v>
      </c>
      <c r="H5336" s="10">
        <v>37042</v>
      </c>
      <c r="I5336" s="10"/>
      <c r="J5336" s="10"/>
      <c r="K5336" s="8" t="s">
        <v>20655</v>
      </c>
      <c r="L5336" s="9" t="s">
        <v>55</v>
      </c>
      <c r="M5336" s="11">
        <v>20</v>
      </c>
      <c r="N5336" s="11"/>
      <c r="O5336" s="8" t="s">
        <v>23</v>
      </c>
      <c r="P5336" s="8" t="s">
        <v>21027</v>
      </c>
      <c r="Q5336" s="8"/>
      <c r="R5336" s="10"/>
      <c r="S5336" s="10"/>
      <c r="T5336" s="8" t="s">
        <v>2819</v>
      </c>
    </row>
    <row r="5337" spans="1:20" ht="165">
      <c r="A5337" s="8" t="s">
        <v>21118</v>
      </c>
      <c r="B5337" s="8" t="s">
        <v>21116</v>
      </c>
      <c r="C5337" s="8" t="s">
        <v>21119</v>
      </c>
      <c r="D5337" s="8" t="s">
        <v>21119</v>
      </c>
      <c r="E5337" s="14">
        <v>1022502128538</v>
      </c>
      <c r="F5337" s="9">
        <v>2539008324</v>
      </c>
      <c r="G5337" s="8" t="s">
        <v>5925</v>
      </c>
      <c r="H5337" s="10">
        <v>37042</v>
      </c>
      <c r="I5337" s="10"/>
      <c r="J5337" s="10"/>
      <c r="K5337" s="8" t="s">
        <v>20655</v>
      </c>
      <c r="L5337" s="9" t="s">
        <v>55</v>
      </c>
      <c r="M5337" s="11">
        <v>20</v>
      </c>
      <c r="N5337" s="11"/>
      <c r="O5337" s="8" t="s">
        <v>23</v>
      </c>
      <c r="P5337" s="8" t="s">
        <v>21027</v>
      </c>
      <c r="Q5337" s="8"/>
      <c r="R5337" s="10"/>
      <c r="S5337" s="10"/>
      <c r="T5337" s="8" t="s">
        <v>2819</v>
      </c>
    </row>
    <row r="5338" spans="1:20" ht="165">
      <c r="A5338" s="8" t="s">
        <v>21120</v>
      </c>
      <c r="B5338" s="8" t="s">
        <v>21116</v>
      </c>
      <c r="C5338" s="8" t="s">
        <v>21121</v>
      </c>
      <c r="D5338" s="8" t="s">
        <v>21121</v>
      </c>
      <c r="E5338" s="14">
        <v>1022502128538</v>
      </c>
      <c r="F5338" s="9">
        <v>2539008324</v>
      </c>
      <c r="G5338" s="8" t="s">
        <v>5925</v>
      </c>
      <c r="H5338" s="10">
        <v>37042</v>
      </c>
      <c r="I5338" s="10"/>
      <c r="J5338" s="10"/>
      <c r="K5338" s="8" t="s">
        <v>20655</v>
      </c>
      <c r="L5338" s="9" t="s">
        <v>55</v>
      </c>
      <c r="M5338" s="11">
        <v>20</v>
      </c>
      <c r="N5338" s="11"/>
      <c r="O5338" s="8" t="s">
        <v>23</v>
      </c>
      <c r="P5338" s="8" t="s">
        <v>21027</v>
      </c>
      <c r="Q5338" s="8"/>
      <c r="R5338" s="10"/>
      <c r="S5338" s="10"/>
      <c r="T5338" s="8" t="s">
        <v>2819</v>
      </c>
    </row>
    <row r="5339" spans="1:20" ht="165">
      <c r="A5339" s="8" t="s">
        <v>21122</v>
      </c>
      <c r="B5339" s="8" t="s">
        <v>21116</v>
      </c>
      <c r="C5339" s="8" t="s">
        <v>21123</v>
      </c>
      <c r="D5339" s="8" t="s">
        <v>21123</v>
      </c>
      <c r="E5339" s="14">
        <v>1022502128538</v>
      </c>
      <c r="F5339" s="9">
        <v>2539008324</v>
      </c>
      <c r="G5339" s="8" t="s">
        <v>5925</v>
      </c>
      <c r="H5339" s="10">
        <v>37042</v>
      </c>
      <c r="I5339" s="10"/>
      <c r="J5339" s="10"/>
      <c r="K5339" s="8" t="s">
        <v>20655</v>
      </c>
      <c r="L5339" s="9" t="s">
        <v>55</v>
      </c>
      <c r="M5339" s="11">
        <v>20</v>
      </c>
      <c r="N5339" s="11"/>
      <c r="O5339" s="8" t="s">
        <v>23</v>
      </c>
      <c r="P5339" s="8" t="s">
        <v>21027</v>
      </c>
      <c r="Q5339" s="8"/>
      <c r="R5339" s="10"/>
      <c r="S5339" s="10"/>
      <c r="T5339" s="8" t="s">
        <v>2819</v>
      </c>
    </row>
    <row r="5340" spans="1:20" ht="165">
      <c r="A5340" s="8" t="s">
        <v>21124</v>
      </c>
      <c r="B5340" s="8" t="s">
        <v>21116</v>
      </c>
      <c r="C5340" s="8" t="s">
        <v>21125</v>
      </c>
      <c r="D5340" s="8" t="s">
        <v>21125</v>
      </c>
      <c r="E5340" s="14">
        <v>1022502128538</v>
      </c>
      <c r="F5340" s="9">
        <v>2539008324</v>
      </c>
      <c r="G5340" s="8" t="s">
        <v>5925</v>
      </c>
      <c r="H5340" s="10">
        <v>37042</v>
      </c>
      <c r="I5340" s="10"/>
      <c r="J5340" s="10"/>
      <c r="K5340" s="8" t="s">
        <v>20655</v>
      </c>
      <c r="L5340" s="9" t="s">
        <v>55</v>
      </c>
      <c r="M5340" s="11">
        <v>20</v>
      </c>
      <c r="N5340" s="11"/>
      <c r="O5340" s="8" t="s">
        <v>23</v>
      </c>
      <c r="P5340" s="8" t="s">
        <v>21027</v>
      </c>
      <c r="Q5340" s="8"/>
      <c r="R5340" s="10"/>
      <c r="S5340" s="10"/>
      <c r="T5340" s="8" t="s">
        <v>2819</v>
      </c>
    </row>
    <row r="5341" spans="1:20" ht="165">
      <c r="A5341" s="8" t="s">
        <v>21126</v>
      </c>
      <c r="B5341" s="8" t="s">
        <v>21116</v>
      </c>
      <c r="C5341" s="8" t="s">
        <v>21127</v>
      </c>
      <c r="D5341" s="8" t="s">
        <v>21127</v>
      </c>
      <c r="E5341" s="14">
        <v>1022502128538</v>
      </c>
      <c r="F5341" s="9">
        <v>2539008324</v>
      </c>
      <c r="G5341" s="8" t="s">
        <v>5925</v>
      </c>
      <c r="H5341" s="10">
        <v>37042</v>
      </c>
      <c r="I5341" s="10"/>
      <c r="J5341" s="10"/>
      <c r="K5341" s="8" t="s">
        <v>20655</v>
      </c>
      <c r="L5341" s="9" t="s">
        <v>55</v>
      </c>
      <c r="M5341" s="11">
        <v>20</v>
      </c>
      <c r="N5341" s="11"/>
      <c r="O5341" s="8" t="s">
        <v>23</v>
      </c>
      <c r="P5341" s="8" t="s">
        <v>21027</v>
      </c>
      <c r="Q5341" s="8"/>
      <c r="R5341" s="10"/>
      <c r="S5341" s="10"/>
      <c r="T5341" s="8" t="s">
        <v>2819</v>
      </c>
    </row>
    <row r="5342" spans="1:20" ht="165">
      <c r="A5342" s="8" t="s">
        <v>21128</v>
      </c>
      <c r="B5342" s="8" t="s">
        <v>21116</v>
      </c>
      <c r="C5342" s="8" t="s">
        <v>21129</v>
      </c>
      <c r="D5342" s="8" t="s">
        <v>21129</v>
      </c>
      <c r="E5342" s="14">
        <v>1022502128538</v>
      </c>
      <c r="F5342" s="9">
        <v>2539008324</v>
      </c>
      <c r="G5342" s="8" t="s">
        <v>5925</v>
      </c>
      <c r="H5342" s="10">
        <v>37042</v>
      </c>
      <c r="I5342" s="10"/>
      <c r="J5342" s="10"/>
      <c r="K5342" s="8" t="s">
        <v>20655</v>
      </c>
      <c r="L5342" s="9" t="s">
        <v>55</v>
      </c>
      <c r="M5342" s="11">
        <v>20</v>
      </c>
      <c r="N5342" s="11"/>
      <c r="O5342" s="8" t="s">
        <v>23</v>
      </c>
      <c r="P5342" s="8" t="s">
        <v>21027</v>
      </c>
      <c r="Q5342" s="8"/>
      <c r="R5342" s="10"/>
      <c r="S5342" s="10"/>
      <c r="T5342" s="8" t="s">
        <v>2819</v>
      </c>
    </row>
    <row r="5343" spans="1:20" ht="165">
      <c r="A5343" s="8" t="s">
        <v>21130</v>
      </c>
      <c r="B5343" s="8" t="s">
        <v>21116</v>
      </c>
      <c r="C5343" s="8" t="s">
        <v>21131</v>
      </c>
      <c r="D5343" s="8" t="s">
        <v>21131</v>
      </c>
      <c r="E5343" s="14">
        <v>1022502128538</v>
      </c>
      <c r="F5343" s="9">
        <v>2539008324</v>
      </c>
      <c r="G5343" s="8" t="s">
        <v>5925</v>
      </c>
      <c r="H5343" s="10">
        <v>37042</v>
      </c>
      <c r="I5343" s="10"/>
      <c r="J5343" s="10"/>
      <c r="K5343" s="8" t="s">
        <v>20655</v>
      </c>
      <c r="L5343" s="9" t="s">
        <v>55</v>
      </c>
      <c r="M5343" s="11">
        <v>20</v>
      </c>
      <c r="N5343" s="11"/>
      <c r="O5343" s="8" t="s">
        <v>23</v>
      </c>
      <c r="P5343" s="8" t="s">
        <v>21027</v>
      </c>
      <c r="Q5343" s="8"/>
      <c r="R5343" s="10"/>
      <c r="S5343" s="10"/>
      <c r="T5343" s="8" t="s">
        <v>2819</v>
      </c>
    </row>
    <row r="5344" spans="1:20" ht="165">
      <c r="A5344" s="8" t="s">
        <v>21132</v>
      </c>
      <c r="B5344" s="8" t="s">
        <v>21133</v>
      </c>
      <c r="C5344" s="8" t="s">
        <v>21134</v>
      </c>
      <c r="D5344" s="8" t="s">
        <v>21134</v>
      </c>
      <c r="E5344" s="14" t="s">
        <v>21135</v>
      </c>
      <c r="F5344" s="9">
        <v>4105001305</v>
      </c>
      <c r="G5344" s="8" t="s">
        <v>693</v>
      </c>
      <c r="H5344" s="10">
        <v>34050</v>
      </c>
      <c r="I5344" s="10">
        <v>42445</v>
      </c>
      <c r="J5344" s="10"/>
      <c r="K5344" s="8" t="s">
        <v>21136</v>
      </c>
      <c r="L5344" s="9" t="s">
        <v>8972</v>
      </c>
      <c r="M5344" s="11">
        <v>20</v>
      </c>
      <c r="N5344" s="11">
        <v>50</v>
      </c>
      <c r="O5344" s="8" t="s">
        <v>23</v>
      </c>
      <c r="P5344" s="8"/>
      <c r="Q5344" s="8"/>
      <c r="R5344" s="10"/>
      <c r="S5344" s="10"/>
      <c r="T5344" s="8" t="s">
        <v>2819</v>
      </c>
    </row>
    <row r="5345" spans="1:20" ht="165">
      <c r="A5345" s="8" t="s">
        <v>21137</v>
      </c>
      <c r="B5345" s="8" t="s">
        <v>21138</v>
      </c>
      <c r="C5345" s="8" t="s">
        <v>21139</v>
      </c>
      <c r="D5345" s="8" t="s">
        <v>21139</v>
      </c>
      <c r="E5345" s="14" t="s">
        <v>21140</v>
      </c>
      <c r="F5345" s="9">
        <v>4101119472</v>
      </c>
      <c r="G5345" s="8" t="s">
        <v>693</v>
      </c>
      <c r="H5345" s="10">
        <v>39378</v>
      </c>
      <c r="I5345" s="10"/>
      <c r="J5345" s="10"/>
      <c r="K5345" s="8" t="s">
        <v>21136</v>
      </c>
      <c r="L5345" s="9" t="s">
        <v>1118</v>
      </c>
      <c r="M5345" s="11">
        <v>20</v>
      </c>
      <c r="N5345" s="11"/>
      <c r="O5345" s="8" t="s">
        <v>23</v>
      </c>
      <c r="P5345" s="8"/>
      <c r="Q5345" s="8"/>
      <c r="R5345" s="10"/>
      <c r="S5345" s="10"/>
      <c r="T5345" s="8" t="s">
        <v>2819</v>
      </c>
    </row>
    <row r="5346" spans="1:20" ht="165">
      <c r="A5346" s="8" t="s">
        <v>21141</v>
      </c>
      <c r="B5346" s="8" t="s">
        <v>21142</v>
      </c>
      <c r="C5346" s="8" t="s">
        <v>21143</v>
      </c>
      <c r="D5346" s="8" t="s">
        <v>21143</v>
      </c>
      <c r="E5346" s="14" t="s">
        <v>21140</v>
      </c>
      <c r="F5346" s="9">
        <v>4101119472</v>
      </c>
      <c r="G5346" s="8" t="s">
        <v>693</v>
      </c>
      <c r="H5346" s="10">
        <v>39378</v>
      </c>
      <c r="I5346" s="10"/>
      <c r="J5346" s="10"/>
      <c r="K5346" s="8" t="s">
        <v>21136</v>
      </c>
      <c r="L5346" s="9" t="s">
        <v>1118</v>
      </c>
      <c r="M5346" s="11">
        <v>20</v>
      </c>
      <c r="N5346" s="11"/>
      <c r="O5346" s="8" t="s">
        <v>23</v>
      </c>
      <c r="P5346" s="8"/>
      <c r="Q5346" s="8"/>
      <c r="R5346" s="10"/>
      <c r="S5346" s="10"/>
      <c r="T5346" s="8" t="s">
        <v>2704</v>
      </c>
    </row>
    <row r="5347" spans="1:20" ht="165">
      <c r="A5347" s="8" t="s">
        <v>21144</v>
      </c>
      <c r="B5347" s="8" t="s">
        <v>21145</v>
      </c>
      <c r="C5347" s="8" t="s">
        <v>21146</v>
      </c>
      <c r="D5347" s="8" t="s">
        <v>21146</v>
      </c>
      <c r="E5347" s="14" t="s">
        <v>21147</v>
      </c>
      <c r="F5347" s="9">
        <v>4105002806</v>
      </c>
      <c r="G5347" s="8" t="s">
        <v>693</v>
      </c>
      <c r="H5347" s="10" t="s">
        <v>21148</v>
      </c>
      <c r="I5347" s="10">
        <v>41948</v>
      </c>
      <c r="J5347" s="10"/>
      <c r="K5347" s="8" t="s">
        <v>21136</v>
      </c>
      <c r="L5347" s="9" t="s">
        <v>40</v>
      </c>
      <c r="M5347" s="11">
        <v>20</v>
      </c>
      <c r="N5347" s="11">
        <v>50</v>
      </c>
      <c r="O5347" s="8" t="s">
        <v>23</v>
      </c>
      <c r="P5347" s="8"/>
      <c r="Q5347" s="8"/>
      <c r="R5347" s="10"/>
      <c r="S5347" s="10"/>
      <c r="T5347" s="8" t="s">
        <v>2719</v>
      </c>
    </row>
    <row r="5348" spans="1:20" ht="165">
      <c r="A5348" s="8" t="s">
        <v>21149</v>
      </c>
      <c r="B5348" s="8" t="s">
        <v>21145</v>
      </c>
      <c r="C5348" s="8" t="s">
        <v>21150</v>
      </c>
      <c r="D5348" s="8" t="s">
        <v>21150</v>
      </c>
      <c r="E5348" s="14" t="s">
        <v>21147</v>
      </c>
      <c r="F5348" s="9" t="s">
        <v>21151</v>
      </c>
      <c r="G5348" s="8" t="s">
        <v>693</v>
      </c>
      <c r="H5348" s="10" t="s">
        <v>21148</v>
      </c>
      <c r="I5348" s="10">
        <v>41948</v>
      </c>
      <c r="J5348" s="10"/>
      <c r="K5348" s="8" t="s">
        <v>21136</v>
      </c>
      <c r="L5348" s="9" t="s">
        <v>40</v>
      </c>
      <c r="M5348" s="11">
        <v>20</v>
      </c>
      <c r="N5348" s="11">
        <v>50</v>
      </c>
      <c r="O5348" s="8" t="s">
        <v>23</v>
      </c>
      <c r="P5348" s="8"/>
      <c r="Q5348" s="8"/>
      <c r="R5348" s="10"/>
      <c r="S5348" s="10"/>
      <c r="T5348" s="8" t="s">
        <v>2819</v>
      </c>
    </row>
    <row r="5349" spans="1:20" ht="225">
      <c r="A5349" s="8" t="s">
        <v>21152</v>
      </c>
      <c r="B5349" s="8" t="s">
        <v>21153</v>
      </c>
      <c r="C5349" s="8" t="s">
        <v>21154</v>
      </c>
      <c r="D5349" s="8" t="s">
        <v>21154</v>
      </c>
      <c r="E5349" s="14">
        <v>1104101003654</v>
      </c>
      <c r="F5349" s="9">
        <v>4101138997</v>
      </c>
      <c r="G5349" s="8" t="s">
        <v>21155</v>
      </c>
      <c r="H5349" s="10">
        <v>40396</v>
      </c>
      <c r="I5349" s="10">
        <v>42118</v>
      </c>
      <c r="J5349" s="10"/>
      <c r="K5349" s="8" t="s">
        <v>21156</v>
      </c>
      <c r="L5349" s="9" t="s">
        <v>40</v>
      </c>
      <c r="M5349" s="11">
        <v>20</v>
      </c>
      <c r="N5349" s="11">
        <v>15</v>
      </c>
      <c r="O5349" s="8" t="s">
        <v>23</v>
      </c>
      <c r="P5349" s="8"/>
      <c r="Q5349" s="8"/>
      <c r="R5349" s="10"/>
      <c r="S5349" s="10"/>
      <c r="T5349" s="8" t="s">
        <v>2771</v>
      </c>
    </row>
    <row r="5350" spans="1:20" ht="165">
      <c r="A5350" s="8" t="s">
        <v>21157</v>
      </c>
      <c r="B5350" s="8" t="s">
        <v>21158</v>
      </c>
      <c r="C5350" s="8" t="s">
        <v>21159</v>
      </c>
      <c r="D5350" s="8" t="s">
        <v>21159</v>
      </c>
      <c r="E5350" s="14">
        <v>1034100682440</v>
      </c>
      <c r="F5350" s="9">
        <v>4101093866</v>
      </c>
      <c r="G5350" s="8" t="s">
        <v>693</v>
      </c>
      <c r="H5350" s="10">
        <v>37952</v>
      </c>
      <c r="I5350" s="10">
        <v>41269</v>
      </c>
      <c r="J5350" s="10"/>
      <c r="K5350" s="8" t="s">
        <v>21136</v>
      </c>
      <c r="L5350" s="9" t="s">
        <v>89</v>
      </c>
      <c r="M5350" s="11">
        <v>20</v>
      </c>
      <c r="N5350" s="11"/>
      <c r="O5350" s="8" t="s">
        <v>23</v>
      </c>
      <c r="P5350" s="8"/>
      <c r="Q5350" s="8"/>
      <c r="R5350" s="10"/>
      <c r="S5350" s="10"/>
      <c r="T5350" s="8" t="s">
        <v>2819</v>
      </c>
    </row>
    <row r="5351" spans="1:20" ht="165">
      <c r="A5351" s="8" t="s">
        <v>21160</v>
      </c>
      <c r="B5351" s="8" t="s">
        <v>21161</v>
      </c>
      <c r="C5351" s="8" t="s">
        <v>21162</v>
      </c>
      <c r="D5351" s="8" t="s">
        <v>21162</v>
      </c>
      <c r="E5351" s="14" t="s">
        <v>21163</v>
      </c>
      <c r="F5351" s="9">
        <v>4105044845</v>
      </c>
      <c r="G5351" s="8" t="s">
        <v>693</v>
      </c>
      <c r="H5351" s="10">
        <v>42157</v>
      </c>
      <c r="I5351" s="10"/>
      <c r="J5351" s="10"/>
      <c r="K5351" s="8" t="s">
        <v>21136</v>
      </c>
      <c r="L5351" s="9" t="s">
        <v>80</v>
      </c>
      <c r="M5351" s="11">
        <v>15</v>
      </c>
      <c r="N5351" s="11">
        <v>40</v>
      </c>
      <c r="O5351" s="8" t="s">
        <v>23</v>
      </c>
      <c r="P5351" s="8"/>
      <c r="Q5351" s="8"/>
      <c r="R5351" s="10"/>
      <c r="S5351" s="10"/>
      <c r="T5351" s="8" t="s">
        <v>2819</v>
      </c>
    </row>
    <row r="5352" spans="1:20" ht="165">
      <c r="A5352" s="8" t="s">
        <v>21164</v>
      </c>
      <c r="B5352" s="8" t="s">
        <v>21165</v>
      </c>
      <c r="C5352" s="8" t="s">
        <v>21166</v>
      </c>
      <c r="D5352" s="8" t="s">
        <v>21166</v>
      </c>
      <c r="E5352" s="14">
        <v>1084141001317</v>
      </c>
      <c r="F5352" s="9">
        <v>4108007016</v>
      </c>
      <c r="G5352" s="8" t="s">
        <v>693</v>
      </c>
      <c r="H5352" s="10">
        <v>39644</v>
      </c>
      <c r="I5352" s="10">
        <v>41502</v>
      </c>
      <c r="J5352" s="10"/>
      <c r="K5352" s="8" t="s">
        <v>21136</v>
      </c>
      <c r="L5352" s="9" t="s">
        <v>80</v>
      </c>
      <c r="M5352" s="11">
        <v>20</v>
      </c>
      <c r="N5352" s="11">
        <v>15</v>
      </c>
      <c r="O5352" s="8" t="s">
        <v>23</v>
      </c>
      <c r="P5352" s="8"/>
      <c r="Q5352" s="8"/>
      <c r="R5352" s="10"/>
      <c r="S5352" s="10"/>
      <c r="T5352" s="8" t="s">
        <v>2819</v>
      </c>
    </row>
    <row r="5353" spans="1:20" ht="225">
      <c r="A5353" s="8" t="s">
        <v>21167</v>
      </c>
      <c r="B5353" s="8" t="s">
        <v>21168</v>
      </c>
      <c r="C5353" s="8" t="s">
        <v>21169</v>
      </c>
      <c r="D5353" s="8" t="s">
        <v>21169</v>
      </c>
      <c r="E5353" s="14" t="s">
        <v>21170</v>
      </c>
      <c r="F5353" s="9">
        <v>8201000206</v>
      </c>
      <c r="G5353" s="8" t="s">
        <v>21155</v>
      </c>
      <c r="H5353" s="10">
        <v>33911</v>
      </c>
      <c r="I5353" s="10">
        <v>42543</v>
      </c>
      <c r="J5353" s="10"/>
      <c r="K5353" s="8" t="s">
        <v>21156</v>
      </c>
      <c r="L5353" s="9" t="s">
        <v>73</v>
      </c>
      <c r="M5353" s="11">
        <v>20</v>
      </c>
      <c r="N5353" s="11"/>
      <c r="O5353" s="8" t="s">
        <v>23</v>
      </c>
      <c r="P5353" s="8"/>
      <c r="Q5353" s="8"/>
      <c r="R5353" s="10"/>
      <c r="S5353" s="10"/>
      <c r="T5353" s="8" t="s">
        <v>2819</v>
      </c>
    </row>
    <row r="5354" spans="1:20" ht="225">
      <c r="A5354" s="8" t="s">
        <v>21171</v>
      </c>
      <c r="B5354" s="8" t="s">
        <v>21168</v>
      </c>
      <c r="C5354" s="8" t="s">
        <v>21172</v>
      </c>
      <c r="D5354" s="8" t="s">
        <v>21172</v>
      </c>
      <c r="E5354" s="14" t="s">
        <v>21170</v>
      </c>
      <c r="F5354" s="9">
        <v>8201000206</v>
      </c>
      <c r="G5354" s="8" t="s">
        <v>21155</v>
      </c>
      <c r="H5354" s="10">
        <v>33911</v>
      </c>
      <c r="I5354" s="10">
        <v>42543</v>
      </c>
      <c r="J5354" s="10"/>
      <c r="K5354" s="8" t="s">
        <v>21156</v>
      </c>
      <c r="L5354" s="9" t="s">
        <v>73</v>
      </c>
      <c r="M5354" s="11">
        <v>20</v>
      </c>
      <c r="N5354" s="11"/>
      <c r="O5354" s="8" t="s">
        <v>23</v>
      </c>
      <c r="P5354" s="8"/>
      <c r="Q5354" s="8"/>
      <c r="R5354" s="10"/>
      <c r="S5354" s="10"/>
      <c r="T5354" s="8" t="s">
        <v>2819</v>
      </c>
    </row>
    <row r="5355" spans="1:20" ht="165">
      <c r="A5355" s="8" t="s">
        <v>21173</v>
      </c>
      <c r="B5355" s="8" t="s">
        <v>21174</v>
      </c>
      <c r="C5355" s="8" t="s">
        <v>21175</v>
      </c>
      <c r="D5355" s="8" t="s">
        <v>21175</v>
      </c>
      <c r="E5355" s="14" t="s">
        <v>21176</v>
      </c>
      <c r="F5355" s="9">
        <v>8202010020</v>
      </c>
      <c r="G5355" s="8" t="s">
        <v>693</v>
      </c>
      <c r="H5355" s="10">
        <v>38580</v>
      </c>
      <c r="I5355" s="10">
        <v>43164</v>
      </c>
      <c r="J5355" s="10"/>
      <c r="K5355" s="8" t="s">
        <v>21136</v>
      </c>
      <c r="L5355" s="9" t="s">
        <v>73</v>
      </c>
      <c r="M5355" s="11">
        <v>20</v>
      </c>
      <c r="N5355" s="11"/>
      <c r="O5355" s="8" t="s">
        <v>23</v>
      </c>
      <c r="P5355" s="8"/>
      <c r="Q5355" s="8"/>
      <c r="R5355" s="10"/>
      <c r="S5355" s="10"/>
      <c r="T5355" s="8" t="s">
        <v>2819</v>
      </c>
    </row>
    <row r="5356" spans="1:20" ht="165">
      <c r="A5356" s="8" t="s">
        <v>21177</v>
      </c>
      <c r="B5356" s="8" t="s">
        <v>21178</v>
      </c>
      <c r="C5356" s="8" t="s">
        <v>21179</v>
      </c>
      <c r="D5356" s="8" t="s">
        <v>21179</v>
      </c>
      <c r="E5356" s="14">
        <v>1024101221902</v>
      </c>
      <c r="F5356" s="9">
        <v>4104000436</v>
      </c>
      <c r="G5356" s="8" t="s">
        <v>693</v>
      </c>
      <c r="H5356" s="10">
        <v>34196</v>
      </c>
      <c r="I5356" s="10">
        <v>42580</v>
      </c>
      <c r="J5356" s="10"/>
      <c r="K5356" s="8" t="s">
        <v>21136</v>
      </c>
      <c r="L5356" s="9" t="s">
        <v>66</v>
      </c>
      <c r="M5356" s="11">
        <v>15</v>
      </c>
      <c r="N5356" s="11"/>
      <c r="O5356" s="8" t="s">
        <v>23</v>
      </c>
      <c r="P5356" s="8"/>
      <c r="Q5356" s="8"/>
      <c r="R5356" s="10"/>
      <c r="S5356" s="10"/>
      <c r="T5356" s="8" t="s">
        <v>2819</v>
      </c>
    </row>
    <row r="5357" spans="1:20" ht="165">
      <c r="A5357" s="8" t="s">
        <v>21180</v>
      </c>
      <c r="B5357" s="8" t="s">
        <v>21181</v>
      </c>
      <c r="C5357" s="8" t="s">
        <v>21182</v>
      </c>
      <c r="D5357" s="8" t="s">
        <v>21182</v>
      </c>
      <c r="E5357" s="14">
        <v>1164101050090</v>
      </c>
      <c r="F5357" s="9">
        <v>4101173416</v>
      </c>
      <c r="G5357" s="8" t="s">
        <v>693</v>
      </c>
      <c r="H5357" s="10">
        <v>42381</v>
      </c>
      <c r="I5357" s="10"/>
      <c r="J5357" s="10"/>
      <c r="K5357" s="8" t="s">
        <v>21136</v>
      </c>
      <c r="L5357" s="9" t="s">
        <v>66</v>
      </c>
      <c r="M5357" s="11">
        <v>20</v>
      </c>
      <c r="N5357" s="11">
        <v>15</v>
      </c>
      <c r="O5357" s="8" t="s">
        <v>23</v>
      </c>
      <c r="P5357" s="8"/>
      <c r="Q5357" s="8"/>
      <c r="R5357" s="10"/>
      <c r="S5357" s="10"/>
      <c r="T5357" s="8" t="s">
        <v>2771</v>
      </c>
    </row>
    <row r="5358" spans="1:20" ht="225">
      <c r="A5358" s="8" t="s">
        <v>21183</v>
      </c>
      <c r="B5358" s="8" t="s">
        <v>21184</v>
      </c>
      <c r="C5358" s="8" t="s">
        <v>21185</v>
      </c>
      <c r="D5358" s="8" t="s">
        <v>21185</v>
      </c>
      <c r="E5358" s="14" t="s">
        <v>21186</v>
      </c>
      <c r="F5358" s="9">
        <v>4105003503</v>
      </c>
      <c r="G5358" s="8" t="s">
        <v>21155</v>
      </c>
      <c r="H5358" s="10">
        <v>34383</v>
      </c>
      <c r="I5358" s="10">
        <v>42671</v>
      </c>
      <c r="J5358" s="10"/>
      <c r="K5358" s="8" t="s">
        <v>21156</v>
      </c>
      <c r="L5358" s="9" t="s">
        <v>144</v>
      </c>
      <c r="M5358" s="11">
        <v>20</v>
      </c>
      <c r="N5358" s="11"/>
      <c r="O5358" s="8" t="s">
        <v>23</v>
      </c>
      <c r="P5358" s="8"/>
      <c r="Q5358" s="8"/>
      <c r="R5358" s="10"/>
      <c r="S5358" s="10"/>
      <c r="T5358" s="8" t="s">
        <v>2771</v>
      </c>
    </row>
    <row r="5359" spans="1:20" ht="165">
      <c r="A5359" s="8" t="s">
        <v>21187</v>
      </c>
      <c r="B5359" s="8" t="s">
        <v>21188</v>
      </c>
      <c r="C5359" s="8" t="s">
        <v>21189</v>
      </c>
      <c r="D5359" s="8" t="s">
        <v>21189</v>
      </c>
      <c r="E5359" s="14">
        <v>1044100655576</v>
      </c>
      <c r="F5359" s="9">
        <v>4101097814</v>
      </c>
      <c r="G5359" s="8" t="s">
        <v>693</v>
      </c>
      <c r="H5359" s="10">
        <v>38253</v>
      </c>
      <c r="I5359" s="10">
        <v>41452</v>
      </c>
      <c r="J5359" s="10"/>
      <c r="K5359" s="8" t="s">
        <v>21136</v>
      </c>
      <c r="L5359" s="9" t="s">
        <v>144</v>
      </c>
      <c r="M5359" s="11">
        <v>20</v>
      </c>
      <c r="N5359" s="11">
        <v>15</v>
      </c>
      <c r="O5359" s="8" t="s">
        <v>23</v>
      </c>
      <c r="P5359" s="8"/>
      <c r="Q5359" s="8"/>
      <c r="R5359" s="10"/>
      <c r="S5359" s="10"/>
      <c r="T5359" s="8" t="s">
        <v>2819</v>
      </c>
    </row>
    <row r="5360" spans="1:20" ht="165">
      <c r="A5360" s="8" t="s">
        <v>21190</v>
      </c>
      <c r="B5360" s="8" t="s">
        <v>21191</v>
      </c>
      <c r="C5360" s="8" t="s">
        <v>21192</v>
      </c>
      <c r="D5360" s="8" t="s">
        <v>21192</v>
      </c>
      <c r="E5360" s="14" t="s">
        <v>21193</v>
      </c>
      <c r="F5360" s="9">
        <v>4105022915</v>
      </c>
      <c r="G5360" s="8" t="s">
        <v>693</v>
      </c>
      <c r="H5360" s="10">
        <v>35920</v>
      </c>
      <c r="I5360" s="10">
        <v>41589</v>
      </c>
      <c r="J5360" s="10"/>
      <c r="K5360" s="8" t="s">
        <v>21136</v>
      </c>
      <c r="L5360" s="9" t="s">
        <v>144</v>
      </c>
      <c r="M5360" s="11">
        <v>15</v>
      </c>
      <c r="N5360" s="11">
        <v>40</v>
      </c>
      <c r="O5360" s="8" t="s">
        <v>23</v>
      </c>
      <c r="P5360" s="8"/>
      <c r="Q5360" s="8"/>
      <c r="R5360" s="10"/>
      <c r="S5360" s="10"/>
      <c r="T5360" s="8" t="s">
        <v>2719</v>
      </c>
    </row>
    <row r="5361" spans="1:20" ht="225">
      <c r="A5361" s="8" t="s">
        <v>21194</v>
      </c>
      <c r="B5361" s="8" t="s">
        <v>21178</v>
      </c>
      <c r="C5361" s="8" t="s">
        <v>21195</v>
      </c>
      <c r="D5361" s="8" t="s">
        <v>21195</v>
      </c>
      <c r="E5361" s="14" t="s">
        <v>21196</v>
      </c>
      <c r="F5361" s="9">
        <v>8201004722</v>
      </c>
      <c r="G5361" s="8" t="s">
        <v>21155</v>
      </c>
      <c r="H5361" s="10">
        <v>37649</v>
      </c>
      <c r="I5361" s="10">
        <v>42608</v>
      </c>
      <c r="J5361" s="10"/>
      <c r="K5361" s="8" t="s">
        <v>21156</v>
      </c>
      <c r="L5361" s="9" t="s">
        <v>144</v>
      </c>
      <c r="M5361" s="11">
        <v>15</v>
      </c>
      <c r="N5361" s="11"/>
      <c r="O5361" s="8" t="s">
        <v>23</v>
      </c>
      <c r="P5361" s="8"/>
      <c r="Q5361" s="8"/>
      <c r="R5361" s="10"/>
      <c r="S5361" s="10"/>
      <c r="T5361" s="8" t="s">
        <v>2819</v>
      </c>
    </row>
    <row r="5362" spans="1:20" ht="225">
      <c r="A5362" s="8" t="s">
        <v>21197</v>
      </c>
      <c r="B5362" s="8" t="s">
        <v>21178</v>
      </c>
      <c r="C5362" s="8" t="s">
        <v>21198</v>
      </c>
      <c r="D5362" s="8" t="s">
        <v>21198</v>
      </c>
      <c r="E5362" s="14" t="s">
        <v>21196</v>
      </c>
      <c r="F5362" s="9">
        <v>8201004722</v>
      </c>
      <c r="G5362" s="8" t="s">
        <v>21155</v>
      </c>
      <c r="H5362" s="10">
        <v>37649</v>
      </c>
      <c r="I5362" s="10">
        <v>42608</v>
      </c>
      <c r="J5362" s="10"/>
      <c r="K5362" s="8" t="s">
        <v>21156</v>
      </c>
      <c r="L5362" s="9" t="s">
        <v>144</v>
      </c>
      <c r="M5362" s="11">
        <v>15</v>
      </c>
      <c r="N5362" s="11"/>
      <c r="O5362" s="8" t="s">
        <v>23</v>
      </c>
      <c r="P5362" s="8"/>
      <c r="Q5362" s="8"/>
      <c r="R5362" s="10"/>
      <c r="S5362" s="10"/>
      <c r="T5362" s="8" t="s">
        <v>2819</v>
      </c>
    </row>
    <row r="5363" spans="1:20" ht="225">
      <c r="A5363" s="8" t="s">
        <v>21199</v>
      </c>
      <c r="B5363" s="8" t="s">
        <v>21178</v>
      </c>
      <c r="C5363" s="8" t="s">
        <v>21198</v>
      </c>
      <c r="D5363" s="8" t="s">
        <v>21198</v>
      </c>
      <c r="E5363" s="14" t="s">
        <v>21196</v>
      </c>
      <c r="F5363" s="9">
        <v>8201004722</v>
      </c>
      <c r="G5363" s="8" t="s">
        <v>21155</v>
      </c>
      <c r="H5363" s="10">
        <v>37649</v>
      </c>
      <c r="I5363" s="10">
        <v>42608</v>
      </c>
      <c r="J5363" s="10"/>
      <c r="K5363" s="8" t="s">
        <v>21156</v>
      </c>
      <c r="L5363" s="9" t="s">
        <v>144</v>
      </c>
      <c r="M5363" s="11">
        <v>15</v>
      </c>
      <c r="N5363" s="11"/>
      <c r="O5363" s="8" t="s">
        <v>23</v>
      </c>
      <c r="P5363" s="8"/>
      <c r="Q5363" s="8"/>
      <c r="R5363" s="10"/>
      <c r="S5363" s="10"/>
      <c r="T5363" s="8" t="s">
        <v>2819</v>
      </c>
    </row>
    <row r="5364" spans="1:20" ht="165">
      <c r="A5364" s="8" t="s">
        <v>21200</v>
      </c>
      <c r="B5364" s="8" t="s">
        <v>21201</v>
      </c>
      <c r="C5364" s="8" t="s">
        <v>21202</v>
      </c>
      <c r="D5364" s="8" t="s">
        <v>21202</v>
      </c>
      <c r="E5364" s="14">
        <v>1024101034231</v>
      </c>
      <c r="F5364" s="9">
        <v>4100000393</v>
      </c>
      <c r="G5364" s="8" t="s">
        <v>693</v>
      </c>
      <c r="H5364" s="10">
        <v>35919</v>
      </c>
      <c r="I5364" s="10">
        <v>42116</v>
      </c>
      <c r="J5364" s="10"/>
      <c r="K5364" s="8" t="s">
        <v>21136</v>
      </c>
      <c r="L5364" s="9" t="s">
        <v>109</v>
      </c>
      <c r="M5364" s="11">
        <v>20</v>
      </c>
      <c r="N5364" s="11">
        <v>15</v>
      </c>
      <c r="O5364" s="8" t="s">
        <v>23</v>
      </c>
      <c r="P5364" s="8"/>
      <c r="Q5364" s="8"/>
      <c r="R5364" s="10"/>
      <c r="S5364" s="10"/>
      <c r="T5364" s="8" t="s">
        <v>2819</v>
      </c>
    </row>
    <row r="5365" spans="1:20" ht="165">
      <c r="A5365" s="8" t="s">
        <v>21203</v>
      </c>
      <c r="B5365" s="8" t="s">
        <v>21204</v>
      </c>
      <c r="C5365" s="8" t="s">
        <v>21205</v>
      </c>
      <c r="D5365" s="8" t="s">
        <v>21205</v>
      </c>
      <c r="E5365" s="14" t="s">
        <v>21206</v>
      </c>
      <c r="F5365" s="9" t="s">
        <v>21207</v>
      </c>
      <c r="G5365" s="8" t="s">
        <v>47</v>
      </c>
      <c r="H5365" s="10" t="s">
        <v>21208</v>
      </c>
      <c r="I5365" s="10"/>
      <c r="J5365" s="10"/>
      <c r="K5365" s="8" t="s">
        <v>21209</v>
      </c>
      <c r="L5365" s="9" t="s">
        <v>66</v>
      </c>
      <c r="M5365" s="11">
        <v>20</v>
      </c>
      <c r="N5365" s="11"/>
      <c r="O5365" s="8" t="s">
        <v>37</v>
      </c>
      <c r="P5365" s="8" t="s">
        <v>21210</v>
      </c>
      <c r="Q5365" s="8"/>
      <c r="R5365" s="10"/>
      <c r="S5365" s="10"/>
      <c r="T5365" s="8" t="s">
        <v>2819</v>
      </c>
    </row>
    <row r="5366" spans="1:20" ht="165">
      <c r="A5366" s="8" t="s">
        <v>21211</v>
      </c>
      <c r="B5366" s="8" t="s">
        <v>21204</v>
      </c>
      <c r="C5366" s="8" t="s">
        <v>21212</v>
      </c>
      <c r="D5366" s="8" t="s">
        <v>21212</v>
      </c>
      <c r="E5366" s="14" t="s">
        <v>21206</v>
      </c>
      <c r="F5366" s="9" t="s">
        <v>21207</v>
      </c>
      <c r="G5366" s="8" t="s">
        <v>47</v>
      </c>
      <c r="H5366" s="10" t="s">
        <v>21208</v>
      </c>
      <c r="I5366" s="10"/>
      <c r="J5366" s="10"/>
      <c r="K5366" s="8" t="s">
        <v>21209</v>
      </c>
      <c r="L5366" s="9" t="s">
        <v>66</v>
      </c>
      <c r="M5366" s="11">
        <v>20</v>
      </c>
      <c r="N5366" s="11"/>
      <c r="O5366" s="8" t="s">
        <v>37</v>
      </c>
      <c r="P5366" s="8" t="s">
        <v>21210</v>
      </c>
      <c r="Q5366" s="8"/>
      <c r="R5366" s="10"/>
      <c r="S5366" s="10"/>
      <c r="T5366" s="8" t="s">
        <v>2819</v>
      </c>
    </row>
    <row r="5367" spans="1:20" ht="165">
      <c r="A5367" s="8" t="s">
        <v>21213</v>
      </c>
      <c r="B5367" s="8" t="s">
        <v>21204</v>
      </c>
      <c r="C5367" s="8" t="s">
        <v>21214</v>
      </c>
      <c r="D5367" s="8" t="s">
        <v>21214</v>
      </c>
      <c r="E5367" s="14" t="s">
        <v>21206</v>
      </c>
      <c r="F5367" s="9" t="s">
        <v>21207</v>
      </c>
      <c r="G5367" s="8" t="s">
        <v>47</v>
      </c>
      <c r="H5367" s="10" t="s">
        <v>21208</v>
      </c>
      <c r="I5367" s="10"/>
      <c r="J5367" s="10"/>
      <c r="K5367" s="8" t="s">
        <v>21209</v>
      </c>
      <c r="L5367" s="9" t="s">
        <v>66</v>
      </c>
      <c r="M5367" s="11">
        <v>20</v>
      </c>
      <c r="N5367" s="11"/>
      <c r="O5367" s="8" t="s">
        <v>37</v>
      </c>
      <c r="P5367" s="8" t="s">
        <v>21210</v>
      </c>
      <c r="Q5367" s="8"/>
      <c r="R5367" s="10"/>
      <c r="S5367" s="10"/>
      <c r="T5367" s="8" t="s">
        <v>2771</v>
      </c>
    </row>
    <row r="5368" spans="1:20" ht="180">
      <c r="A5368" s="8" t="s">
        <v>21215</v>
      </c>
      <c r="B5368" s="8" t="s">
        <v>21216</v>
      </c>
      <c r="C5368" s="8" t="s">
        <v>21217</v>
      </c>
      <c r="D5368" s="8" t="s">
        <v>21217</v>
      </c>
      <c r="E5368" s="14" t="s">
        <v>21218</v>
      </c>
      <c r="F5368" s="9" t="s">
        <v>21219</v>
      </c>
      <c r="G5368" s="8" t="s">
        <v>21220</v>
      </c>
      <c r="H5368" s="10">
        <v>38467</v>
      </c>
      <c r="I5368" s="10">
        <v>42562</v>
      </c>
      <c r="J5368" s="10"/>
      <c r="K5368" s="8" t="s">
        <v>21209</v>
      </c>
      <c r="L5368" s="9" t="s">
        <v>80</v>
      </c>
      <c r="M5368" s="11">
        <v>20</v>
      </c>
      <c r="N5368" s="11"/>
      <c r="O5368" s="8" t="s">
        <v>37</v>
      </c>
      <c r="P5368" s="8" t="s">
        <v>21221</v>
      </c>
      <c r="Q5368" s="8"/>
      <c r="R5368" s="10"/>
      <c r="S5368" s="10"/>
      <c r="T5368" s="8" t="s">
        <v>2819</v>
      </c>
    </row>
    <row r="5369" spans="1:20" ht="180">
      <c r="A5369" s="8" t="s">
        <v>21222</v>
      </c>
      <c r="B5369" s="8" t="s">
        <v>21216</v>
      </c>
      <c r="C5369" s="8" t="s">
        <v>21223</v>
      </c>
      <c r="D5369" s="8" t="s">
        <v>21223</v>
      </c>
      <c r="E5369" s="14" t="s">
        <v>21218</v>
      </c>
      <c r="F5369" s="9" t="s">
        <v>21219</v>
      </c>
      <c r="G5369" s="8" t="s">
        <v>21220</v>
      </c>
      <c r="H5369" s="10">
        <v>38467</v>
      </c>
      <c r="I5369" s="10">
        <v>42562</v>
      </c>
      <c r="J5369" s="10"/>
      <c r="K5369" s="8" t="s">
        <v>21209</v>
      </c>
      <c r="L5369" s="9" t="s">
        <v>80</v>
      </c>
      <c r="M5369" s="11">
        <v>20</v>
      </c>
      <c r="N5369" s="11"/>
      <c r="O5369" s="8" t="s">
        <v>37</v>
      </c>
      <c r="P5369" s="8" t="s">
        <v>21221</v>
      </c>
      <c r="Q5369" s="8"/>
      <c r="R5369" s="10"/>
      <c r="S5369" s="10"/>
      <c r="T5369" s="8" t="s">
        <v>2819</v>
      </c>
    </row>
    <row r="5370" spans="1:20" ht="180">
      <c r="A5370" s="8" t="s">
        <v>21224</v>
      </c>
      <c r="B5370" s="8" t="s">
        <v>21216</v>
      </c>
      <c r="C5370" s="8" t="s">
        <v>21225</v>
      </c>
      <c r="D5370" s="8" t="s">
        <v>21225</v>
      </c>
      <c r="E5370" s="14" t="s">
        <v>21218</v>
      </c>
      <c r="F5370" s="9" t="s">
        <v>21219</v>
      </c>
      <c r="G5370" s="8" t="s">
        <v>21220</v>
      </c>
      <c r="H5370" s="10">
        <v>38467</v>
      </c>
      <c r="I5370" s="10">
        <v>42562</v>
      </c>
      <c r="J5370" s="10"/>
      <c r="K5370" s="8" t="s">
        <v>21209</v>
      </c>
      <c r="L5370" s="9" t="s">
        <v>80</v>
      </c>
      <c r="M5370" s="11">
        <v>20</v>
      </c>
      <c r="N5370" s="11"/>
      <c r="O5370" s="8" t="s">
        <v>37</v>
      </c>
      <c r="P5370" s="8" t="s">
        <v>21221</v>
      </c>
      <c r="Q5370" s="8"/>
      <c r="R5370" s="10"/>
      <c r="S5370" s="10"/>
      <c r="T5370" s="8" t="s">
        <v>2819</v>
      </c>
    </row>
    <row r="5371" spans="1:20" ht="180">
      <c r="A5371" s="8" t="s">
        <v>21226</v>
      </c>
      <c r="B5371" s="8" t="s">
        <v>21216</v>
      </c>
      <c r="C5371" s="8" t="s">
        <v>21227</v>
      </c>
      <c r="D5371" s="8" t="s">
        <v>21227</v>
      </c>
      <c r="E5371" s="14" t="s">
        <v>21218</v>
      </c>
      <c r="F5371" s="9" t="s">
        <v>21219</v>
      </c>
      <c r="G5371" s="8" t="s">
        <v>21220</v>
      </c>
      <c r="H5371" s="10">
        <v>38467</v>
      </c>
      <c r="I5371" s="10">
        <v>42562</v>
      </c>
      <c r="J5371" s="10"/>
      <c r="K5371" s="8" t="s">
        <v>21209</v>
      </c>
      <c r="L5371" s="9" t="s">
        <v>80</v>
      </c>
      <c r="M5371" s="11">
        <v>20</v>
      </c>
      <c r="N5371" s="11"/>
      <c r="O5371" s="8" t="s">
        <v>37</v>
      </c>
      <c r="P5371" s="8" t="s">
        <v>21221</v>
      </c>
      <c r="Q5371" s="8"/>
      <c r="R5371" s="10"/>
      <c r="S5371" s="10"/>
      <c r="T5371" s="8" t="s">
        <v>2819</v>
      </c>
    </row>
    <row r="5372" spans="1:20" ht="180">
      <c r="A5372" s="8" t="s">
        <v>21228</v>
      </c>
      <c r="B5372" s="8" t="s">
        <v>21229</v>
      </c>
      <c r="C5372" s="8" t="s">
        <v>21230</v>
      </c>
      <c r="D5372" s="8" t="s">
        <v>21230</v>
      </c>
      <c r="E5372" s="14" t="s">
        <v>21231</v>
      </c>
      <c r="F5372" s="9" t="s">
        <v>21232</v>
      </c>
      <c r="G5372" s="8" t="s">
        <v>21220</v>
      </c>
      <c r="H5372" s="10">
        <v>38821</v>
      </c>
      <c r="I5372" s="10">
        <v>42695</v>
      </c>
      <c r="J5372" s="10"/>
      <c r="K5372" s="8" t="s">
        <v>21209</v>
      </c>
      <c r="L5372" s="9" t="s">
        <v>144</v>
      </c>
      <c r="M5372" s="11">
        <v>20</v>
      </c>
      <c r="N5372" s="11"/>
      <c r="O5372" s="8" t="s">
        <v>37</v>
      </c>
      <c r="P5372" s="8" t="s">
        <v>21233</v>
      </c>
      <c r="Q5372" s="8"/>
      <c r="R5372" s="10"/>
      <c r="S5372" s="10"/>
      <c r="T5372" s="8" t="s">
        <v>2819</v>
      </c>
    </row>
    <row r="5373" spans="1:20" ht="180">
      <c r="A5373" s="8" t="s">
        <v>21234</v>
      </c>
      <c r="B5373" s="8" t="s">
        <v>21235</v>
      </c>
      <c r="C5373" s="8" t="s">
        <v>21236</v>
      </c>
      <c r="D5373" s="8" t="s">
        <v>21236</v>
      </c>
      <c r="E5373" s="14" t="s">
        <v>21237</v>
      </c>
      <c r="F5373" s="9" t="s">
        <v>21238</v>
      </c>
      <c r="G5373" s="8" t="s">
        <v>21220</v>
      </c>
      <c r="H5373" s="10">
        <v>41159</v>
      </c>
      <c r="I5373" s="10">
        <v>42685</v>
      </c>
      <c r="J5373" s="10"/>
      <c r="K5373" s="8" t="s">
        <v>21209</v>
      </c>
      <c r="L5373" s="9" t="s">
        <v>109</v>
      </c>
      <c r="M5373" s="11">
        <v>20</v>
      </c>
      <c r="N5373" s="11"/>
      <c r="O5373" s="8" t="s">
        <v>37</v>
      </c>
      <c r="P5373" s="8" t="s">
        <v>21239</v>
      </c>
      <c r="Q5373" s="8"/>
      <c r="R5373" s="10"/>
      <c r="S5373" s="10"/>
      <c r="T5373" s="8" t="s">
        <v>14274</v>
      </c>
    </row>
    <row r="5374" spans="1:20" ht="180">
      <c r="A5374" s="8" t="s">
        <v>21240</v>
      </c>
      <c r="B5374" s="8" t="s">
        <v>21235</v>
      </c>
      <c r="C5374" s="8" t="s">
        <v>21241</v>
      </c>
      <c r="D5374" s="8" t="s">
        <v>21241</v>
      </c>
      <c r="E5374" s="14" t="s">
        <v>21237</v>
      </c>
      <c r="F5374" s="9" t="s">
        <v>21238</v>
      </c>
      <c r="G5374" s="8" t="s">
        <v>21220</v>
      </c>
      <c r="H5374" s="10">
        <v>41159</v>
      </c>
      <c r="I5374" s="10">
        <v>42685</v>
      </c>
      <c r="J5374" s="10"/>
      <c r="K5374" s="8" t="s">
        <v>21209</v>
      </c>
      <c r="L5374" s="9" t="s">
        <v>109</v>
      </c>
      <c r="M5374" s="11">
        <v>20</v>
      </c>
      <c r="N5374" s="11"/>
      <c r="O5374" s="8" t="s">
        <v>37</v>
      </c>
      <c r="P5374" s="8" t="s">
        <v>21239</v>
      </c>
      <c r="Q5374" s="8"/>
      <c r="R5374" s="10"/>
      <c r="S5374" s="10"/>
      <c r="T5374" s="8" t="s">
        <v>21242</v>
      </c>
    </row>
    <row r="5375" spans="1:20" ht="180">
      <c r="A5375" s="8" t="s">
        <v>21243</v>
      </c>
      <c r="B5375" s="8" t="s">
        <v>21235</v>
      </c>
      <c r="C5375" s="8" t="s">
        <v>21244</v>
      </c>
      <c r="D5375" s="8" t="s">
        <v>21244</v>
      </c>
      <c r="E5375" s="14" t="s">
        <v>21237</v>
      </c>
      <c r="F5375" s="9" t="s">
        <v>21238</v>
      </c>
      <c r="G5375" s="8" t="s">
        <v>21220</v>
      </c>
      <c r="H5375" s="10">
        <v>41159</v>
      </c>
      <c r="I5375" s="10">
        <v>42685</v>
      </c>
      <c r="J5375" s="10"/>
      <c r="K5375" s="8" t="s">
        <v>21209</v>
      </c>
      <c r="L5375" s="9" t="s">
        <v>109</v>
      </c>
      <c r="M5375" s="11">
        <v>20</v>
      </c>
      <c r="N5375" s="11"/>
      <c r="O5375" s="8" t="s">
        <v>37</v>
      </c>
      <c r="P5375" s="8" t="s">
        <v>21239</v>
      </c>
      <c r="Q5375" s="8"/>
      <c r="R5375" s="10"/>
      <c r="S5375" s="10"/>
      <c r="T5375" s="8" t="s">
        <v>9214</v>
      </c>
    </row>
    <row r="5376" spans="1:20" ht="180">
      <c r="A5376" s="8" t="s">
        <v>21245</v>
      </c>
      <c r="B5376" s="8" t="s">
        <v>21235</v>
      </c>
      <c r="C5376" s="8" t="s">
        <v>21246</v>
      </c>
      <c r="D5376" s="8" t="s">
        <v>21246</v>
      </c>
      <c r="E5376" s="14" t="s">
        <v>21237</v>
      </c>
      <c r="F5376" s="9" t="s">
        <v>21238</v>
      </c>
      <c r="G5376" s="8" t="s">
        <v>21220</v>
      </c>
      <c r="H5376" s="10">
        <v>41159</v>
      </c>
      <c r="I5376" s="10">
        <v>42685</v>
      </c>
      <c r="J5376" s="10"/>
      <c r="K5376" s="8" t="s">
        <v>21209</v>
      </c>
      <c r="L5376" s="9" t="s">
        <v>109</v>
      </c>
      <c r="M5376" s="11">
        <v>20</v>
      </c>
      <c r="N5376" s="11"/>
      <c r="O5376" s="8" t="s">
        <v>37</v>
      </c>
      <c r="P5376" s="8" t="s">
        <v>21239</v>
      </c>
      <c r="Q5376" s="8"/>
      <c r="R5376" s="10"/>
      <c r="S5376" s="10"/>
      <c r="T5376" s="8" t="s">
        <v>9214</v>
      </c>
    </row>
    <row r="5377" spans="1:20" ht="165">
      <c r="A5377" s="8" t="s">
        <v>21247</v>
      </c>
      <c r="B5377" s="8" t="s">
        <v>21248</v>
      </c>
      <c r="C5377" s="8" t="s">
        <v>21249</v>
      </c>
      <c r="D5377" s="8" t="s">
        <v>21250</v>
      </c>
      <c r="E5377" s="14" t="s">
        <v>21251</v>
      </c>
      <c r="F5377" s="9">
        <v>6501297346</v>
      </c>
      <c r="G5377" s="8" t="s">
        <v>47</v>
      </c>
      <c r="H5377" s="10">
        <v>43178</v>
      </c>
      <c r="I5377" s="10">
        <v>42535</v>
      </c>
      <c r="J5377" s="10"/>
      <c r="K5377" s="8" t="s">
        <v>21209</v>
      </c>
      <c r="L5377" s="9" t="s">
        <v>73</v>
      </c>
      <c r="M5377" s="11">
        <v>20</v>
      </c>
      <c r="N5377" s="11"/>
      <c r="O5377" s="8" t="s">
        <v>37</v>
      </c>
      <c r="P5377" s="8" t="s">
        <v>21252</v>
      </c>
      <c r="Q5377" s="8"/>
      <c r="R5377" s="10"/>
      <c r="S5377" s="10"/>
      <c r="T5377" s="8" t="s">
        <v>9214</v>
      </c>
    </row>
    <row r="5378" spans="1:20" ht="165">
      <c r="A5378" s="8" t="s">
        <v>21253</v>
      </c>
      <c r="B5378" s="8" t="s">
        <v>21254</v>
      </c>
      <c r="C5378" s="8" t="s">
        <v>21255</v>
      </c>
      <c r="D5378" s="8" t="s">
        <v>21255</v>
      </c>
      <c r="E5378" s="14" t="s">
        <v>21256</v>
      </c>
      <c r="F5378" s="9">
        <v>6504000681</v>
      </c>
      <c r="G5378" s="8" t="s">
        <v>47</v>
      </c>
      <c r="H5378" s="10">
        <v>38534</v>
      </c>
      <c r="I5378" s="10">
        <v>42166</v>
      </c>
      <c r="J5378" s="10"/>
      <c r="K5378" s="8" t="s">
        <v>21209</v>
      </c>
      <c r="L5378" s="9" t="s">
        <v>144</v>
      </c>
      <c r="M5378" s="11">
        <v>20</v>
      </c>
      <c r="N5378" s="11"/>
      <c r="O5378" s="8" t="s">
        <v>37</v>
      </c>
      <c r="P5378" s="8" t="s">
        <v>21257</v>
      </c>
      <c r="Q5378" s="8"/>
      <c r="R5378" s="10"/>
      <c r="S5378" s="10"/>
      <c r="T5378" s="8" t="s">
        <v>2771</v>
      </c>
    </row>
    <row r="5379" spans="1:20" ht="165">
      <c r="A5379" s="8" t="s">
        <v>21258</v>
      </c>
      <c r="B5379" s="8" t="s">
        <v>21259</v>
      </c>
      <c r="C5379" s="8" t="s">
        <v>21260</v>
      </c>
      <c r="D5379" s="8" t="s">
        <v>21260</v>
      </c>
      <c r="E5379" s="14" t="s">
        <v>21261</v>
      </c>
      <c r="F5379" s="9" t="s">
        <v>21262</v>
      </c>
      <c r="G5379" s="8" t="s">
        <v>10888</v>
      </c>
      <c r="H5379" s="10">
        <v>40288</v>
      </c>
      <c r="I5379" s="10">
        <v>42338</v>
      </c>
      <c r="J5379" s="10"/>
      <c r="K5379" s="8" t="s">
        <v>21209</v>
      </c>
      <c r="L5379" s="9" t="s">
        <v>66</v>
      </c>
      <c r="M5379" s="11">
        <v>20</v>
      </c>
      <c r="N5379" s="11"/>
      <c r="O5379" s="8" t="s">
        <v>37</v>
      </c>
      <c r="P5379" s="8" t="s">
        <v>21263</v>
      </c>
      <c r="Q5379" s="8"/>
      <c r="R5379" s="10"/>
      <c r="S5379" s="10"/>
      <c r="T5379" s="8" t="s">
        <v>21104</v>
      </c>
    </row>
    <row r="5380" spans="1:20" ht="165">
      <c r="A5380" s="8" t="s">
        <v>21264</v>
      </c>
      <c r="B5380" s="8" t="s">
        <v>21259</v>
      </c>
      <c r="C5380" s="8" t="s">
        <v>21265</v>
      </c>
      <c r="D5380" s="8" t="s">
        <v>21265</v>
      </c>
      <c r="E5380" s="14" t="s">
        <v>21261</v>
      </c>
      <c r="F5380" s="9" t="s">
        <v>21262</v>
      </c>
      <c r="G5380" s="8" t="s">
        <v>10888</v>
      </c>
      <c r="H5380" s="10">
        <v>40288</v>
      </c>
      <c r="I5380" s="10">
        <v>42338</v>
      </c>
      <c r="J5380" s="10"/>
      <c r="K5380" s="8" t="s">
        <v>21209</v>
      </c>
      <c r="L5380" s="9" t="s">
        <v>66</v>
      </c>
      <c r="M5380" s="11">
        <v>20</v>
      </c>
      <c r="N5380" s="11"/>
      <c r="O5380" s="8" t="s">
        <v>37</v>
      </c>
      <c r="P5380" s="8" t="s">
        <v>21263</v>
      </c>
      <c r="Q5380" s="8"/>
      <c r="R5380" s="10"/>
      <c r="S5380" s="10"/>
      <c r="T5380" s="8" t="s">
        <v>21104</v>
      </c>
    </row>
    <row r="5381" spans="1:20" ht="210">
      <c r="A5381" s="8" t="s">
        <v>21266</v>
      </c>
      <c r="B5381" s="8" t="s">
        <v>21267</v>
      </c>
      <c r="C5381" s="8" t="s">
        <v>21268</v>
      </c>
      <c r="D5381" s="8" t="s">
        <v>21268</v>
      </c>
      <c r="E5381" s="14" t="s">
        <v>21269</v>
      </c>
      <c r="F5381" s="9" t="s">
        <v>21270</v>
      </c>
      <c r="G5381" s="8" t="s">
        <v>10888</v>
      </c>
      <c r="H5381" s="10">
        <v>42513</v>
      </c>
      <c r="I5381" s="10"/>
      <c r="J5381" s="10"/>
      <c r="K5381" s="8" t="s">
        <v>21209</v>
      </c>
      <c r="L5381" s="9" t="s">
        <v>55</v>
      </c>
      <c r="M5381" s="11">
        <v>20</v>
      </c>
      <c r="N5381" s="11">
        <v>15</v>
      </c>
      <c r="O5381" s="8" t="s">
        <v>18428</v>
      </c>
      <c r="P5381" s="8"/>
      <c r="Q5381" s="8"/>
      <c r="R5381" s="10"/>
      <c r="S5381" s="10"/>
      <c r="T5381" s="8" t="s">
        <v>9214</v>
      </c>
    </row>
    <row r="5382" spans="1:20" ht="165">
      <c r="A5382" s="8" t="s">
        <v>21271</v>
      </c>
      <c r="B5382" s="8" t="s">
        <v>21272</v>
      </c>
      <c r="C5382" s="8" t="s">
        <v>21273</v>
      </c>
      <c r="D5382" s="8" t="s">
        <v>21273</v>
      </c>
      <c r="E5382" s="14" t="s">
        <v>21274</v>
      </c>
      <c r="F5382" s="9">
        <v>7706277060</v>
      </c>
      <c r="G5382" s="8" t="s">
        <v>10888</v>
      </c>
      <c r="H5382" s="10">
        <v>37509</v>
      </c>
      <c r="I5382" s="10">
        <v>43297</v>
      </c>
      <c r="J5382" s="10"/>
      <c r="K5382" s="8" t="s">
        <v>21209</v>
      </c>
      <c r="L5382" s="9" t="s">
        <v>55</v>
      </c>
      <c r="M5382" s="11">
        <v>20</v>
      </c>
      <c r="N5382" s="11">
        <v>50</v>
      </c>
      <c r="O5382" s="8" t="s">
        <v>18428</v>
      </c>
      <c r="P5382" s="8" t="s">
        <v>21275</v>
      </c>
      <c r="Q5382" s="8"/>
      <c r="R5382" s="10"/>
      <c r="S5382" s="10"/>
      <c r="T5382" s="8" t="s">
        <v>21104</v>
      </c>
    </row>
    <row r="5383" spans="1:20" ht="165">
      <c r="A5383" s="8" t="s">
        <v>21276</v>
      </c>
      <c r="B5383" s="8" t="s">
        <v>21277</v>
      </c>
      <c r="C5383" s="8" t="s">
        <v>21278</v>
      </c>
      <c r="D5383" s="8" t="s">
        <v>21278</v>
      </c>
      <c r="E5383" s="14">
        <v>1022502259625</v>
      </c>
      <c r="F5383" s="9">
        <v>2504000204</v>
      </c>
      <c r="G5383" s="8" t="s">
        <v>21279</v>
      </c>
      <c r="H5383" s="10">
        <v>33932</v>
      </c>
      <c r="I5383" s="10" t="s">
        <v>21280</v>
      </c>
      <c r="J5383" s="10"/>
      <c r="K5383" s="8" t="s">
        <v>21281</v>
      </c>
      <c r="L5383" s="9" t="s">
        <v>40</v>
      </c>
      <c r="M5383" s="11">
        <v>20</v>
      </c>
      <c r="N5383" s="11"/>
      <c r="O5383" s="8" t="s">
        <v>37</v>
      </c>
      <c r="P5383" s="8" t="s">
        <v>21282</v>
      </c>
      <c r="Q5383" s="8"/>
      <c r="R5383" s="10"/>
      <c r="S5383" s="10"/>
      <c r="T5383" s="8" t="s">
        <v>2819</v>
      </c>
    </row>
    <row r="5384" spans="1:20" ht="165">
      <c r="A5384" s="8" t="s">
        <v>21283</v>
      </c>
      <c r="B5384" s="8" t="s">
        <v>21284</v>
      </c>
      <c r="C5384" s="8" t="s">
        <v>21285</v>
      </c>
      <c r="D5384" s="8" t="s">
        <v>21286</v>
      </c>
      <c r="E5384" s="14">
        <v>1022501800452</v>
      </c>
      <c r="F5384" s="9">
        <v>2537009770</v>
      </c>
      <c r="G5384" s="8" t="s">
        <v>21279</v>
      </c>
      <c r="H5384" s="10">
        <v>37392</v>
      </c>
      <c r="I5384" s="10" t="s">
        <v>2180</v>
      </c>
      <c r="J5384" s="10"/>
      <c r="K5384" s="8" t="s">
        <v>21281</v>
      </c>
      <c r="L5384" s="9" t="s">
        <v>109</v>
      </c>
      <c r="M5384" s="11">
        <v>20</v>
      </c>
      <c r="N5384" s="11"/>
      <c r="O5384" s="8" t="s">
        <v>37</v>
      </c>
      <c r="P5384" s="8" t="s">
        <v>21287</v>
      </c>
      <c r="Q5384" s="8"/>
      <c r="R5384" s="10"/>
      <c r="S5384" s="10"/>
      <c r="T5384" s="8" t="s">
        <v>2819</v>
      </c>
    </row>
    <row r="5385" spans="1:20" ht="165">
      <c r="A5385" s="8" t="s">
        <v>21288</v>
      </c>
      <c r="B5385" s="8" t="s">
        <v>21289</v>
      </c>
      <c r="C5385" s="8" t="s">
        <v>21290</v>
      </c>
      <c r="D5385" s="8" t="s">
        <v>21290</v>
      </c>
      <c r="E5385" s="14">
        <v>1042501609039</v>
      </c>
      <c r="F5385" s="9">
        <v>2508064833</v>
      </c>
      <c r="G5385" s="8" t="s">
        <v>21279</v>
      </c>
      <c r="H5385" s="10">
        <v>38209</v>
      </c>
      <c r="I5385" s="10" t="s">
        <v>21291</v>
      </c>
      <c r="J5385" s="10"/>
      <c r="K5385" s="8" t="s">
        <v>21281</v>
      </c>
      <c r="L5385" s="9" t="s">
        <v>144</v>
      </c>
      <c r="M5385" s="11">
        <v>20</v>
      </c>
      <c r="N5385" s="11"/>
      <c r="O5385" s="8" t="s">
        <v>37</v>
      </c>
      <c r="P5385" s="8" t="s">
        <v>21292</v>
      </c>
      <c r="Q5385" s="8"/>
      <c r="R5385" s="10"/>
      <c r="S5385" s="10"/>
      <c r="T5385" s="8" t="s">
        <v>2771</v>
      </c>
    </row>
    <row r="5386" spans="1:20" ht="165">
      <c r="A5386" s="8" t="s">
        <v>21293</v>
      </c>
      <c r="B5386" s="8" t="s">
        <v>21294</v>
      </c>
      <c r="C5386" s="8" t="s">
        <v>21295</v>
      </c>
      <c r="D5386" s="8" t="s">
        <v>21295</v>
      </c>
      <c r="E5386" s="14">
        <v>1022500704456</v>
      </c>
      <c r="F5386" s="9">
        <v>2508001431</v>
      </c>
      <c r="G5386" s="8" t="s">
        <v>21279</v>
      </c>
      <c r="H5386" s="10">
        <v>33862</v>
      </c>
      <c r="I5386" s="10" t="s">
        <v>21296</v>
      </c>
      <c r="J5386" s="10"/>
      <c r="K5386" s="8" t="s">
        <v>21281</v>
      </c>
      <c r="L5386" s="9" t="s">
        <v>80</v>
      </c>
      <c r="M5386" s="11">
        <v>20</v>
      </c>
      <c r="N5386" s="11"/>
      <c r="O5386" s="8" t="s">
        <v>37</v>
      </c>
      <c r="P5386" s="8" t="s">
        <v>21297</v>
      </c>
      <c r="Q5386" s="8"/>
      <c r="R5386" s="10"/>
      <c r="S5386" s="10"/>
      <c r="T5386" s="8" t="s">
        <v>2771</v>
      </c>
    </row>
    <row r="5387" spans="1:20" ht="165">
      <c r="A5387" s="8" t="s">
        <v>21298</v>
      </c>
      <c r="B5387" s="8" t="s">
        <v>21299</v>
      </c>
      <c r="C5387" s="8" t="s">
        <v>21300</v>
      </c>
      <c r="D5387" s="8" t="s">
        <v>21300</v>
      </c>
      <c r="E5387" s="14">
        <v>1022501193527</v>
      </c>
      <c r="F5387" s="9">
        <v>2531002070</v>
      </c>
      <c r="G5387" s="8" t="s">
        <v>21279</v>
      </c>
      <c r="H5387" s="10">
        <v>33898</v>
      </c>
      <c r="I5387" s="10" t="s">
        <v>1219</v>
      </c>
      <c r="J5387" s="10"/>
      <c r="K5387" s="8" t="s">
        <v>21281</v>
      </c>
      <c r="L5387" s="9" t="s">
        <v>40</v>
      </c>
      <c r="M5387" s="11">
        <v>20</v>
      </c>
      <c r="N5387" s="11"/>
      <c r="O5387" s="8" t="s">
        <v>37</v>
      </c>
      <c r="P5387" s="8" t="s">
        <v>21301</v>
      </c>
      <c r="Q5387" s="8"/>
      <c r="R5387" s="10"/>
      <c r="S5387" s="10"/>
      <c r="T5387" s="8" t="s">
        <v>2771</v>
      </c>
    </row>
    <row r="5388" spans="1:20" ht="165">
      <c r="A5388" s="8" t="s">
        <v>21302</v>
      </c>
      <c r="B5388" s="8" t="s">
        <v>21303</v>
      </c>
      <c r="C5388" s="8" t="s">
        <v>21304</v>
      </c>
      <c r="D5388" s="8" t="s">
        <v>21304</v>
      </c>
      <c r="E5388" s="14">
        <v>1022500708548</v>
      </c>
      <c r="F5388" s="9">
        <v>2508005500</v>
      </c>
      <c r="G5388" s="8" t="s">
        <v>21279</v>
      </c>
      <c r="H5388" s="10">
        <v>34688</v>
      </c>
      <c r="I5388" s="10" t="s">
        <v>6705</v>
      </c>
      <c r="J5388" s="10"/>
      <c r="K5388" s="8" t="s">
        <v>21281</v>
      </c>
      <c r="L5388" s="9" t="s">
        <v>73</v>
      </c>
      <c r="M5388" s="11">
        <v>20</v>
      </c>
      <c r="N5388" s="11"/>
      <c r="O5388" s="8" t="s">
        <v>37</v>
      </c>
      <c r="P5388" s="8" t="s">
        <v>21305</v>
      </c>
      <c r="Q5388" s="8"/>
      <c r="R5388" s="10"/>
      <c r="S5388" s="10"/>
      <c r="T5388" s="8" t="s">
        <v>2771</v>
      </c>
    </row>
    <row r="5389" spans="1:20" ht="165">
      <c r="A5389" s="8" t="s">
        <v>21306</v>
      </c>
      <c r="B5389" s="8" t="s">
        <v>21307</v>
      </c>
      <c r="C5389" s="8" t="s">
        <v>21308</v>
      </c>
      <c r="D5389" s="8" t="s">
        <v>21308</v>
      </c>
      <c r="E5389" s="14">
        <v>1112508007765</v>
      </c>
      <c r="F5389" s="9">
        <v>2508098600</v>
      </c>
      <c r="G5389" s="8" t="s">
        <v>21279</v>
      </c>
      <c r="H5389" s="10">
        <v>40758</v>
      </c>
      <c r="I5389" s="10" t="s">
        <v>12611</v>
      </c>
      <c r="J5389" s="10"/>
      <c r="K5389" s="8" t="s">
        <v>21281</v>
      </c>
      <c r="L5389" s="9" t="s">
        <v>772</v>
      </c>
      <c r="M5389" s="11">
        <v>20</v>
      </c>
      <c r="N5389" s="11"/>
      <c r="O5389" s="8" t="s">
        <v>37</v>
      </c>
      <c r="P5389" s="8" t="s">
        <v>21309</v>
      </c>
      <c r="Q5389" s="8"/>
      <c r="R5389" s="10"/>
      <c r="S5389" s="10"/>
      <c r="T5389" s="8" t="s">
        <v>2771</v>
      </c>
    </row>
    <row r="5390" spans="1:20" ht="165">
      <c r="A5390" s="8" t="s">
        <v>21310</v>
      </c>
      <c r="B5390" s="8" t="s">
        <v>21307</v>
      </c>
      <c r="C5390" s="8" t="s">
        <v>21311</v>
      </c>
      <c r="D5390" s="8" t="s">
        <v>21311</v>
      </c>
      <c r="E5390" s="14">
        <v>1112508007765</v>
      </c>
      <c r="F5390" s="9">
        <v>2508098600</v>
      </c>
      <c r="G5390" s="8" t="s">
        <v>21279</v>
      </c>
      <c r="H5390" s="10">
        <v>40758</v>
      </c>
      <c r="I5390" s="10" t="s">
        <v>12611</v>
      </c>
      <c r="J5390" s="10"/>
      <c r="K5390" s="8" t="s">
        <v>21281</v>
      </c>
      <c r="L5390" s="9" t="s">
        <v>772</v>
      </c>
      <c r="M5390" s="11">
        <v>20</v>
      </c>
      <c r="N5390" s="11"/>
      <c r="O5390" s="8" t="s">
        <v>37</v>
      </c>
      <c r="P5390" s="8" t="s">
        <v>21309</v>
      </c>
      <c r="Q5390" s="8"/>
      <c r="R5390" s="10"/>
      <c r="S5390" s="10"/>
      <c r="T5390" s="8" t="s">
        <v>2771</v>
      </c>
    </row>
    <row r="5391" spans="1:20" ht="165">
      <c r="A5391" s="8" t="s">
        <v>21312</v>
      </c>
      <c r="B5391" s="8" t="s">
        <v>21313</v>
      </c>
      <c r="C5391" s="8" t="s">
        <v>21314</v>
      </c>
      <c r="D5391" s="8" t="s">
        <v>21314</v>
      </c>
      <c r="E5391" s="14">
        <v>1022501288831</v>
      </c>
      <c r="F5391" s="9">
        <v>2536106323</v>
      </c>
      <c r="G5391" s="8" t="s">
        <v>21279</v>
      </c>
      <c r="H5391" s="10">
        <v>36941</v>
      </c>
      <c r="I5391" s="10"/>
      <c r="J5391" s="10"/>
      <c r="K5391" s="8" t="s">
        <v>21281</v>
      </c>
      <c r="L5391" s="9" t="s">
        <v>89</v>
      </c>
      <c r="M5391" s="11">
        <v>20</v>
      </c>
      <c r="N5391" s="11"/>
      <c r="O5391" s="8" t="s">
        <v>37</v>
      </c>
      <c r="P5391" s="8" t="s">
        <v>21315</v>
      </c>
      <c r="Q5391" s="8"/>
      <c r="R5391" s="10"/>
      <c r="S5391" s="10"/>
      <c r="T5391" s="8" t="s">
        <v>2819</v>
      </c>
    </row>
    <row r="5392" spans="1:20" ht="165">
      <c r="A5392" s="8" t="s">
        <v>21316</v>
      </c>
      <c r="B5392" s="8" t="s">
        <v>21317</v>
      </c>
      <c r="C5392" s="8" t="s">
        <v>21318</v>
      </c>
      <c r="D5392" s="8" t="s">
        <v>21318</v>
      </c>
      <c r="E5392" s="14">
        <v>1032501290832</v>
      </c>
      <c r="F5392" s="9">
        <v>2536133310</v>
      </c>
      <c r="G5392" s="8" t="s">
        <v>21279</v>
      </c>
      <c r="H5392" s="10">
        <v>37725</v>
      </c>
      <c r="I5392" s="10"/>
      <c r="J5392" s="10"/>
      <c r="K5392" s="8" t="s">
        <v>21281</v>
      </c>
      <c r="L5392" s="9" t="s">
        <v>109</v>
      </c>
      <c r="M5392" s="11">
        <v>20</v>
      </c>
      <c r="N5392" s="11">
        <v>50</v>
      </c>
      <c r="O5392" s="8" t="s">
        <v>37</v>
      </c>
      <c r="P5392" s="8" t="s">
        <v>21319</v>
      </c>
      <c r="Q5392" s="8"/>
      <c r="R5392" s="10"/>
      <c r="S5392" s="10"/>
      <c r="T5392" s="8" t="s">
        <v>2819</v>
      </c>
    </row>
    <row r="5393" spans="1:20" ht="165">
      <c r="A5393" s="8" t="s">
        <v>21320</v>
      </c>
      <c r="B5393" s="8" t="s">
        <v>21321</v>
      </c>
      <c r="C5393" s="8" t="s">
        <v>21322</v>
      </c>
      <c r="D5393" s="8" t="s">
        <v>21322</v>
      </c>
      <c r="E5393" s="14">
        <v>1132540011614</v>
      </c>
      <c r="F5393" s="9">
        <v>2540197549</v>
      </c>
      <c r="G5393" s="8" t="s">
        <v>21279</v>
      </c>
      <c r="H5393" s="10">
        <v>41613</v>
      </c>
      <c r="I5393" s="10"/>
      <c r="J5393" s="10"/>
      <c r="K5393" s="8" t="s">
        <v>21281</v>
      </c>
      <c r="L5393" s="9" t="s">
        <v>80</v>
      </c>
      <c r="M5393" s="11">
        <v>20</v>
      </c>
      <c r="N5393" s="11">
        <v>50</v>
      </c>
      <c r="O5393" s="8" t="s">
        <v>37</v>
      </c>
      <c r="P5393" s="8" t="s">
        <v>21323</v>
      </c>
      <c r="Q5393" s="8"/>
      <c r="R5393" s="10"/>
      <c r="S5393" s="10"/>
      <c r="T5393" s="8" t="s">
        <v>2819</v>
      </c>
    </row>
    <row r="5394" spans="1:20" ht="165">
      <c r="A5394" s="8" t="s">
        <v>21324</v>
      </c>
      <c r="B5394" s="8" t="s">
        <v>21325</v>
      </c>
      <c r="C5394" s="8" t="s">
        <v>21326</v>
      </c>
      <c r="D5394" s="8" t="s">
        <v>21326</v>
      </c>
      <c r="E5394" s="14">
        <v>1022501797185</v>
      </c>
      <c r="F5394" s="9">
        <v>2537035890</v>
      </c>
      <c r="G5394" s="8" t="s">
        <v>21279</v>
      </c>
      <c r="H5394" s="10">
        <v>35849</v>
      </c>
      <c r="I5394" s="10"/>
      <c r="J5394" s="10"/>
      <c r="K5394" s="8" t="s">
        <v>21281</v>
      </c>
      <c r="L5394" s="9" t="s">
        <v>55</v>
      </c>
      <c r="M5394" s="11">
        <v>20</v>
      </c>
      <c r="N5394" s="11"/>
      <c r="O5394" s="8" t="s">
        <v>37</v>
      </c>
      <c r="P5394" s="8" t="s">
        <v>21327</v>
      </c>
      <c r="Q5394" s="8"/>
      <c r="R5394" s="10"/>
      <c r="S5394" s="10"/>
      <c r="T5394" s="8" t="s">
        <v>2819</v>
      </c>
    </row>
    <row r="5395" spans="1:20" ht="165">
      <c r="A5395" s="8" t="s">
        <v>21328</v>
      </c>
      <c r="B5395" s="8" t="s">
        <v>21329</v>
      </c>
      <c r="C5395" s="8" t="s">
        <v>21330</v>
      </c>
      <c r="D5395" s="8" t="s">
        <v>21330</v>
      </c>
      <c r="E5395" s="14">
        <v>1052503493492</v>
      </c>
      <c r="F5395" s="9">
        <v>2537074836</v>
      </c>
      <c r="G5395" s="8" t="s">
        <v>21279</v>
      </c>
      <c r="H5395" s="10">
        <v>38566</v>
      </c>
      <c r="I5395" s="10"/>
      <c r="J5395" s="10"/>
      <c r="K5395" s="8" t="s">
        <v>21281</v>
      </c>
      <c r="L5395" s="9" t="s">
        <v>55</v>
      </c>
      <c r="M5395" s="11">
        <v>20</v>
      </c>
      <c r="N5395" s="11"/>
      <c r="O5395" s="8" t="s">
        <v>37</v>
      </c>
      <c r="P5395" s="8" t="s">
        <v>21331</v>
      </c>
      <c r="Q5395" s="8"/>
      <c r="R5395" s="10"/>
      <c r="S5395" s="10"/>
      <c r="T5395" s="8" t="s">
        <v>2819</v>
      </c>
    </row>
    <row r="5396" spans="1:20" ht="165">
      <c r="A5396" s="8" t="s">
        <v>21332</v>
      </c>
      <c r="B5396" s="8" t="s">
        <v>21333</v>
      </c>
      <c r="C5396" s="8" t="s">
        <v>21334</v>
      </c>
      <c r="D5396" s="8" t="s">
        <v>21334</v>
      </c>
      <c r="E5396" s="14">
        <v>1024101034968</v>
      </c>
      <c r="F5396" s="9">
        <v>4100013811</v>
      </c>
      <c r="G5396" s="8" t="s">
        <v>21279</v>
      </c>
      <c r="H5396" s="10">
        <v>36612</v>
      </c>
      <c r="I5396" s="10" t="s">
        <v>1925</v>
      </c>
      <c r="J5396" s="10"/>
      <c r="K5396" s="8" t="s">
        <v>21281</v>
      </c>
      <c r="L5396" s="9" t="s">
        <v>73</v>
      </c>
      <c r="M5396" s="11">
        <v>20</v>
      </c>
      <c r="N5396" s="11"/>
      <c r="O5396" s="8" t="s">
        <v>37</v>
      </c>
      <c r="P5396" s="8" t="s">
        <v>21335</v>
      </c>
      <c r="Q5396" s="8"/>
      <c r="R5396" s="10"/>
      <c r="S5396" s="10"/>
      <c r="T5396" s="8" t="s">
        <v>2819</v>
      </c>
    </row>
    <row r="5397" spans="1:20" ht="165">
      <c r="A5397" s="8" t="s">
        <v>21336</v>
      </c>
      <c r="B5397" s="8" t="s">
        <v>21337</v>
      </c>
      <c r="C5397" s="8" t="s">
        <v>21338</v>
      </c>
      <c r="D5397" s="8" t="s">
        <v>21338</v>
      </c>
      <c r="E5397" s="14">
        <v>1024101018413</v>
      </c>
      <c r="F5397" s="9">
        <v>4101017329</v>
      </c>
      <c r="G5397" s="8" t="s">
        <v>21279</v>
      </c>
      <c r="H5397" s="10">
        <v>33914</v>
      </c>
      <c r="I5397" s="10" t="s">
        <v>21339</v>
      </c>
      <c r="J5397" s="10"/>
      <c r="K5397" s="8" t="s">
        <v>21281</v>
      </c>
      <c r="L5397" s="9" t="s">
        <v>80</v>
      </c>
      <c r="M5397" s="11">
        <v>20</v>
      </c>
      <c r="N5397" s="11"/>
      <c r="O5397" s="8" t="s">
        <v>37</v>
      </c>
      <c r="P5397" s="8" t="s">
        <v>21319</v>
      </c>
      <c r="Q5397" s="8"/>
      <c r="R5397" s="10"/>
      <c r="S5397" s="10"/>
      <c r="T5397" s="8" t="s">
        <v>2819</v>
      </c>
    </row>
    <row r="5398" spans="1:20" ht="165">
      <c r="A5398" s="8" t="s">
        <v>21340</v>
      </c>
      <c r="B5398" s="8" t="s">
        <v>21341</v>
      </c>
      <c r="C5398" s="8" t="s">
        <v>21342</v>
      </c>
      <c r="D5398" s="8" t="s">
        <v>21342</v>
      </c>
      <c r="E5398" s="14">
        <v>1024101222188</v>
      </c>
      <c r="F5398" s="9">
        <v>4109003920</v>
      </c>
      <c r="G5398" s="8" t="s">
        <v>21279</v>
      </c>
      <c r="H5398" s="10">
        <v>37335</v>
      </c>
      <c r="I5398" s="10"/>
      <c r="J5398" s="10"/>
      <c r="K5398" s="8" t="s">
        <v>21281</v>
      </c>
      <c r="L5398" s="9" t="s">
        <v>55</v>
      </c>
      <c r="M5398" s="11">
        <v>20</v>
      </c>
      <c r="N5398" s="11"/>
      <c r="O5398" s="8" t="s">
        <v>37</v>
      </c>
      <c r="P5398" s="8" t="s">
        <v>21319</v>
      </c>
      <c r="Q5398" s="8"/>
      <c r="R5398" s="10"/>
      <c r="S5398" s="10"/>
      <c r="T5398" s="8" t="s">
        <v>2819</v>
      </c>
    </row>
    <row r="5399" spans="1:20" ht="165">
      <c r="A5399" s="8" t="s">
        <v>21343</v>
      </c>
      <c r="B5399" s="8" t="s">
        <v>21344</v>
      </c>
      <c r="C5399" s="8" t="s">
        <v>21345</v>
      </c>
      <c r="D5399" s="8" t="s">
        <v>21345</v>
      </c>
      <c r="E5399" s="14">
        <v>1022700922276</v>
      </c>
      <c r="F5399" s="9">
        <v>2700000070</v>
      </c>
      <c r="G5399" s="8" t="s">
        <v>21279</v>
      </c>
      <c r="H5399" s="10">
        <v>34113</v>
      </c>
      <c r="I5399" s="10" t="s">
        <v>2117</v>
      </c>
      <c r="J5399" s="10"/>
      <c r="K5399" s="8" t="s">
        <v>21281</v>
      </c>
      <c r="L5399" s="9" t="s">
        <v>80</v>
      </c>
      <c r="M5399" s="11">
        <v>20</v>
      </c>
      <c r="N5399" s="11"/>
      <c r="O5399" s="8" t="s">
        <v>37</v>
      </c>
      <c r="P5399" s="8" t="s">
        <v>21346</v>
      </c>
      <c r="Q5399" s="8"/>
      <c r="R5399" s="10"/>
      <c r="S5399" s="10"/>
      <c r="T5399" s="8" t="s">
        <v>2771</v>
      </c>
    </row>
    <row r="5400" spans="1:20" ht="165">
      <c r="A5400" s="8" t="s">
        <v>21347</v>
      </c>
      <c r="B5400" s="8" t="s">
        <v>21344</v>
      </c>
      <c r="C5400" s="8" t="s">
        <v>21348</v>
      </c>
      <c r="D5400" s="8" t="s">
        <v>21348</v>
      </c>
      <c r="E5400" s="14">
        <v>1022700922276</v>
      </c>
      <c r="F5400" s="9">
        <v>2700000070</v>
      </c>
      <c r="G5400" s="8" t="s">
        <v>21279</v>
      </c>
      <c r="H5400" s="10">
        <v>34113</v>
      </c>
      <c r="I5400" s="10" t="s">
        <v>2117</v>
      </c>
      <c r="J5400" s="10"/>
      <c r="K5400" s="8" t="s">
        <v>21281</v>
      </c>
      <c r="L5400" s="9" t="s">
        <v>80</v>
      </c>
      <c r="M5400" s="11">
        <v>20</v>
      </c>
      <c r="N5400" s="11"/>
      <c r="O5400" s="8" t="s">
        <v>37</v>
      </c>
      <c r="P5400" s="8" t="s">
        <v>21346</v>
      </c>
      <c r="Q5400" s="8"/>
      <c r="R5400" s="10"/>
      <c r="S5400" s="10"/>
      <c r="T5400" s="8" t="s">
        <v>2771</v>
      </c>
    </row>
    <row r="5401" spans="1:20" ht="165">
      <c r="A5401" s="8" t="s">
        <v>21349</v>
      </c>
      <c r="B5401" s="8" t="s">
        <v>21350</v>
      </c>
      <c r="C5401" s="8" t="s">
        <v>21351</v>
      </c>
      <c r="D5401" s="8" t="s">
        <v>21351</v>
      </c>
      <c r="E5401" s="14">
        <v>1092709000504</v>
      </c>
      <c r="F5401" s="9">
        <v>2709006503</v>
      </c>
      <c r="G5401" s="8" t="s">
        <v>21279</v>
      </c>
      <c r="H5401" s="10">
        <v>39927</v>
      </c>
      <c r="I5401" s="10" t="s">
        <v>5255</v>
      </c>
      <c r="J5401" s="10"/>
      <c r="K5401" s="8" t="s">
        <v>21281</v>
      </c>
      <c r="L5401" s="9" t="s">
        <v>89</v>
      </c>
      <c r="M5401" s="11">
        <v>20</v>
      </c>
      <c r="N5401" s="11"/>
      <c r="O5401" s="8" t="s">
        <v>37</v>
      </c>
      <c r="P5401" s="8" t="s">
        <v>21352</v>
      </c>
      <c r="Q5401" s="8"/>
      <c r="R5401" s="10"/>
      <c r="S5401" s="10"/>
      <c r="T5401" s="8" t="s">
        <v>2771</v>
      </c>
    </row>
    <row r="5402" spans="1:20" ht="180">
      <c r="A5402" s="8" t="s">
        <v>21353</v>
      </c>
      <c r="B5402" s="8" t="s">
        <v>21350</v>
      </c>
      <c r="C5402" s="8" t="s">
        <v>21354</v>
      </c>
      <c r="D5402" s="8" t="s">
        <v>21354</v>
      </c>
      <c r="E5402" s="14">
        <v>1092709000504</v>
      </c>
      <c r="F5402" s="9">
        <v>2709006503</v>
      </c>
      <c r="G5402" s="8" t="s">
        <v>21279</v>
      </c>
      <c r="H5402" s="10">
        <v>39927</v>
      </c>
      <c r="I5402" s="10" t="s">
        <v>5255</v>
      </c>
      <c r="J5402" s="10"/>
      <c r="K5402" s="8" t="s">
        <v>21281</v>
      </c>
      <c r="L5402" s="9" t="s">
        <v>89</v>
      </c>
      <c r="M5402" s="11">
        <v>20</v>
      </c>
      <c r="N5402" s="11"/>
      <c r="O5402" s="8" t="s">
        <v>37</v>
      </c>
      <c r="P5402" s="8" t="s">
        <v>21352</v>
      </c>
      <c r="Q5402" s="8"/>
      <c r="R5402" s="10"/>
      <c r="S5402" s="10"/>
      <c r="T5402" s="8" t="s">
        <v>2771</v>
      </c>
    </row>
    <row r="5403" spans="1:20" ht="165">
      <c r="A5403" s="8" t="s">
        <v>21355</v>
      </c>
      <c r="B5403" s="8" t="s">
        <v>21356</v>
      </c>
      <c r="C5403" s="8" t="s">
        <v>21357</v>
      </c>
      <c r="D5403" s="8" t="s">
        <v>21357</v>
      </c>
      <c r="E5403" s="14">
        <v>1102720002660</v>
      </c>
      <c r="F5403" s="9">
        <v>2715005346</v>
      </c>
      <c r="G5403" s="8" t="s">
        <v>21279</v>
      </c>
      <c r="H5403" s="10">
        <v>40310</v>
      </c>
      <c r="I5403" s="10" t="s">
        <v>8428</v>
      </c>
      <c r="J5403" s="10"/>
      <c r="K5403" s="8" t="s">
        <v>21281</v>
      </c>
      <c r="L5403" s="9" t="s">
        <v>55</v>
      </c>
      <c r="M5403" s="11">
        <v>20</v>
      </c>
      <c r="N5403" s="11"/>
      <c r="O5403" s="8" t="s">
        <v>37</v>
      </c>
      <c r="P5403" s="8" t="s">
        <v>21358</v>
      </c>
      <c r="Q5403" s="8"/>
      <c r="R5403" s="10"/>
      <c r="S5403" s="10"/>
      <c r="T5403" s="8" t="s">
        <v>2771</v>
      </c>
    </row>
    <row r="5404" spans="1:20" ht="165">
      <c r="A5404" s="8" t="s">
        <v>21359</v>
      </c>
      <c r="B5404" s="8" t="s">
        <v>21356</v>
      </c>
      <c r="C5404" s="8" t="s">
        <v>21360</v>
      </c>
      <c r="D5404" s="8" t="s">
        <v>21360</v>
      </c>
      <c r="E5404" s="14">
        <v>1102720002660</v>
      </c>
      <c r="F5404" s="9">
        <v>2715005346</v>
      </c>
      <c r="G5404" s="8" t="s">
        <v>21279</v>
      </c>
      <c r="H5404" s="10">
        <v>40310</v>
      </c>
      <c r="I5404" s="10" t="s">
        <v>8428</v>
      </c>
      <c r="J5404" s="10"/>
      <c r="K5404" s="8" t="s">
        <v>21281</v>
      </c>
      <c r="L5404" s="9" t="s">
        <v>55</v>
      </c>
      <c r="M5404" s="11">
        <v>20</v>
      </c>
      <c r="N5404" s="11"/>
      <c r="O5404" s="8" t="s">
        <v>37</v>
      </c>
      <c r="P5404" s="8" t="s">
        <v>21358</v>
      </c>
      <c r="Q5404" s="8"/>
      <c r="R5404" s="10"/>
      <c r="S5404" s="10"/>
      <c r="T5404" s="8" t="s">
        <v>2819</v>
      </c>
    </row>
    <row r="5405" spans="1:20" ht="165">
      <c r="A5405" s="8" t="s">
        <v>21361</v>
      </c>
      <c r="B5405" s="8" t="s">
        <v>21362</v>
      </c>
      <c r="C5405" s="8" t="s">
        <v>21363</v>
      </c>
      <c r="D5405" s="8" t="s">
        <v>21363</v>
      </c>
      <c r="E5405" s="14">
        <v>1022700711450</v>
      </c>
      <c r="F5405" s="9">
        <v>2709001590</v>
      </c>
      <c r="G5405" s="8" t="s">
        <v>21279</v>
      </c>
      <c r="H5405" s="10">
        <v>34313</v>
      </c>
      <c r="I5405" s="10" t="s">
        <v>21364</v>
      </c>
      <c r="J5405" s="10"/>
      <c r="K5405" s="8" t="s">
        <v>21281</v>
      </c>
      <c r="L5405" s="9" t="s">
        <v>73</v>
      </c>
      <c r="M5405" s="11">
        <v>20</v>
      </c>
      <c r="N5405" s="11"/>
      <c r="O5405" s="8" t="s">
        <v>37</v>
      </c>
      <c r="P5405" s="8" t="s">
        <v>21365</v>
      </c>
      <c r="Q5405" s="8"/>
      <c r="R5405" s="10"/>
      <c r="S5405" s="10"/>
      <c r="T5405" s="8" t="s">
        <v>2771</v>
      </c>
    </row>
    <row r="5406" spans="1:20" ht="165">
      <c r="A5406" s="8" t="s">
        <v>21366</v>
      </c>
      <c r="B5406" s="8" t="s">
        <v>21367</v>
      </c>
      <c r="C5406" s="8" t="s">
        <v>21368</v>
      </c>
      <c r="D5406" s="8" t="s">
        <v>21368</v>
      </c>
      <c r="E5406" s="14">
        <v>1028700586530</v>
      </c>
      <c r="F5406" s="9">
        <v>8709002309</v>
      </c>
      <c r="G5406" s="8" t="s">
        <v>21279</v>
      </c>
      <c r="H5406" s="10">
        <v>37254</v>
      </c>
      <c r="I5406" s="10" t="s">
        <v>4887</v>
      </c>
      <c r="J5406" s="10"/>
      <c r="K5406" s="8" t="s">
        <v>21281</v>
      </c>
      <c r="L5406" s="9" t="s">
        <v>55</v>
      </c>
      <c r="M5406" s="11">
        <v>20</v>
      </c>
      <c r="N5406" s="11"/>
      <c r="O5406" s="8" t="s">
        <v>37</v>
      </c>
      <c r="P5406" s="8" t="s">
        <v>21369</v>
      </c>
      <c r="Q5406" s="8"/>
      <c r="R5406" s="10"/>
      <c r="S5406" s="10"/>
      <c r="T5406" s="8" t="s">
        <v>2771</v>
      </c>
    </row>
    <row r="5407" spans="1:20" ht="165">
      <c r="A5407" s="8" t="s">
        <v>21370</v>
      </c>
      <c r="B5407" s="8" t="s">
        <v>21367</v>
      </c>
      <c r="C5407" s="8" t="s">
        <v>21371</v>
      </c>
      <c r="D5407" s="8" t="s">
        <v>21371</v>
      </c>
      <c r="E5407" s="14">
        <v>1028700586530</v>
      </c>
      <c r="F5407" s="9">
        <v>8709002309</v>
      </c>
      <c r="G5407" s="8" t="s">
        <v>21279</v>
      </c>
      <c r="H5407" s="10">
        <v>37254</v>
      </c>
      <c r="I5407" s="10" t="s">
        <v>4887</v>
      </c>
      <c r="J5407" s="10"/>
      <c r="K5407" s="8" t="s">
        <v>21281</v>
      </c>
      <c r="L5407" s="9" t="s">
        <v>55</v>
      </c>
      <c r="M5407" s="11">
        <v>20</v>
      </c>
      <c r="N5407" s="11"/>
      <c r="O5407" s="8" t="s">
        <v>37</v>
      </c>
      <c r="P5407" s="8" t="s">
        <v>21369</v>
      </c>
      <c r="Q5407" s="8"/>
      <c r="R5407" s="10"/>
      <c r="S5407" s="10"/>
      <c r="T5407" s="8" t="s">
        <v>2771</v>
      </c>
    </row>
    <row r="5408" spans="1:20" ht="165">
      <c r="A5408" s="8" t="s">
        <v>21372</v>
      </c>
      <c r="B5408" s="8" t="s">
        <v>21367</v>
      </c>
      <c r="C5408" s="8" t="s">
        <v>21373</v>
      </c>
      <c r="D5408" s="8" t="s">
        <v>21373</v>
      </c>
      <c r="E5408" s="14">
        <v>1028700586530</v>
      </c>
      <c r="F5408" s="9">
        <v>8709002309</v>
      </c>
      <c r="G5408" s="8" t="s">
        <v>21279</v>
      </c>
      <c r="H5408" s="10">
        <v>37254</v>
      </c>
      <c r="I5408" s="10" t="s">
        <v>4887</v>
      </c>
      <c r="J5408" s="10"/>
      <c r="K5408" s="8" t="s">
        <v>21281</v>
      </c>
      <c r="L5408" s="9" t="s">
        <v>55</v>
      </c>
      <c r="M5408" s="11">
        <v>20</v>
      </c>
      <c r="N5408" s="11"/>
      <c r="O5408" s="8" t="s">
        <v>37</v>
      </c>
      <c r="P5408" s="8" t="s">
        <v>21369</v>
      </c>
      <c r="Q5408" s="8"/>
      <c r="R5408" s="10"/>
      <c r="S5408" s="10"/>
      <c r="T5408" s="8" t="s">
        <v>2771</v>
      </c>
    </row>
    <row r="5409" spans="1:20" ht="165">
      <c r="A5409" s="8" t="s">
        <v>21374</v>
      </c>
      <c r="B5409" s="8" t="s">
        <v>21367</v>
      </c>
      <c r="C5409" s="8" t="s">
        <v>21375</v>
      </c>
      <c r="D5409" s="8" t="s">
        <v>21375</v>
      </c>
      <c r="E5409" s="14">
        <v>1028700586530</v>
      </c>
      <c r="F5409" s="9">
        <v>8709002309</v>
      </c>
      <c r="G5409" s="8" t="s">
        <v>21279</v>
      </c>
      <c r="H5409" s="10">
        <v>37254</v>
      </c>
      <c r="I5409" s="10" t="s">
        <v>4887</v>
      </c>
      <c r="J5409" s="10"/>
      <c r="K5409" s="8" t="s">
        <v>21281</v>
      </c>
      <c r="L5409" s="9" t="s">
        <v>55</v>
      </c>
      <c r="M5409" s="11">
        <v>20</v>
      </c>
      <c r="N5409" s="11"/>
      <c r="O5409" s="8" t="s">
        <v>37</v>
      </c>
      <c r="P5409" s="8" t="s">
        <v>21369</v>
      </c>
      <c r="Q5409" s="8"/>
      <c r="R5409" s="10"/>
      <c r="S5409" s="10"/>
      <c r="T5409" s="8" t="s">
        <v>2771</v>
      </c>
    </row>
    <row r="5410" spans="1:20" ht="165">
      <c r="A5410" s="8" t="s">
        <v>21376</v>
      </c>
      <c r="B5410" s="8" t="s">
        <v>21367</v>
      </c>
      <c r="C5410" s="8" t="s">
        <v>21377</v>
      </c>
      <c r="D5410" s="8" t="s">
        <v>21377</v>
      </c>
      <c r="E5410" s="14">
        <v>1028700586530</v>
      </c>
      <c r="F5410" s="9">
        <v>8709002309</v>
      </c>
      <c r="G5410" s="8" t="s">
        <v>21279</v>
      </c>
      <c r="H5410" s="10">
        <v>37254</v>
      </c>
      <c r="I5410" s="10" t="s">
        <v>4887</v>
      </c>
      <c r="J5410" s="10"/>
      <c r="K5410" s="8" t="s">
        <v>21281</v>
      </c>
      <c r="L5410" s="9" t="s">
        <v>55</v>
      </c>
      <c r="M5410" s="11">
        <v>20</v>
      </c>
      <c r="N5410" s="11"/>
      <c r="O5410" s="8" t="s">
        <v>37</v>
      </c>
      <c r="P5410" s="8" t="s">
        <v>21369</v>
      </c>
      <c r="Q5410" s="8"/>
      <c r="R5410" s="10"/>
      <c r="S5410" s="10"/>
      <c r="T5410" s="8" t="s">
        <v>2771</v>
      </c>
    </row>
    <row r="5411" spans="1:20" ht="165">
      <c r="A5411" s="8" t="s">
        <v>21378</v>
      </c>
      <c r="B5411" s="8" t="s">
        <v>21367</v>
      </c>
      <c r="C5411" s="8" t="s">
        <v>21379</v>
      </c>
      <c r="D5411" s="8" t="s">
        <v>21379</v>
      </c>
      <c r="E5411" s="14">
        <v>1028700586530</v>
      </c>
      <c r="F5411" s="9">
        <v>8709002309</v>
      </c>
      <c r="G5411" s="8" t="s">
        <v>21279</v>
      </c>
      <c r="H5411" s="10">
        <v>37254</v>
      </c>
      <c r="I5411" s="10" t="s">
        <v>4887</v>
      </c>
      <c r="J5411" s="10"/>
      <c r="K5411" s="8" t="s">
        <v>21281</v>
      </c>
      <c r="L5411" s="9" t="s">
        <v>55</v>
      </c>
      <c r="M5411" s="11">
        <v>20</v>
      </c>
      <c r="N5411" s="11"/>
      <c r="O5411" s="8" t="s">
        <v>37</v>
      </c>
      <c r="P5411" s="8" t="s">
        <v>21369</v>
      </c>
      <c r="Q5411" s="8"/>
      <c r="R5411" s="10"/>
      <c r="S5411" s="10"/>
      <c r="T5411" s="8" t="s">
        <v>2771</v>
      </c>
    </row>
    <row r="5412" spans="1:20" ht="165">
      <c r="A5412" s="8" t="s">
        <v>21380</v>
      </c>
      <c r="B5412" s="8" t="s">
        <v>21381</v>
      </c>
      <c r="C5412" s="8" t="s">
        <v>21382</v>
      </c>
      <c r="D5412" s="8" t="s">
        <v>21382</v>
      </c>
      <c r="E5412" s="14">
        <v>1024900961744</v>
      </c>
      <c r="F5412" s="9">
        <v>4900004397</v>
      </c>
      <c r="G5412" s="8" t="s">
        <v>21279</v>
      </c>
      <c r="H5412" s="10">
        <v>36857</v>
      </c>
      <c r="I5412" s="10" t="s">
        <v>5195</v>
      </c>
      <c r="J5412" s="10"/>
      <c r="K5412" s="8" t="s">
        <v>21281</v>
      </c>
      <c r="L5412" s="9" t="s">
        <v>89</v>
      </c>
      <c r="M5412" s="11">
        <v>20</v>
      </c>
      <c r="N5412" s="11">
        <v>50</v>
      </c>
      <c r="O5412" s="8" t="s">
        <v>37</v>
      </c>
      <c r="P5412" s="8"/>
      <c r="Q5412" s="8"/>
      <c r="R5412" s="10"/>
      <c r="S5412" s="10"/>
      <c r="T5412" s="8" t="s">
        <v>2704</v>
      </c>
    </row>
    <row r="5413" spans="1:20" ht="165">
      <c r="A5413" s="8" t="s">
        <v>21383</v>
      </c>
      <c r="B5413" s="8" t="s">
        <v>21384</v>
      </c>
      <c r="C5413" s="8" t="s">
        <v>21385</v>
      </c>
      <c r="D5413" s="8" t="s">
        <v>21385</v>
      </c>
      <c r="E5413" s="14">
        <v>1024900957443</v>
      </c>
      <c r="F5413" s="9">
        <v>4900009476</v>
      </c>
      <c r="G5413" s="8" t="s">
        <v>21279</v>
      </c>
      <c r="H5413" s="10">
        <v>37221</v>
      </c>
      <c r="I5413" s="10" t="s">
        <v>5039</v>
      </c>
      <c r="J5413" s="10"/>
      <c r="K5413" s="8" t="s">
        <v>21281</v>
      </c>
      <c r="L5413" s="9" t="s">
        <v>144</v>
      </c>
      <c r="M5413" s="11">
        <v>20</v>
      </c>
      <c r="N5413" s="11"/>
      <c r="O5413" s="8" t="s">
        <v>37</v>
      </c>
      <c r="P5413" s="8" t="s">
        <v>21386</v>
      </c>
      <c r="Q5413" s="8"/>
      <c r="R5413" s="10"/>
      <c r="S5413" s="10"/>
      <c r="T5413" s="8" t="s">
        <v>2704</v>
      </c>
    </row>
    <row r="5414" spans="1:20" ht="165">
      <c r="A5414" s="8" t="s">
        <v>21387</v>
      </c>
      <c r="B5414" s="8" t="s">
        <v>21384</v>
      </c>
      <c r="C5414" s="8" t="s">
        <v>21388</v>
      </c>
      <c r="D5414" s="8" t="s">
        <v>21388</v>
      </c>
      <c r="E5414" s="14">
        <v>1024900957443</v>
      </c>
      <c r="F5414" s="9">
        <v>4900009476</v>
      </c>
      <c r="G5414" s="8" t="s">
        <v>21279</v>
      </c>
      <c r="H5414" s="10">
        <v>37221</v>
      </c>
      <c r="I5414" s="10" t="s">
        <v>5039</v>
      </c>
      <c r="J5414" s="10"/>
      <c r="K5414" s="8" t="s">
        <v>21281</v>
      </c>
      <c r="L5414" s="9" t="s">
        <v>80</v>
      </c>
      <c r="M5414" s="11">
        <v>20</v>
      </c>
      <c r="N5414" s="11"/>
      <c r="O5414" s="8" t="s">
        <v>37</v>
      </c>
      <c r="P5414" s="8" t="s">
        <v>21386</v>
      </c>
      <c r="Q5414" s="8"/>
      <c r="R5414" s="10"/>
      <c r="S5414" s="10"/>
      <c r="T5414" s="8" t="s">
        <v>2704</v>
      </c>
    </row>
    <row r="5415" spans="1:20" ht="165">
      <c r="A5415" s="8" t="s">
        <v>21389</v>
      </c>
      <c r="B5415" s="8" t="s">
        <v>21390</v>
      </c>
      <c r="C5415" s="8" t="s">
        <v>21391</v>
      </c>
      <c r="D5415" s="8" t="s">
        <v>21391</v>
      </c>
      <c r="E5415" s="14">
        <v>305491001800043</v>
      </c>
      <c r="F5415" s="9">
        <v>490901040744</v>
      </c>
      <c r="G5415" s="8" t="s">
        <v>5925</v>
      </c>
      <c r="H5415" s="10">
        <v>38370</v>
      </c>
      <c r="I5415" s="10" t="s">
        <v>21392</v>
      </c>
      <c r="J5415" s="10"/>
      <c r="K5415" s="8" t="s">
        <v>21281</v>
      </c>
      <c r="L5415" s="9" t="s">
        <v>144</v>
      </c>
      <c r="M5415" s="11">
        <v>20</v>
      </c>
      <c r="N5415" s="11">
        <v>15</v>
      </c>
      <c r="O5415" s="8" t="s">
        <v>37</v>
      </c>
      <c r="P5415" s="8" t="s">
        <v>21319</v>
      </c>
      <c r="Q5415" s="8"/>
      <c r="R5415" s="10"/>
      <c r="S5415" s="10"/>
      <c r="T5415" s="8" t="s">
        <v>2704</v>
      </c>
    </row>
    <row r="5416" spans="1:20" ht="165">
      <c r="A5416" s="8" t="s">
        <v>21393</v>
      </c>
      <c r="B5416" s="8" t="s">
        <v>21394</v>
      </c>
      <c r="C5416" s="8" t="s">
        <v>21395</v>
      </c>
      <c r="D5416" s="8" t="s">
        <v>21395</v>
      </c>
      <c r="E5416" s="14">
        <v>1024900954385</v>
      </c>
      <c r="F5416" s="9">
        <v>4909047148</v>
      </c>
      <c r="G5416" s="8" t="s">
        <v>5925</v>
      </c>
      <c r="H5416" s="10">
        <v>34072</v>
      </c>
      <c r="I5416" s="10"/>
      <c r="J5416" s="10"/>
      <c r="K5416" s="8" t="s">
        <v>21281</v>
      </c>
      <c r="L5416" s="9" t="s">
        <v>73</v>
      </c>
      <c r="M5416" s="11">
        <v>20</v>
      </c>
      <c r="N5416" s="11"/>
      <c r="O5416" s="8" t="s">
        <v>37</v>
      </c>
      <c r="P5416" s="8" t="s">
        <v>21396</v>
      </c>
      <c r="Q5416" s="8"/>
      <c r="R5416" s="10"/>
      <c r="S5416" s="10"/>
      <c r="T5416" s="8" t="s">
        <v>2704</v>
      </c>
    </row>
    <row r="5417" spans="1:20" ht="165">
      <c r="A5417" s="8" t="s">
        <v>21397</v>
      </c>
      <c r="B5417" s="8" t="s">
        <v>21398</v>
      </c>
      <c r="C5417" s="8" t="s">
        <v>21399</v>
      </c>
      <c r="D5417" s="8" t="s">
        <v>21399</v>
      </c>
      <c r="E5417" s="14">
        <v>1024900950436</v>
      </c>
      <c r="F5417" s="9">
        <v>4909073370</v>
      </c>
      <c r="G5417" s="8" t="s">
        <v>5925</v>
      </c>
      <c r="H5417" s="10">
        <v>36038</v>
      </c>
      <c r="I5417" s="10" t="s">
        <v>15601</v>
      </c>
      <c r="J5417" s="10"/>
      <c r="K5417" s="8" t="s">
        <v>21281</v>
      </c>
      <c r="L5417" s="9" t="s">
        <v>109</v>
      </c>
      <c r="M5417" s="11">
        <v>20</v>
      </c>
      <c r="N5417" s="11">
        <v>15</v>
      </c>
      <c r="O5417" s="8" t="s">
        <v>37</v>
      </c>
      <c r="P5417" s="8" t="s">
        <v>21400</v>
      </c>
      <c r="Q5417" s="8"/>
      <c r="R5417" s="10"/>
      <c r="S5417" s="10"/>
      <c r="T5417" s="8" t="s">
        <v>2704</v>
      </c>
    </row>
    <row r="5418" spans="1:20" ht="165">
      <c r="A5418" s="8" t="s">
        <v>21401</v>
      </c>
      <c r="B5418" s="8" t="s">
        <v>21402</v>
      </c>
      <c r="C5418" s="8" t="s">
        <v>21403</v>
      </c>
      <c r="D5418" s="8" t="s">
        <v>21403</v>
      </c>
      <c r="E5418" s="14">
        <v>1176501006076</v>
      </c>
      <c r="F5418" s="9">
        <v>6509024319</v>
      </c>
      <c r="G5418" s="8" t="s">
        <v>5925</v>
      </c>
      <c r="H5418" s="10">
        <v>42929</v>
      </c>
      <c r="I5418" s="10"/>
      <c r="J5418" s="10"/>
      <c r="K5418" s="8" t="s">
        <v>21281</v>
      </c>
      <c r="L5418" s="9" t="s">
        <v>55</v>
      </c>
      <c r="M5418" s="11">
        <v>20</v>
      </c>
      <c r="N5418" s="11"/>
      <c r="O5418" s="8" t="s">
        <v>37</v>
      </c>
      <c r="P5418" s="8" t="s">
        <v>21252</v>
      </c>
      <c r="Q5418" s="8"/>
      <c r="R5418" s="10"/>
      <c r="S5418" s="10"/>
      <c r="T5418" s="8" t="s">
        <v>2819</v>
      </c>
    </row>
    <row r="5419" spans="1:20" ht="165">
      <c r="A5419" s="8" t="s">
        <v>21404</v>
      </c>
      <c r="B5419" s="8" t="s">
        <v>21402</v>
      </c>
      <c r="C5419" s="8" t="s">
        <v>21403</v>
      </c>
      <c r="D5419" s="8" t="s">
        <v>21403</v>
      </c>
      <c r="E5419" s="14">
        <v>1176501006076</v>
      </c>
      <c r="F5419" s="9">
        <v>6509024319</v>
      </c>
      <c r="G5419" s="8" t="s">
        <v>5925</v>
      </c>
      <c r="H5419" s="10">
        <v>42929</v>
      </c>
      <c r="I5419" s="10"/>
      <c r="J5419" s="10"/>
      <c r="K5419" s="8" t="s">
        <v>21281</v>
      </c>
      <c r="L5419" s="9" t="s">
        <v>89</v>
      </c>
      <c r="M5419" s="11">
        <v>20</v>
      </c>
      <c r="N5419" s="11"/>
      <c r="O5419" s="8" t="s">
        <v>37</v>
      </c>
      <c r="P5419" s="8" t="s">
        <v>21252</v>
      </c>
      <c r="Q5419" s="8"/>
      <c r="R5419" s="10"/>
      <c r="S5419" s="10"/>
      <c r="T5419" s="8" t="s">
        <v>2819</v>
      </c>
    </row>
    <row r="5420" spans="1:20" ht="165">
      <c r="A5420" s="8" t="s">
        <v>21405</v>
      </c>
      <c r="B5420" s="8" t="s">
        <v>21406</v>
      </c>
      <c r="C5420" s="8" t="s">
        <v>21407</v>
      </c>
      <c r="D5420" s="8" t="s">
        <v>21407</v>
      </c>
      <c r="E5420" s="14">
        <v>1156517000386</v>
      </c>
      <c r="F5420" s="9">
        <v>6506010830</v>
      </c>
      <c r="G5420" s="8" t="s">
        <v>5925</v>
      </c>
      <c r="H5420" s="10">
        <v>42307</v>
      </c>
      <c r="I5420" s="10"/>
      <c r="J5420" s="10"/>
      <c r="K5420" s="8" t="s">
        <v>21281</v>
      </c>
      <c r="L5420" s="9" t="s">
        <v>66</v>
      </c>
      <c r="M5420" s="11">
        <v>20</v>
      </c>
      <c r="N5420" s="11"/>
      <c r="O5420" s="8" t="s">
        <v>37</v>
      </c>
      <c r="P5420" s="8" t="s">
        <v>21408</v>
      </c>
      <c r="Q5420" s="8"/>
      <c r="R5420" s="10"/>
      <c r="S5420" s="10"/>
      <c r="T5420" s="8" t="s">
        <v>2819</v>
      </c>
    </row>
    <row r="5421" spans="1:20" ht="165">
      <c r="A5421" s="8" t="s">
        <v>21409</v>
      </c>
      <c r="B5421" s="8" t="s">
        <v>21410</v>
      </c>
      <c r="C5421" s="8" t="s">
        <v>21411</v>
      </c>
      <c r="D5421" s="8" t="s">
        <v>21411</v>
      </c>
      <c r="E5421" s="14">
        <v>1026501022008</v>
      </c>
      <c r="F5421" s="9">
        <v>6516004345</v>
      </c>
      <c r="G5421" s="8" t="s">
        <v>5925</v>
      </c>
      <c r="H5421" s="10">
        <v>36556</v>
      </c>
      <c r="I5421" s="10"/>
      <c r="J5421" s="10"/>
      <c r="K5421" s="8" t="s">
        <v>21281</v>
      </c>
      <c r="L5421" s="9" t="s">
        <v>73</v>
      </c>
      <c r="M5421" s="11">
        <v>20</v>
      </c>
      <c r="N5421" s="11"/>
      <c r="O5421" s="8" t="s">
        <v>37</v>
      </c>
      <c r="P5421" s="8"/>
      <c r="Q5421" s="8"/>
      <c r="R5421" s="10"/>
      <c r="S5421" s="10"/>
      <c r="T5421" s="8" t="s">
        <v>2704</v>
      </c>
    </row>
    <row r="5422" spans="1:20" ht="165">
      <c r="A5422" s="8" t="s">
        <v>21412</v>
      </c>
      <c r="B5422" s="8" t="s">
        <v>21413</v>
      </c>
      <c r="C5422" s="8" t="s">
        <v>21414</v>
      </c>
      <c r="D5422" s="8" t="s">
        <v>21414</v>
      </c>
      <c r="E5422" s="14">
        <v>1076501011971</v>
      </c>
      <c r="F5422" s="9">
        <v>6501190410</v>
      </c>
      <c r="G5422" s="8" t="s">
        <v>5925</v>
      </c>
      <c r="H5422" s="10">
        <v>39442</v>
      </c>
      <c r="I5422" s="10"/>
      <c r="J5422" s="10"/>
      <c r="K5422" s="8" t="s">
        <v>21281</v>
      </c>
      <c r="L5422" s="9" t="s">
        <v>66</v>
      </c>
      <c r="M5422" s="11">
        <v>20</v>
      </c>
      <c r="N5422" s="11">
        <v>15</v>
      </c>
      <c r="O5422" s="8" t="s">
        <v>37</v>
      </c>
      <c r="P5422" s="8"/>
      <c r="Q5422" s="8"/>
      <c r="R5422" s="10"/>
      <c r="S5422" s="10"/>
      <c r="T5422" s="8" t="s">
        <v>2704</v>
      </c>
    </row>
    <row r="5423" spans="1:20" ht="165">
      <c r="A5423" s="8" t="s">
        <v>21415</v>
      </c>
      <c r="B5423" s="8" t="s">
        <v>21416</v>
      </c>
      <c r="C5423" s="8" t="s">
        <v>21417</v>
      </c>
      <c r="D5423" s="8" t="s">
        <v>21417</v>
      </c>
      <c r="E5423" s="14">
        <v>1126507000190</v>
      </c>
      <c r="F5423" s="9">
        <v>6507013791</v>
      </c>
      <c r="G5423" s="8" t="s">
        <v>5925</v>
      </c>
      <c r="H5423" s="10">
        <v>41159</v>
      </c>
      <c r="I5423" s="10"/>
      <c r="J5423" s="10"/>
      <c r="K5423" s="8" t="s">
        <v>21281</v>
      </c>
      <c r="L5423" s="9" t="s">
        <v>144</v>
      </c>
      <c r="M5423" s="11">
        <v>20</v>
      </c>
      <c r="N5423" s="11"/>
      <c r="O5423" s="8" t="s">
        <v>37</v>
      </c>
      <c r="P5423" s="8" t="s">
        <v>21418</v>
      </c>
      <c r="Q5423" s="8"/>
      <c r="R5423" s="10"/>
      <c r="S5423" s="10"/>
      <c r="T5423" s="8" t="s">
        <v>2819</v>
      </c>
    </row>
    <row r="5424" spans="1:20" ht="165">
      <c r="A5424" s="8" t="s">
        <v>21419</v>
      </c>
      <c r="B5424" s="8" t="s">
        <v>21416</v>
      </c>
      <c r="C5424" s="8" t="s">
        <v>21420</v>
      </c>
      <c r="D5424" s="8" t="s">
        <v>21417</v>
      </c>
      <c r="E5424" s="14">
        <v>1126507000190</v>
      </c>
      <c r="F5424" s="9">
        <v>6507013791</v>
      </c>
      <c r="G5424" s="8" t="s">
        <v>5925</v>
      </c>
      <c r="H5424" s="10">
        <v>41159</v>
      </c>
      <c r="I5424" s="10"/>
      <c r="J5424" s="10"/>
      <c r="K5424" s="8" t="s">
        <v>21281</v>
      </c>
      <c r="L5424" s="9" t="s">
        <v>144</v>
      </c>
      <c r="M5424" s="11">
        <v>20</v>
      </c>
      <c r="N5424" s="11"/>
      <c r="O5424" s="8" t="s">
        <v>37</v>
      </c>
      <c r="P5424" s="8" t="s">
        <v>21418</v>
      </c>
      <c r="Q5424" s="8"/>
      <c r="R5424" s="10"/>
      <c r="S5424" s="10"/>
      <c r="T5424" s="8" t="s">
        <v>2819</v>
      </c>
    </row>
    <row r="5425" spans="1:20" ht="18.75">
      <c r="A5425" s="18" t="s">
        <v>21421</v>
      </c>
      <c r="B5425" s="19"/>
      <c r="C5425" s="19"/>
      <c r="D5425" s="19"/>
      <c r="E5425" s="19"/>
      <c r="F5425" s="19"/>
      <c r="G5425" s="19"/>
      <c r="H5425" s="19"/>
      <c r="I5425" s="19"/>
      <c r="J5425" s="19"/>
      <c r="K5425" s="19"/>
      <c r="L5425" s="19"/>
      <c r="M5425" s="19"/>
      <c r="N5425" s="19"/>
      <c r="O5425" s="19"/>
      <c r="P5425" s="19"/>
      <c r="Q5425" s="19"/>
      <c r="R5425" s="19"/>
      <c r="S5425" s="19"/>
      <c r="T5425" s="20"/>
    </row>
    <row r="5426" spans="1:20" ht="165">
      <c r="A5426" s="8" t="s">
        <v>21422</v>
      </c>
      <c r="B5426" s="8" t="s">
        <v>21423</v>
      </c>
      <c r="C5426" s="8" t="s">
        <v>21424</v>
      </c>
      <c r="D5426" s="8"/>
      <c r="E5426" s="14">
        <v>1077757540310</v>
      </c>
      <c r="F5426" s="9">
        <v>7709747010</v>
      </c>
      <c r="G5426" s="8" t="s">
        <v>6330</v>
      </c>
      <c r="H5426" s="10">
        <v>39267</v>
      </c>
      <c r="I5426" s="10">
        <v>41817</v>
      </c>
      <c r="J5426" s="10"/>
      <c r="K5426" s="8" t="s">
        <v>21425</v>
      </c>
      <c r="L5426" s="9" t="s">
        <v>144</v>
      </c>
      <c r="M5426" s="11">
        <v>20</v>
      </c>
      <c r="N5426" s="11"/>
      <c r="O5426" s="8" t="s">
        <v>9206</v>
      </c>
      <c r="P5426" s="8"/>
      <c r="Q5426" s="8"/>
      <c r="R5426" s="10"/>
      <c r="S5426" s="10"/>
      <c r="T5426" s="8" t="s">
        <v>9049</v>
      </c>
    </row>
    <row r="5427" spans="1:20" ht="165">
      <c r="A5427" s="8" t="s">
        <v>21426</v>
      </c>
      <c r="B5427" s="8" t="s">
        <v>21427</v>
      </c>
      <c r="C5427" s="8" t="s">
        <v>21428</v>
      </c>
      <c r="D5427" s="8"/>
      <c r="E5427" s="14">
        <v>1047796898600</v>
      </c>
      <c r="F5427" s="9">
        <v>7701568891</v>
      </c>
      <c r="G5427" s="8" t="s">
        <v>6330</v>
      </c>
      <c r="H5427" s="10">
        <v>38315</v>
      </c>
      <c r="I5427" s="10">
        <v>41424</v>
      </c>
      <c r="J5427" s="10"/>
      <c r="K5427" s="8" t="s">
        <v>21425</v>
      </c>
      <c r="L5427" s="9" t="s">
        <v>89</v>
      </c>
      <c r="M5427" s="11">
        <v>20</v>
      </c>
      <c r="N5427" s="11"/>
      <c r="O5427" s="8" t="s">
        <v>9206</v>
      </c>
      <c r="P5427" s="8"/>
      <c r="Q5427" s="8"/>
      <c r="R5427" s="10"/>
      <c r="S5427" s="10"/>
      <c r="T5427" s="8" t="s">
        <v>21429</v>
      </c>
    </row>
    <row r="5428" spans="1:20" ht="165">
      <c r="A5428" s="8" t="s">
        <v>21430</v>
      </c>
      <c r="B5428" s="8" t="s">
        <v>21427</v>
      </c>
      <c r="C5428" s="8" t="s">
        <v>21431</v>
      </c>
      <c r="D5428" s="8"/>
      <c r="E5428" s="14">
        <v>1047796898600</v>
      </c>
      <c r="F5428" s="9">
        <v>7701568891</v>
      </c>
      <c r="G5428" s="8" t="s">
        <v>6330</v>
      </c>
      <c r="H5428" s="10">
        <v>38315</v>
      </c>
      <c r="I5428" s="10">
        <v>41424</v>
      </c>
      <c r="J5428" s="10"/>
      <c r="K5428" s="8" t="s">
        <v>21425</v>
      </c>
      <c r="L5428" s="9" t="s">
        <v>89</v>
      </c>
      <c r="M5428" s="11">
        <v>20</v>
      </c>
      <c r="N5428" s="11"/>
      <c r="O5428" s="8" t="s">
        <v>9206</v>
      </c>
      <c r="P5428" s="8"/>
      <c r="Q5428" s="8"/>
      <c r="R5428" s="10"/>
      <c r="S5428" s="10"/>
      <c r="T5428" s="8" t="s">
        <v>21432</v>
      </c>
    </row>
    <row r="5429" spans="1:20" ht="165">
      <c r="A5429" s="8" t="s">
        <v>21433</v>
      </c>
      <c r="B5429" s="8" t="s">
        <v>21427</v>
      </c>
      <c r="C5429" s="8" t="s">
        <v>21434</v>
      </c>
      <c r="D5429" s="8"/>
      <c r="E5429" s="14">
        <v>1047796898600</v>
      </c>
      <c r="F5429" s="9">
        <v>7701568891</v>
      </c>
      <c r="G5429" s="8" t="s">
        <v>6330</v>
      </c>
      <c r="H5429" s="10">
        <v>38315</v>
      </c>
      <c r="I5429" s="10">
        <v>41424</v>
      </c>
      <c r="J5429" s="10"/>
      <c r="K5429" s="8" t="s">
        <v>21425</v>
      </c>
      <c r="L5429" s="9" t="s">
        <v>89</v>
      </c>
      <c r="M5429" s="11">
        <v>20</v>
      </c>
      <c r="N5429" s="11"/>
      <c r="O5429" s="8" t="s">
        <v>9206</v>
      </c>
      <c r="P5429" s="8"/>
      <c r="Q5429" s="8"/>
      <c r="R5429" s="10"/>
      <c r="S5429" s="10"/>
      <c r="T5429" s="8" t="s">
        <v>9049</v>
      </c>
    </row>
    <row r="5430" spans="1:20" ht="165">
      <c r="A5430" s="8" t="s">
        <v>21435</v>
      </c>
      <c r="B5430" s="8" t="s">
        <v>21427</v>
      </c>
      <c r="C5430" s="8" t="s">
        <v>21436</v>
      </c>
      <c r="D5430" s="8"/>
      <c r="E5430" s="14">
        <v>1047796898600</v>
      </c>
      <c r="F5430" s="9">
        <v>7701568891</v>
      </c>
      <c r="G5430" s="8" t="s">
        <v>6330</v>
      </c>
      <c r="H5430" s="10">
        <v>38315</v>
      </c>
      <c r="I5430" s="10">
        <v>41424</v>
      </c>
      <c r="J5430" s="10"/>
      <c r="K5430" s="8" t="s">
        <v>21425</v>
      </c>
      <c r="L5430" s="9" t="s">
        <v>89</v>
      </c>
      <c r="M5430" s="11">
        <v>20</v>
      </c>
      <c r="N5430" s="11"/>
      <c r="O5430" s="8" t="s">
        <v>9206</v>
      </c>
      <c r="P5430" s="8"/>
      <c r="Q5430" s="8"/>
      <c r="R5430" s="10"/>
      <c r="S5430" s="10"/>
      <c r="T5430" s="8" t="s">
        <v>9049</v>
      </c>
    </row>
    <row r="5431" spans="1:20" ht="165">
      <c r="A5431" s="8" t="s">
        <v>21437</v>
      </c>
      <c r="B5431" s="8" t="s">
        <v>21427</v>
      </c>
      <c r="C5431" s="8" t="s">
        <v>21436</v>
      </c>
      <c r="D5431" s="8"/>
      <c r="E5431" s="14">
        <v>1047796898600</v>
      </c>
      <c r="F5431" s="9">
        <v>7701568891</v>
      </c>
      <c r="G5431" s="8" t="s">
        <v>6330</v>
      </c>
      <c r="H5431" s="10">
        <v>38315</v>
      </c>
      <c r="I5431" s="10">
        <v>41424</v>
      </c>
      <c r="J5431" s="10"/>
      <c r="K5431" s="8" t="s">
        <v>21425</v>
      </c>
      <c r="L5431" s="9" t="s">
        <v>89</v>
      </c>
      <c r="M5431" s="11">
        <v>20</v>
      </c>
      <c r="N5431" s="11"/>
      <c r="O5431" s="8" t="s">
        <v>9206</v>
      </c>
      <c r="P5431" s="8"/>
      <c r="Q5431" s="8"/>
      <c r="R5431" s="10"/>
      <c r="S5431" s="10"/>
      <c r="T5431" s="8" t="s">
        <v>9057</v>
      </c>
    </row>
    <row r="5432" spans="1:20" ht="165">
      <c r="A5432" s="8" t="s">
        <v>21438</v>
      </c>
      <c r="B5432" s="8" t="s">
        <v>21427</v>
      </c>
      <c r="C5432" s="8" t="s">
        <v>21436</v>
      </c>
      <c r="D5432" s="8"/>
      <c r="E5432" s="14">
        <v>1047796898600</v>
      </c>
      <c r="F5432" s="9">
        <v>7701568891</v>
      </c>
      <c r="G5432" s="8" t="s">
        <v>6330</v>
      </c>
      <c r="H5432" s="10">
        <v>38315</v>
      </c>
      <c r="I5432" s="10">
        <v>41424</v>
      </c>
      <c r="J5432" s="10"/>
      <c r="K5432" s="8" t="s">
        <v>21425</v>
      </c>
      <c r="L5432" s="9" t="s">
        <v>89</v>
      </c>
      <c r="M5432" s="11">
        <v>20</v>
      </c>
      <c r="N5432" s="11"/>
      <c r="O5432" s="8" t="s">
        <v>9206</v>
      </c>
      <c r="P5432" s="8"/>
      <c r="Q5432" s="8"/>
      <c r="R5432" s="10"/>
      <c r="S5432" s="10"/>
      <c r="T5432" s="8" t="s">
        <v>9057</v>
      </c>
    </row>
    <row r="5433" spans="1:20" ht="165">
      <c r="A5433" s="8" t="s">
        <v>21439</v>
      </c>
      <c r="B5433" s="8" t="s">
        <v>21427</v>
      </c>
      <c r="C5433" s="8" t="s">
        <v>21436</v>
      </c>
      <c r="D5433" s="8"/>
      <c r="E5433" s="14">
        <v>1047796898600</v>
      </c>
      <c r="F5433" s="9">
        <v>7701568891</v>
      </c>
      <c r="G5433" s="8" t="s">
        <v>6330</v>
      </c>
      <c r="H5433" s="10">
        <v>38315</v>
      </c>
      <c r="I5433" s="10">
        <v>41424</v>
      </c>
      <c r="J5433" s="10"/>
      <c r="K5433" s="8" t="s">
        <v>21425</v>
      </c>
      <c r="L5433" s="9" t="s">
        <v>89</v>
      </c>
      <c r="M5433" s="11">
        <v>20</v>
      </c>
      <c r="N5433" s="11"/>
      <c r="O5433" s="8" t="s">
        <v>9206</v>
      </c>
      <c r="P5433" s="8"/>
      <c r="Q5433" s="8"/>
      <c r="R5433" s="10"/>
      <c r="S5433" s="10"/>
      <c r="T5433" s="8" t="s">
        <v>9049</v>
      </c>
    </row>
    <row r="5434" spans="1:20" ht="165">
      <c r="A5434" s="8" t="s">
        <v>21440</v>
      </c>
      <c r="B5434" s="8" t="s">
        <v>21427</v>
      </c>
      <c r="C5434" s="8" t="s">
        <v>21436</v>
      </c>
      <c r="D5434" s="8"/>
      <c r="E5434" s="14">
        <v>1047796898600</v>
      </c>
      <c r="F5434" s="9">
        <v>7701568891</v>
      </c>
      <c r="G5434" s="8" t="s">
        <v>6330</v>
      </c>
      <c r="H5434" s="10">
        <v>38315</v>
      </c>
      <c r="I5434" s="10">
        <v>41424</v>
      </c>
      <c r="J5434" s="10"/>
      <c r="K5434" s="8" t="s">
        <v>21425</v>
      </c>
      <c r="L5434" s="9" t="s">
        <v>89</v>
      </c>
      <c r="M5434" s="11">
        <v>20</v>
      </c>
      <c r="N5434" s="11"/>
      <c r="O5434" s="8" t="s">
        <v>9206</v>
      </c>
      <c r="P5434" s="8"/>
      <c r="Q5434" s="8"/>
      <c r="R5434" s="10"/>
      <c r="S5434" s="10"/>
      <c r="T5434" s="8" t="s">
        <v>9057</v>
      </c>
    </row>
    <row r="5435" spans="1:20" ht="165">
      <c r="A5435" s="8" t="s">
        <v>21441</v>
      </c>
      <c r="B5435" s="8" t="s">
        <v>21427</v>
      </c>
      <c r="C5435" s="8" t="s">
        <v>21436</v>
      </c>
      <c r="D5435" s="8"/>
      <c r="E5435" s="14">
        <v>1047796898600</v>
      </c>
      <c r="F5435" s="9">
        <v>7701568891</v>
      </c>
      <c r="G5435" s="8" t="s">
        <v>6330</v>
      </c>
      <c r="H5435" s="10">
        <v>38315</v>
      </c>
      <c r="I5435" s="10">
        <v>41424</v>
      </c>
      <c r="J5435" s="10"/>
      <c r="K5435" s="8" t="s">
        <v>21425</v>
      </c>
      <c r="L5435" s="9" t="s">
        <v>89</v>
      </c>
      <c r="M5435" s="11">
        <v>20</v>
      </c>
      <c r="N5435" s="11"/>
      <c r="O5435" s="8" t="s">
        <v>9206</v>
      </c>
      <c r="P5435" s="8"/>
      <c r="Q5435" s="8"/>
      <c r="R5435" s="10"/>
      <c r="S5435" s="10"/>
      <c r="T5435" s="8" t="s">
        <v>9057</v>
      </c>
    </row>
    <row r="5436" spans="1:20" ht="165">
      <c r="A5436" s="8" t="s">
        <v>21442</v>
      </c>
      <c r="B5436" s="8" t="s">
        <v>21443</v>
      </c>
      <c r="C5436" s="8" t="s">
        <v>21444</v>
      </c>
      <c r="D5436" s="8"/>
      <c r="E5436" s="14">
        <v>1137524000536</v>
      </c>
      <c r="F5436" s="9">
        <v>7508006862</v>
      </c>
      <c r="G5436" s="8" t="s">
        <v>6330</v>
      </c>
      <c r="H5436" s="10">
        <v>41550</v>
      </c>
      <c r="I5436" s="10">
        <v>42979</v>
      </c>
      <c r="J5436" s="10"/>
      <c r="K5436" s="8" t="s">
        <v>21425</v>
      </c>
      <c r="L5436" s="9" t="s">
        <v>80</v>
      </c>
      <c r="M5436" s="11"/>
      <c r="N5436" s="11">
        <v>50</v>
      </c>
      <c r="O5436" s="8" t="s">
        <v>9206</v>
      </c>
      <c r="P5436" s="8"/>
      <c r="Q5436" s="8"/>
      <c r="R5436" s="10"/>
      <c r="S5436" s="10"/>
      <c r="T5436" s="8" t="s">
        <v>21445</v>
      </c>
    </row>
    <row r="5437" spans="1:20" ht="165">
      <c r="A5437" s="8" t="s">
        <v>21446</v>
      </c>
      <c r="B5437" s="8" t="s">
        <v>21443</v>
      </c>
      <c r="C5437" s="8" t="s">
        <v>21447</v>
      </c>
      <c r="D5437" s="8"/>
      <c r="E5437" s="14">
        <v>1137524000536</v>
      </c>
      <c r="F5437" s="9">
        <v>7508006862</v>
      </c>
      <c r="G5437" s="8" t="s">
        <v>6330</v>
      </c>
      <c r="H5437" s="10">
        <v>41550</v>
      </c>
      <c r="I5437" s="10"/>
      <c r="J5437" s="10"/>
      <c r="K5437" s="8" t="s">
        <v>21425</v>
      </c>
      <c r="L5437" s="9" t="s">
        <v>80</v>
      </c>
      <c r="M5437" s="11"/>
      <c r="N5437" s="11">
        <v>50</v>
      </c>
      <c r="O5437" s="8" t="s">
        <v>9206</v>
      </c>
      <c r="P5437" s="8"/>
      <c r="Q5437" s="8"/>
      <c r="R5437" s="10"/>
      <c r="S5437" s="10"/>
      <c r="T5437" s="8" t="s">
        <v>9049</v>
      </c>
    </row>
    <row r="5438" spans="1:20" ht="165">
      <c r="A5438" s="8" t="s">
        <v>21448</v>
      </c>
      <c r="B5438" s="8" t="s">
        <v>21443</v>
      </c>
      <c r="C5438" s="8" t="s">
        <v>21449</v>
      </c>
      <c r="D5438" s="8"/>
      <c r="E5438" s="14">
        <v>1137524000536</v>
      </c>
      <c r="F5438" s="9">
        <v>7508006862</v>
      </c>
      <c r="G5438" s="8" t="s">
        <v>6330</v>
      </c>
      <c r="H5438" s="10">
        <v>41550</v>
      </c>
      <c r="I5438" s="10">
        <v>42979</v>
      </c>
      <c r="J5438" s="10"/>
      <c r="K5438" s="8" t="s">
        <v>21425</v>
      </c>
      <c r="L5438" s="9" t="s">
        <v>80</v>
      </c>
      <c r="M5438" s="11"/>
      <c r="N5438" s="11">
        <v>50</v>
      </c>
      <c r="O5438" s="8" t="s">
        <v>9206</v>
      </c>
      <c r="P5438" s="8"/>
      <c r="Q5438" s="8"/>
      <c r="R5438" s="10"/>
      <c r="S5438" s="10"/>
      <c r="T5438" s="8" t="s">
        <v>9049</v>
      </c>
    </row>
    <row r="5439" spans="1:20" ht="165">
      <c r="A5439" s="8" t="s">
        <v>21450</v>
      </c>
      <c r="B5439" s="8" t="s">
        <v>21451</v>
      </c>
      <c r="C5439" s="8" t="s">
        <v>21452</v>
      </c>
      <c r="D5439" s="8"/>
      <c r="E5439" s="14">
        <v>1027700201759</v>
      </c>
      <c r="F5439" s="9">
        <v>7707261514</v>
      </c>
      <c r="G5439" s="8" t="s">
        <v>6330</v>
      </c>
      <c r="H5439" s="10">
        <v>36073</v>
      </c>
      <c r="I5439" s="10">
        <v>42979</v>
      </c>
      <c r="J5439" s="10"/>
      <c r="K5439" s="8" t="s">
        <v>21453</v>
      </c>
      <c r="L5439" s="9" t="s">
        <v>772</v>
      </c>
      <c r="M5439" s="11">
        <v>20</v>
      </c>
      <c r="N5439" s="11"/>
      <c r="O5439" s="8" t="s">
        <v>9206</v>
      </c>
      <c r="P5439" s="8"/>
      <c r="Q5439" s="8"/>
      <c r="R5439" s="10"/>
      <c r="S5439" s="10"/>
      <c r="T5439" s="8" t="s">
        <v>21445</v>
      </c>
    </row>
    <row r="5440" spans="1:20" ht="165">
      <c r="A5440" s="8" t="s">
        <v>21454</v>
      </c>
      <c r="B5440" s="8" t="s">
        <v>21455</v>
      </c>
      <c r="C5440" s="8" t="s">
        <v>21456</v>
      </c>
      <c r="D5440" s="8"/>
      <c r="E5440" s="14">
        <v>1037550024016</v>
      </c>
      <c r="F5440" s="9">
        <v>7537011835</v>
      </c>
      <c r="G5440" s="8" t="s">
        <v>6330</v>
      </c>
      <c r="H5440" s="10">
        <v>37788</v>
      </c>
      <c r="I5440" s="10"/>
      <c r="J5440" s="10"/>
      <c r="K5440" s="8" t="s">
        <v>21425</v>
      </c>
      <c r="L5440" s="9" t="s">
        <v>40</v>
      </c>
      <c r="M5440" s="11">
        <v>20</v>
      </c>
      <c r="N5440" s="11"/>
      <c r="O5440" s="8" t="s">
        <v>9206</v>
      </c>
      <c r="P5440" s="8"/>
      <c r="Q5440" s="8"/>
      <c r="R5440" s="10"/>
      <c r="S5440" s="10"/>
      <c r="T5440" s="8" t="s">
        <v>9101</v>
      </c>
    </row>
    <row r="5441" spans="1:20" ht="165">
      <c r="A5441" s="8" t="s">
        <v>21457</v>
      </c>
      <c r="B5441" s="8" t="s">
        <v>21458</v>
      </c>
      <c r="C5441" s="8" t="s">
        <v>21459</v>
      </c>
      <c r="D5441" s="8"/>
      <c r="E5441" s="14">
        <v>1027500600324</v>
      </c>
      <c r="F5441" s="9">
        <v>7509003670</v>
      </c>
      <c r="G5441" s="8" t="s">
        <v>6330</v>
      </c>
      <c r="H5441" s="10">
        <v>37254</v>
      </c>
      <c r="I5441" s="10">
        <v>41908</v>
      </c>
      <c r="J5441" s="10"/>
      <c r="K5441" s="8" t="s">
        <v>21425</v>
      </c>
      <c r="L5441" s="9" t="s">
        <v>144</v>
      </c>
      <c r="M5441" s="11">
        <v>20</v>
      </c>
      <c r="N5441" s="11"/>
      <c r="O5441" s="8" t="s">
        <v>9206</v>
      </c>
      <c r="P5441" s="8"/>
      <c r="Q5441" s="8"/>
      <c r="R5441" s="10"/>
      <c r="S5441" s="10"/>
      <c r="T5441" s="8" t="s">
        <v>21460</v>
      </c>
    </row>
    <row r="5442" spans="1:20" ht="165">
      <c r="A5442" s="8" t="s">
        <v>21461</v>
      </c>
      <c r="B5442" s="8" t="s">
        <v>21458</v>
      </c>
      <c r="C5442" s="8" t="s">
        <v>21462</v>
      </c>
      <c r="D5442" s="8"/>
      <c r="E5442" s="14">
        <v>1027500600324</v>
      </c>
      <c r="F5442" s="9">
        <v>7509003670</v>
      </c>
      <c r="G5442" s="8" t="s">
        <v>6330</v>
      </c>
      <c r="H5442" s="10">
        <v>37254</v>
      </c>
      <c r="I5442" s="10">
        <v>41908</v>
      </c>
      <c r="J5442" s="10"/>
      <c r="K5442" s="8" t="s">
        <v>21425</v>
      </c>
      <c r="L5442" s="9" t="s">
        <v>144</v>
      </c>
      <c r="M5442" s="11">
        <v>20</v>
      </c>
      <c r="N5442" s="11"/>
      <c r="O5442" s="8" t="s">
        <v>9206</v>
      </c>
      <c r="P5442" s="8"/>
      <c r="Q5442" s="8"/>
      <c r="R5442" s="10"/>
      <c r="S5442" s="10"/>
      <c r="T5442" s="8" t="s">
        <v>9049</v>
      </c>
    </row>
    <row r="5443" spans="1:20" ht="165">
      <c r="A5443" s="8" t="s">
        <v>21463</v>
      </c>
      <c r="B5443" s="8" t="s">
        <v>21464</v>
      </c>
      <c r="C5443" s="8" t="s">
        <v>21465</v>
      </c>
      <c r="D5443" s="8"/>
      <c r="E5443" s="14">
        <v>1027500600324</v>
      </c>
      <c r="F5443" s="9">
        <v>7509003670</v>
      </c>
      <c r="G5443" s="8" t="s">
        <v>6330</v>
      </c>
      <c r="H5443" s="10">
        <v>37254</v>
      </c>
      <c r="I5443" s="10">
        <v>41908</v>
      </c>
      <c r="J5443" s="10"/>
      <c r="K5443" s="8" t="s">
        <v>21425</v>
      </c>
      <c r="L5443" s="9" t="s">
        <v>144</v>
      </c>
      <c r="M5443" s="11">
        <v>20</v>
      </c>
      <c r="N5443" s="11"/>
      <c r="O5443" s="8" t="s">
        <v>9206</v>
      </c>
      <c r="P5443" s="8"/>
      <c r="Q5443" s="8"/>
      <c r="R5443" s="10"/>
      <c r="S5443" s="10"/>
      <c r="T5443" s="8" t="s">
        <v>9101</v>
      </c>
    </row>
    <row r="5444" spans="1:20" ht="165">
      <c r="A5444" s="8" t="s">
        <v>21466</v>
      </c>
      <c r="B5444" s="8" t="s">
        <v>21464</v>
      </c>
      <c r="C5444" s="8" t="s">
        <v>21459</v>
      </c>
      <c r="D5444" s="8"/>
      <c r="E5444" s="14">
        <v>1027500600324</v>
      </c>
      <c r="F5444" s="9">
        <v>7509003670</v>
      </c>
      <c r="G5444" s="8" t="s">
        <v>6330</v>
      </c>
      <c r="H5444" s="10">
        <v>37254</v>
      </c>
      <c r="I5444" s="10">
        <v>41908</v>
      </c>
      <c r="J5444" s="10"/>
      <c r="K5444" s="8" t="s">
        <v>21425</v>
      </c>
      <c r="L5444" s="9" t="s">
        <v>144</v>
      </c>
      <c r="M5444" s="11">
        <v>20</v>
      </c>
      <c r="N5444" s="11"/>
      <c r="O5444" s="8" t="s">
        <v>9206</v>
      </c>
      <c r="P5444" s="8"/>
      <c r="Q5444" s="8"/>
      <c r="R5444" s="10"/>
      <c r="S5444" s="10"/>
      <c r="T5444" s="8" t="s">
        <v>21445</v>
      </c>
    </row>
    <row r="5445" spans="1:20" ht="165">
      <c r="A5445" s="8" t="s">
        <v>21467</v>
      </c>
      <c r="B5445" s="8" t="s">
        <v>21468</v>
      </c>
      <c r="C5445" s="8" t="s">
        <v>21469</v>
      </c>
      <c r="D5445" s="8"/>
      <c r="E5445" s="14">
        <v>1097527000130</v>
      </c>
      <c r="F5445" s="9">
        <v>7512005124</v>
      </c>
      <c r="G5445" s="8" t="s">
        <v>6330</v>
      </c>
      <c r="H5445" s="10">
        <v>39882</v>
      </c>
      <c r="I5445" s="10">
        <v>41544</v>
      </c>
      <c r="J5445" s="10"/>
      <c r="K5445" s="8" t="s">
        <v>21425</v>
      </c>
      <c r="L5445" s="9" t="s">
        <v>55</v>
      </c>
      <c r="M5445" s="11"/>
      <c r="N5445" s="11">
        <v>50</v>
      </c>
      <c r="O5445" s="8" t="s">
        <v>9206</v>
      </c>
      <c r="P5445" s="8"/>
      <c r="Q5445" s="8"/>
      <c r="R5445" s="10"/>
      <c r="S5445" s="10"/>
      <c r="T5445" s="8" t="s">
        <v>9049</v>
      </c>
    </row>
    <row r="5446" spans="1:20" ht="165">
      <c r="A5446" s="8" t="s">
        <v>21470</v>
      </c>
      <c r="B5446" s="8" t="s">
        <v>21468</v>
      </c>
      <c r="C5446" s="8" t="s">
        <v>21471</v>
      </c>
      <c r="D5446" s="8"/>
      <c r="E5446" s="14">
        <v>1097527000130</v>
      </c>
      <c r="F5446" s="9">
        <v>7512005124</v>
      </c>
      <c r="G5446" s="8" t="s">
        <v>6330</v>
      </c>
      <c r="H5446" s="10">
        <v>39882</v>
      </c>
      <c r="I5446" s="10">
        <v>41544</v>
      </c>
      <c r="J5446" s="10"/>
      <c r="K5446" s="8" t="s">
        <v>21425</v>
      </c>
      <c r="L5446" s="9" t="s">
        <v>55</v>
      </c>
      <c r="M5446" s="11"/>
      <c r="N5446" s="11">
        <v>50</v>
      </c>
      <c r="O5446" s="8" t="s">
        <v>9206</v>
      </c>
      <c r="P5446" s="8"/>
      <c r="Q5446" s="8"/>
      <c r="R5446" s="10"/>
      <c r="S5446" s="10"/>
      <c r="T5446" s="8" t="s">
        <v>9049</v>
      </c>
    </row>
    <row r="5447" spans="1:20" ht="165">
      <c r="A5447" s="8" t="s">
        <v>21472</v>
      </c>
      <c r="B5447" s="8" t="s">
        <v>21468</v>
      </c>
      <c r="C5447" s="8" t="s">
        <v>21473</v>
      </c>
      <c r="D5447" s="8"/>
      <c r="E5447" s="14">
        <v>1097527000130</v>
      </c>
      <c r="F5447" s="9">
        <v>7512005124</v>
      </c>
      <c r="G5447" s="8" t="s">
        <v>6330</v>
      </c>
      <c r="H5447" s="10">
        <v>39882</v>
      </c>
      <c r="I5447" s="10">
        <v>41544</v>
      </c>
      <c r="J5447" s="10"/>
      <c r="K5447" s="8" t="s">
        <v>21425</v>
      </c>
      <c r="L5447" s="9" t="s">
        <v>55</v>
      </c>
      <c r="M5447" s="11"/>
      <c r="N5447" s="11">
        <v>50</v>
      </c>
      <c r="O5447" s="8" t="s">
        <v>9206</v>
      </c>
      <c r="P5447" s="8"/>
      <c r="Q5447" s="8"/>
      <c r="R5447" s="10"/>
      <c r="S5447" s="10"/>
      <c r="T5447" s="8" t="s">
        <v>9923</v>
      </c>
    </row>
    <row r="5448" spans="1:20" ht="165">
      <c r="A5448" s="8" t="s">
        <v>21474</v>
      </c>
      <c r="B5448" s="8" t="s">
        <v>21468</v>
      </c>
      <c r="C5448" s="8" t="s">
        <v>21475</v>
      </c>
      <c r="D5448" s="8"/>
      <c r="E5448" s="14">
        <v>1097527000130</v>
      </c>
      <c r="F5448" s="9">
        <v>7512005124</v>
      </c>
      <c r="G5448" s="8" t="s">
        <v>6330</v>
      </c>
      <c r="H5448" s="10">
        <v>39882</v>
      </c>
      <c r="I5448" s="10"/>
      <c r="J5448" s="10"/>
      <c r="K5448" s="8" t="s">
        <v>21425</v>
      </c>
      <c r="L5448" s="9" t="s">
        <v>55</v>
      </c>
      <c r="M5448" s="11"/>
      <c r="N5448" s="11">
        <v>50</v>
      </c>
      <c r="O5448" s="8" t="s">
        <v>9206</v>
      </c>
      <c r="P5448" s="8"/>
      <c r="Q5448" s="8"/>
      <c r="R5448" s="10"/>
      <c r="S5448" s="10"/>
      <c r="T5448" s="8" t="s">
        <v>9049</v>
      </c>
    </row>
    <row r="5449" spans="1:20" ht="165">
      <c r="A5449" s="8" t="s">
        <v>21476</v>
      </c>
      <c r="B5449" s="8" t="s">
        <v>21477</v>
      </c>
      <c r="C5449" s="8" t="s">
        <v>21478</v>
      </c>
      <c r="D5449" s="8"/>
      <c r="E5449" s="14">
        <v>1117536012098</v>
      </c>
      <c r="F5449" s="9">
        <v>7536122324</v>
      </c>
      <c r="G5449" s="8" t="s">
        <v>6330</v>
      </c>
      <c r="H5449" s="10">
        <v>40841</v>
      </c>
      <c r="I5449" s="10">
        <v>42129</v>
      </c>
      <c r="J5449" s="10"/>
      <c r="K5449" s="8" t="s">
        <v>21425</v>
      </c>
      <c r="L5449" s="9" t="s">
        <v>80</v>
      </c>
      <c r="M5449" s="11">
        <v>20</v>
      </c>
      <c r="N5449" s="11"/>
      <c r="O5449" s="8" t="s">
        <v>9206</v>
      </c>
      <c r="P5449" s="8"/>
      <c r="Q5449" s="8"/>
      <c r="R5449" s="10"/>
      <c r="S5449" s="10"/>
      <c r="T5449" s="8" t="s">
        <v>21479</v>
      </c>
    </row>
    <row r="5450" spans="1:20" ht="165">
      <c r="A5450" s="8" t="s">
        <v>21480</v>
      </c>
      <c r="B5450" s="8" t="s">
        <v>21477</v>
      </c>
      <c r="C5450" s="8" t="s">
        <v>21481</v>
      </c>
      <c r="D5450" s="8"/>
      <c r="E5450" s="14">
        <v>1117536012098</v>
      </c>
      <c r="F5450" s="9">
        <v>7536122324</v>
      </c>
      <c r="G5450" s="8" t="s">
        <v>6857</v>
      </c>
      <c r="H5450" s="10">
        <v>40841</v>
      </c>
      <c r="I5450" s="10">
        <v>42129</v>
      </c>
      <c r="J5450" s="10"/>
      <c r="K5450" s="8" t="s">
        <v>21453</v>
      </c>
      <c r="L5450" s="9" t="s">
        <v>80</v>
      </c>
      <c r="M5450" s="11">
        <v>20</v>
      </c>
      <c r="N5450" s="11"/>
      <c r="O5450" s="8" t="s">
        <v>9206</v>
      </c>
      <c r="P5450" s="8"/>
      <c r="Q5450" s="8"/>
      <c r="R5450" s="10"/>
      <c r="S5450" s="10"/>
      <c r="T5450" s="8" t="s">
        <v>21445</v>
      </c>
    </row>
    <row r="5451" spans="1:20" ht="165">
      <c r="A5451" s="8" t="s">
        <v>21482</v>
      </c>
      <c r="B5451" s="8" t="s">
        <v>21477</v>
      </c>
      <c r="C5451" s="8" t="s">
        <v>21483</v>
      </c>
      <c r="D5451" s="8"/>
      <c r="E5451" s="14">
        <v>1117536012098</v>
      </c>
      <c r="F5451" s="9">
        <v>7536122324</v>
      </c>
      <c r="G5451" s="8" t="s">
        <v>6857</v>
      </c>
      <c r="H5451" s="10">
        <v>40841</v>
      </c>
      <c r="I5451" s="10">
        <v>42129</v>
      </c>
      <c r="J5451" s="10"/>
      <c r="K5451" s="8" t="s">
        <v>21425</v>
      </c>
      <c r="L5451" s="9" t="s">
        <v>80</v>
      </c>
      <c r="M5451" s="11">
        <v>20</v>
      </c>
      <c r="N5451" s="11"/>
      <c r="O5451" s="8" t="s">
        <v>9206</v>
      </c>
      <c r="P5451" s="8"/>
      <c r="Q5451" s="8"/>
      <c r="R5451" s="10"/>
      <c r="S5451" s="10"/>
      <c r="T5451" s="8" t="s">
        <v>9923</v>
      </c>
    </row>
    <row r="5452" spans="1:20" ht="165">
      <c r="A5452" s="8" t="s">
        <v>21484</v>
      </c>
      <c r="B5452" s="8" t="s">
        <v>21485</v>
      </c>
      <c r="C5452" s="8" t="s">
        <v>21486</v>
      </c>
      <c r="D5452" s="8"/>
      <c r="E5452" s="14">
        <v>1057536112633</v>
      </c>
      <c r="F5452" s="9">
        <v>7536064538</v>
      </c>
      <c r="G5452" s="8" t="s">
        <v>6857</v>
      </c>
      <c r="H5452" s="10">
        <v>38657</v>
      </c>
      <c r="I5452" s="10">
        <v>42307</v>
      </c>
      <c r="J5452" s="10"/>
      <c r="K5452" s="8" t="s">
        <v>21425</v>
      </c>
      <c r="L5452" s="9" t="s">
        <v>109</v>
      </c>
      <c r="M5452" s="11">
        <v>20</v>
      </c>
      <c r="N5452" s="11"/>
      <c r="O5452" s="8" t="s">
        <v>9206</v>
      </c>
      <c r="P5452" s="8"/>
      <c r="Q5452" s="8"/>
      <c r="R5452" s="10"/>
      <c r="S5452" s="10"/>
      <c r="T5452" s="8" t="s">
        <v>9923</v>
      </c>
    </row>
    <row r="5453" spans="1:20" ht="165">
      <c r="A5453" s="8" t="s">
        <v>21487</v>
      </c>
      <c r="B5453" s="8" t="s">
        <v>21488</v>
      </c>
      <c r="C5453" s="8" t="s">
        <v>21489</v>
      </c>
      <c r="D5453" s="8"/>
      <c r="E5453" s="14">
        <v>1047533001581</v>
      </c>
      <c r="F5453" s="9">
        <v>7528004655</v>
      </c>
      <c r="G5453" s="8" t="s">
        <v>6330</v>
      </c>
      <c r="H5453" s="10">
        <v>38352</v>
      </c>
      <c r="I5453" s="10">
        <v>42580</v>
      </c>
      <c r="J5453" s="10"/>
      <c r="K5453" s="8" t="s">
        <v>21425</v>
      </c>
      <c r="L5453" s="9" t="s">
        <v>73</v>
      </c>
      <c r="M5453" s="11">
        <v>20</v>
      </c>
      <c r="N5453" s="11"/>
      <c r="O5453" s="8" t="s">
        <v>9206</v>
      </c>
      <c r="P5453" s="8"/>
      <c r="Q5453" s="8"/>
      <c r="R5453" s="10"/>
      <c r="S5453" s="10"/>
      <c r="T5453" s="8" t="s">
        <v>9049</v>
      </c>
    </row>
    <row r="5454" spans="1:20" ht="165">
      <c r="A5454" s="8" t="s">
        <v>21490</v>
      </c>
      <c r="B5454" s="8" t="s">
        <v>21488</v>
      </c>
      <c r="C5454" s="8" t="s">
        <v>21491</v>
      </c>
      <c r="D5454" s="8"/>
      <c r="E5454" s="14">
        <v>1047533001581</v>
      </c>
      <c r="F5454" s="9">
        <v>7528004655</v>
      </c>
      <c r="G5454" s="8" t="s">
        <v>6330</v>
      </c>
      <c r="H5454" s="10">
        <v>38352</v>
      </c>
      <c r="I5454" s="10">
        <v>42580</v>
      </c>
      <c r="J5454" s="10"/>
      <c r="K5454" s="8" t="s">
        <v>21425</v>
      </c>
      <c r="L5454" s="9" t="s">
        <v>73</v>
      </c>
      <c r="M5454" s="11">
        <v>20</v>
      </c>
      <c r="N5454" s="11"/>
      <c r="O5454" s="8" t="s">
        <v>9206</v>
      </c>
      <c r="P5454" s="8"/>
      <c r="Q5454" s="8"/>
      <c r="R5454" s="10"/>
      <c r="S5454" s="10"/>
      <c r="T5454" s="8" t="s">
        <v>9049</v>
      </c>
    </row>
    <row r="5455" spans="1:20" ht="165">
      <c r="A5455" s="8" t="s">
        <v>21492</v>
      </c>
      <c r="B5455" s="8" t="s">
        <v>21488</v>
      </c>
      <c r="C5455" s="8" t="s">
        <v>21493</v>
      </c>
      <c r="D5455" s="8"/>
      <c r="E5455" s="14">
        <v>1047533001581</v>
      </c>
      <c r="F5455" s="9">
        <v>7528004655</v>
      </c>
      <c r="G5455" s="8" t="s">
        <v>6330</v>
      </c>
      <c r="H5455" s="10">
        <v>38352</v>
      </c>
      <c r="I5455" s="10">
        <v>42580</v>
      </c>
      <c r="J5455" s="10"/>
      <c r="K5455" s="8" t="s">
        <v>21425</v>
      </c>
      <c r="L5455" s="9" t="s">
        <v>73</v>
      </c>
      <c r="M5455" s="11">
        <v>20</v>
      </c>
      <c r="N5455" s="11"/>
      <c r="O5455" s="8" t="s">
        <v>9206</v>
      </c>
      <c r="P5455" s="8"/>
      <c r="Q5455" s="8"/>
      <c r="R5455" s="10"/>
      <c r="S5455" s="10"/>
      <c r="T5455" s="8" t="s">
        <v>9049</v>
      </c>
    </row>
    <row r="5456" spans="1:20" ht="165">
      <c r="A5456" s="8" t="s">
        <v>21494</v>
      </c>
      <c r="B5456" s="8" t="s">
        <v>21495</v>
      </c>
      <c r="C5456" s="8" t="s">
        <v>21496</v>
      </c>
      <c r="D5456" s="8"/>
      <c r="E5456" s="14" t="s">
        <v>21497</v>
      </c>
      <c r="F5456" s="9">
        <v>7536132932</v>
      </c>
      <c r="G5456" s="8" t="s">
        <v>6330</v>
      </c>
      <c r="H5456" s="10">
        <v>41309</v>
      </c>
      <c r="I5456" s="10"/>
      <c r="J5456" s="10"/>
      <c r="K5456" s="8" t="s">
        <v>21425</v>
      </c>
      <c r="L5456" s="9" t="s">
        <v>73</v>
      </c>
      <c r="M5456" s="11"/>
      <c r="N5456" s="11">
        <v>15</v>
      </c>
      <c r="O5456" s="8" t="s">
        <v>9206</v>
      </c>
      <c r="P5456" s="8"/>
      <c r="Q5456" s="8"/>
      <c r="R5456" s="10"/>
      <c r="S5456" s="10"/>
      <c r="T5456" s="8" t="s">
        <v>21460</v>
      </c>
    </row>
    <row r="5457" spans="1:20" ht="165">
      <c r="A5457" s="8" t="s">
        <v>21498</v>
      </c>
      <c r="B5457" s="8" t="s">
        <v>21495</v>
      </c>
      <c r="C5457" s="8" t="s">
        <v>21499</v>
      </c>
      <c r="D5457" s="8"/>
      <c r="E5457" s="14" t="s">
        <v>21497</v>
      </c>
      <c r="F5457" s="9">
        <v>7536132932</v>
      </c>
      <c r="G5457" s="8" t="s">
        <v>6330</v>
      </c>
      <c r="H5457" s="10">
        <v>41309</v>
      </c>
      <c r="I5457" s="10"/>
      <c r="J5457" s="10"/>
      <c r="K5457" s="8" t="s">
        <v>21425</v>
      </c>
      <c r="L5457" s="9" t="s">
        <v>73</v>
      </c>
      <c r="M5457" s="11"/>
      <c r="N5457" s="11">
        <v>15</v>
      </c>
      <c r="O5457" s="8" t="s">
        <v>9206</v>
      </c>
      <c r="P5457" s="8"/>
      <c r="Q5457" s="8"/>
      <c r="R5457" s="10"/>
      <c r="S5457" s="10"/>
      <c r="T5457" s="8" t="s">
        <v>9049</v>
      </c>
    </row>
    <row r="5458" spans="1:20" ht="165">
      <c r="A5458" s="8" t="s">
        <v>21500</v>
      </c>
      <c r="B5458" s="8" t="s">
        <v>21501</v>
      </c>
      <c r="C5458" s="8" t="s">
        <v>21502</v>
      </c>
      <c r="D5458" s="8"/>
      <c r="E5458" s="14">
        <v>1027501156880</v>
      </c>
      <c r="F5458" s="9">
        <v>7507000811</v>
      </c>
      <c r="G5458" s="8" t="s">
        <v>6330</v>
      </c>
      <c r="H5458" s="10">
        <v>35135</v>
      </c>
      <c r="I5458" s="10">
        <v>42275</v>
      </c>
      <c r="J5458" s="10"/>
      <c r="K5458" s="8" t="s">
        <v>21453</v>
      </c>
      <c r="L5458" s="9" t="s">
        <v>66</v>
      </c>
      <c r="M5458" s="11">
        <v>20</v>
      </c>
      <c r="N5458" s="11"/>
      <c r="O5458" s="8" t="s">
        <v>9206</v>
      </c>
      <c r="P5458" s="8"/>
      <c r="Q5458" s="8"/>
      <c r="R5458" s="10"/>
      <c r="S5458" s="10"/>
      <c r="T5458" s="8" t="s">
        <v>21460</v>
      </c>
    </row>
    <row r="5459" spans="1:20" ht="165">
      <c r="A5459" s="8" t="s">
        <v>21503</v>
      </c>
      <c r="B5459" s="8" t="s">
        <v>21501</v>
      </c>
      <c r="C5459" s="8" t="s">
        <v>21504</v>
      </c>
      <c r="D5459" s="8"/>
      <c r="E5459" s="14">
        <v>1027501156880</v>
      </c>
      <c r="F5459" s="9">
        <v>7507000811</v>
      </c>
      <c r="G5459" s="8" t="s">
        <v>6330</v>
      </c>
      <c r="H5459" s="10">
        <v>35135</v>
      </c>
      <c r="I5459" s="10">
        <v>42275</v>
      </c>
      <c r="J5459" s="10"/>
      <c r="K5459" s="8" t="s">
        <v>21425</v>
      </c>
      <c r="L5459" s="9" t="s">
        <v>66</v>
      </c>
      <c r="M5459" s="11">
        <v>20</v>
      </c>
      <c r="N5459" s="11"/>
      <c r="O5459" s="8" t="s">
        <v>9206</v>
      </c>
      <c r="P5459" s="8"/>
      <c r="Q5459" s="8"/>
      <c r="R5459" s="10"/>
      <c r="S5459" s="10"/>
      <c r="T5459" s="8" t="s">
        <v>21445</v>
      </c>
    </row>
    <row r="5460" spans="1:20" ht="165">
      <c r="A5460" s="8" t="s">
        <v>21505</v>
      </c>
      <c r="B5460" s="8" t="s">
        <v>21501</v>
      </c>
      <c r="C5460" s="8" t="s">
        <v>21506</v>
      </c>
      <c r="D5460" s="8"/>
      <c r="E5460" s="14">
        <v>1027501156880</v>
      </c>
      <c r="F5460" s="9">
        <v>7507000811</v>
      </c>
      <c r="G5460" s="8" t="s">
        <v>6330</v>
      </c>
      <c r="H5460" s="10">
        <v>35135</v>
      </c>
      <c r="I5460" s="10"/>
      <c r="J5460" s="10"/>
      <c r="K5460" s="8" t="s">
        <v>21425</v>
      </c>
      <c r="L5460" s="9" t="s">
        <v>66</v>
      </c>
      <c r="M5460" s="11">
        <v>20</v>
      </c>
      <c r="N5460" s="11"/>
      <c r="O5460" s="8" t="s">
        <v>9206</v>
      </c>
      <c r="P5460" s="8"/>
      <c r="Q5460" s="8"/>
      <c r="R5460" s="10"/>
      <c r="S5460" s="10"/>
      <c r="T5460" s="8" t="s">
        <v>9049</v>
      </c>
    </row>
    <row r="5461" spans="1:20" ht="165">
      <c r="A5461" s="8" t="s">
        <v>21507</v>
      </c>
      <c r="B5461" s="8" t="s">
        <v>21501</v>
      </c>
      <c r="C5461" s="8" t="s">
        <v>21508</v>
      </c>
      <c r="D5461" s="8"/>
      <c r="E5461" s="14">
        <v>1027501156880</v>
      </c>
      <c r="F5461" s="9">
        <v>7507000811</v>
      </c>
      <c r="G5461" s="8" t="s">
        <v>6330</v>
      </c>
      <c r="H5461" s="10">
        <v>35135</v>
      </c>
      <c r="I5461" s="10">
        <v>42275</v>
      </c>
      <c r="J5461" s="10"/>
      <c r="K5461" s="8" t="s">
        <v>21425</v>
      </c>
      <c r="L5461" s="9" t="s">
        <v>66</v>
      </c>
      <c r="M5461" s="11">
        <v>20</v>
      </c>
      <c r="N5461" s="11"/>
      <c r="O5461" s="8" t="s">
        <v>9206</v>
      </c>
      <c r="P5461" s="8"/>
      <c r="Q5461" s="8"/>
      <c r="R5461" s="10"/>
      <c r="S5461" s="10"/>
      <c r="T5461" s="8" t="s">
        <v>9049</v>
      </c>
    </row>
    <row r="5462" spans="1:20" ht="165">
      <c r="A5462" s="8" t="s">
        <v>21509</v>
      </c>
      <c r="B5462" s="8" t="s">
        <v>21501</v>
      </c>
      <c r="C5462" s="8" t="s">
        <v>21510</v>
      </c>
      <c r="D5462" s="8"/>
      <c r="E5462" s="14">
        <v>1027501156880</v>
      </c>
      <c r="F5462" s="9">
        <v>7507000811</v>
      </c>
      <c r="G5462" s="8" t="s">
        <v>6330</v>
      </c>
      <c r="H5462" s="10">
        <v>35135</v>
      </c>
      <c r="I5462" s="10">
        <v>42275</v>
      </c>
      <c r="J5462" s="10"/>
      <c r="K5462" s="8" t="s">
        <v>21453</v>
      </c>
      <c r="L5462" s="9" t="s">
        <v>66</v>
      </c>
      <c r="M5462" s="11">
        <v>20</v>
      </c>
      <c r="N5462" s="11"/>
      <c r="O5462" s="8" t="s">
        <v>9206</v>
      </c>
      <c r="P5462" s="8"/>
      <c r="Q5462" s="8"/>
      <c r="R5462" s="10"/>
      <c r="S5462" s="10"/>
      <c r="T5462" s="8" t="s">
        <v>9057</v>
      </c>
    </row>
    <row r="5463" spans="1:20" ht="165">
      <c r="A5463" s="8" t="s">
        <v>21511</v>
      </c>
      <c r="B5463" s="8" t="s">
        <v>21501</v>
      </c>
      <c r="C5463" s="8" t="s">
        <v>21512</v>
      </c>
      <c r="D5463" s="8"/>
      <c r="E5463" s="14">
        <v>1027501156880</v>
      </c>
      <c r="F5463" s="9">
        <v>7507000811</v>
      </c>
      <c r="G5463" s="8" t="s">
        <v>6330</v>
      </c>
      <c r="H5463" s="10">
        <v>35135</v>
      </c>
      <c r="I5463" s="10">
        <v>42275</v>
      </c>
      <c r="J5463" s="10"/>
      <c r="K5463" s="8" t="s">
        <v>21453</v>
      </c>
      <c r="L5463" s="9" t="s">
        <v>66</v>
      </c>
      <c r="M5463" s="11">
        <v>20</v>
      </c>
      <c r="N5463" s="11"/>
      <c r="O5463" s="8" t="s">
        <v>9206</v>
      </c>
      <c r="P5463" s="8"/>
      <c r="Q5463" s="8"/>
      <c r="R5463" s="10"/>
      <c r="S5463" s="10"/>
      <c r="T5463" s="8" t="s">
        <v>9101</v>
      </c>
    </row>
    <row r="5464" spans="1:20" ht="165">
      <c r="A5464" s="8" t="s">
        <v>21513</v>
      </c>
      <c r="B5464" s="8" t="s">
        <v>21501</v>
      </c>
      <c r="C5464" s="8" t="s">
        <v>21514</v>
      </c>
      <c r="D5464" s="8"/>
      <c r="E5464" s="14">
        <v>1027501156880</v>
      </c>
      <c r="F5464" s="9">
        <v>7507000811</v>
      </c>
      <c r="G5464" s="8" t="s">
        <v>6330</v>
      </c>
      <c r="H5464" s="10">
        <v>35135</v>
      </c>
      <c r="I5464" s="10">
        <v>42275</v>
      </c>
      <c r="J5464" s="10"/>
      <c r="K5464" s="8" t="s">
        <v>21453</v>
      </c>
      <c r="L5464" s="9" t="s">
        <v>66</v>
      </c>
      <c r="M5464" s="11">
        <v>20</v>
      </c>
      <c r="N5464" s="11"/>
      <c r="O5464" s="8" t="s">
        <v>9206</v>
      </c>
      <c r="P5464" s="8"/>
      <c r="Q5464" s="8"/>
      <c r="R5464" s="10"/>
      <c r="S5464" s="10"/>
      <c r="T5464" s="8" t="s">
        <v>9101</v>
      </c>
    </row>
    <row r="5465" spans="1:20" ht="165">
      <c r="A5465" s="8" t="s">
        <v>21515</v>
      </c>
      <c r="B5465" s="8" t="s">
        <v>21501</v>
      </c>
      <c r="C5465" s="8" t="s">
        <v>21516</v>
      </c>
      <c r="D5465" s="8"/>
      <c r="E5465" s="14">
        <v>1027501156880</v>
      </c>
      <c r="F5465" s="9">
        <v>7507000811</v>
      </c>
      <c r="G5465" s="8" t="s">
        <v>6330</v>
      </c>
      <c r="H5465" s="10">
        <v>35135</v>
      </c>
      <c r="I5465" s="10">
        <v>42275</v>
      </c>
      <c r="J5465" s="10"/>
      <c r="K5465" s="8" t="s">
        <v>21453</v>
      </c>
      <c r="L5465" s="9" t="s">
        <v>66</v>
      </c>
      <c r="M5465" s="11">
        <v>20</v>
      </c>
      <c r="N5465" s="11"/>
      <c r="O5465" s="8" t="s">
        <v>9206</v>
      </c>
      <c r="P5465" s="8"/>
      <c r="Q5465" s="8"/>
      <c r="R5465" s="10"/>
      <c r="S5465" s="10"/>
      <c r="T5465" s="8" t="s">
        <v>21517</v>
      </c>
    </row>
    <row r="5466" spans="1:20" ht="165">
      <c r="A5466" s="8" t="s">
        <v>21518</v>
      </c>
      <c r="B5466" s="8" t="s">
        <v>21501</v>
      </c>
      <c r="C5466" s="8" t="s">
        <v>21519</v>
      </c>
      <c r="D5466" s="8"/>
      <c r="E5466" s="14">
        <v>1027501156880</v>
      </c>
      <c r="F5466" s="9">
        <v>7507000811</v>
      </c>
      <c r="G5466" s="8" t="s">
        <v>6330</v>
      </c>
      <c r="H5466" s="10">
        <v>35135</v>
      </c>
      <c r="I5466" s="10">
        <v>42275</v>
      </c>
      <c r="J5466" s="10"/>
      <c r="K5466" s="8" t="s">
        <v>21453</v>
      </c>
      <c r="L5466" s="9" t="s">
        <v>66</v>
      </c>
      <c r="M5466" s="11">
        <v>20</v>
      </c>
      <c r="N5466" s="11"/>
      <c r="O5466" s="8" t="s">
        <v>9206</v>
      </c>
      <c r="P5466" s="8"/>
      <c r="Q5466" s="8"/>
      <c r="R5466" s="10"/>
      <c r="S5466" s="10"/>
      <c r="T5466" s="8" t="s">
        <v>9057</v>
      </c>
    </row>
    <row r="5467" spans="1:20" ht="165">
      <c r="A5467" s="8" t="s">
        <v>21520</v>
      </c>
      <c r="B5467" s="8" t="s">
        <v>21501</v>
      </c>
      <c r="C5467" s="8" t="s">
        <v>21521</v>
      </c>
      <c r="D5467" s="8"/>
      <c r="E5467" s="14">
        <v>1027501156880</v>
      </c>
      <c r="F5467" s="9">
        <v>7507000811</v>
      </c>
      <c r="G5467" s="8" t="s">
        <v>10888</v>
      </c>
      <c r="H5467" s="10">
        <v>35135</v>
      </c>
      <c r="I5467" s="10">
        <v>42275</v>
      </c>
      <c r="J5467" s="10"/>
      <c r="K5467" s="8" t="s">
        <v>21425</v>
      </c>
      <c r="L5467" s="9" t="s">
        <v>66</v>
      </c>
      <c r="M5467" s="11">
        <v>20</v>
      </c>
      <c r="N5467" s="11"/>
      <c r="O5467" s="8" t="s">
        <v>9206</v>
      </c>
      <c r="P5467" s="8"/>
      <c r="Q5467" s="8"/>
      <c r="R5467" s="10"/>
      <c r="S5467" s="10"/>
      <c r="T5467" s="8" t="s">
        <v>9049</v>
      </c>
    </row>
    <row r="5468" spans="1:20" ht="165">
      <c r="A5468" s="8" t="s">
        <v>21522</v>
      </c>
      <c r="B5468" s="8" t="s">
        <v>21501</v>
      </c>
      <c r="C5468" s="8" t="s">
        <v>21523</v>
      </c>
      <c r="D5468" s="8"/>
      <c r="E5468" s="14">
        <v>1027501156880</v>
      </c>
      <c r="F5468" s="9">
        <v>7507000811</v>
      </c>
      <c r="G5468" s="8" t="s">
        <v>6330</v>
      </c>
      <c r="H5468" s="10">
        <v>35135</v>
      </c>
      <c r="I5468" s="10">
        <v>42275</v>
      </c>
      <c r="J5468" s="10"/>
      <c r="K5468" s="8" t="s">
        <v>21453</v>
      </c>
      <c r="L5468" s="9" t="s">
        <v>66</v>
      </c>
      <c r="M5468" s="11">
        <v>20</v>
      </c>
      <c r="N5468" s="11"/>
      <c r="O5468" s="8" t="s">
        <v>9206</v>
      </c>
      <c r="P5468" s="8"/>
      <c r="Q5468" s="8"/>
      <c r="R5468" s="10"/>
      <c r="S5468" s="10"/>
      <c r="T5468" s="8" t="s">
        <v>9049</v>
      </c>
    </row>
    <row r="5469" spans="1:20" ht="165">
      <c r="A5469" s="8" t="s">
        <v>21524</v>
      </c>
      <c r="B5469" s="8" t="s">
        <v>21501</v>
      </c>
      <c r="C5469" s="8" t="s">
        <v>21525</v>
      </c>
      <c r="D5469" s="8"/>
      <c r="E5469" s="14">
        <v>1027501156880</v>
      </c>
      <c r="F5469" s="9">
        <v>7507000811</v>
      </c>
      <c r="G5469" s="8" t="s">
        <v>10888</v>
      </c>
      <c r="H5469" s="10">
        <v>35135</v>
      </c>
      <c r="I5469" s="10">
        <v>42275</v>
      </c>
      <c r="J5469" s="10"/>
      <c r="K5469" s="8" t="s">
        <v>21453</v>
      </c>
      <c r="L5469" s="9" t="s">
        <v>66</v>
      </c>
      <c r="M5469" s="11">
        <v>20</v>
      </c>
      <c r="N5469" s="11"/>
      <c r="O5469" s="8" t="s">
        <v>9206</v>
      </c>
      <c r="P5469" s="8"/>
      <c r="Q5469" s="8"/>
      <c r="R5469" s="10"/>
      <c r="S5469" s="10"/>
      <c r="T5469" s="8" t="s">
        <v>21479</v>
      </c>
    </row>
    <row r="5470" spans="1:20" ht="165">
      <c r="A5470" s="8" t="s">
        <v>21526</v>
      </c>
      <c r="B5470" s="8" t="s">
        <v>21501</v>
      </c>
      <c r="C5470" s="8" t="s">
        <v>21514</v>
      </c>
      <c r="D5470" s="8"/>
      <c r="E5470" s="14">
        <v>1027501156880</v>
      </c>
      <c r="F5470" s="9">
        <v>7507000811</v>
      </c>
      <c r="G5470" s="8" t="s">
        <v>6330</v>
      </c>
      <c r="H5470" s="10">
        <v>35135</v>
      </c>
      <c r="I5470" s="10">
        <v>42275</v>
      </c>
      <c r="J5470" s="10"/>
      <c r="K5470" s="8" t="s">
        <v>21453</v>
      </c>
      <c r="L5470" s="9" t="s">
        <v>66</v>
      </c>
      <c r="M5470" s="11">
        <v>20</v>
      </c>
      <c r="N5470" s="11"/>
      <c r="O5470" s="8" t="s">
        <v>9206</v>
      </c>
      <c r="P5470" s="8"/>
      <c r="Q5470" s="8"/>
      <c r="R5470" s="10"/>
      <c r="S5470" s="10"/>
      <c r="T5470" s="8" t="s">
        <v>9049</v>
      </c>
    </row>
    <row r="5471" spans="1:20" ht="165">
      <c r="A5471" s="8" t="s">
        <v>21527</v>
      </c>
      <c r="B5471" s="8" t="s">
        <v>21501</v>
      </c>
      <c r="C5471" s="8" t="s">
        <v>21528</v>
      </c>
      <c r="D5471" s="8"/>
      <c r="E5471" s="14">
        <v>1027501156880</v>
      </c>
      <c r="F5471" s="9">
        <v>7507000811</v>
      </c>
      <c r="G5471" s="8" t="s">
        <v>6330</v>
      </c>
      <c r="H5471" s="10">
        <v>35135</v>
      </c>
      <c r="I5471" s="10">
        <v>42275</v>
      </c>
      <c r="J5471" s="10"/>
      <c r="K5471" s="8" t="s">
        <v>21453</v>
      </c>
      <c r="L5471" s="9" t="s">
        <v>66</v>
      </c>
      <c r="M5471" s="11">
        <v>20</v>
      </c>
      <c r="N5471" s="11"/>
      <c r="O5471" s="8" t="s">
        <v>9206</v>
      </c>
      <c r="P5471" s="8"/>
      <c r="Q5471" s="8"/>
      <c r="R5471" s="10"/>
      <c r="S5471" s="10"/>
      <c r="T5471" s="8" t="s">
        <v>9057</v>
      </c>
    </row>
    <row r="5472" spans="1:20" ht="165">
      <c r="A5472" s="8" t="s">
        <v>21529</v>
      </c>
      <c r="B5472" s="8" t="s">
        <v>21530</v>
      </c>
      <c r="C5472" s="8" t="s">
        <v>21531</v>
      </c>
      <c r="D5472" s="8"/>
      <c r="E5472" s="14" t="s">
        <v>21532</v>
      </c>
      <c r="F5472" s="9" t="s">
        <v>21533</v>
      </c>
      <c r="G5472" s="8" t="s">
        <v>6330</v>
      </c>
      <c r="H5472" s="10">
        <v>35922</v>
      </c>
      <c r="I5472" s="10">
        <v>41785</v>
      </c>
      <c r="J5472" s="10"/>
      <c r="K5472" s="8" t="s">
        <v>21425</v>
      </c>
      <c r="L5472" s="9" t="s">
        <v>66</v>
      </c>
      <c r="M5472" s="11"/>
      <c r="N5472" s="11">
        <v>15</v>
      </c>
      <c r="O5472" s="8" t="s">
        <v>9206</v>
      </c>
      <c r="P5472" s="8"/>
      <c r="Q5472" s="8"/>
      <c r="R5472" s="10"/>
      <c r="S5472" s="10"/>
      <c r="T5472" s="8" t="s">
        <v>21460</v>
      </c>
    </row>
    <row r="5473" spans="1:20" ht="165">
      <c r="A5473" s="8" t="s">
        <v>21534</v>
      </c>
      <c r="B5473" s="8" t="s">
        <v>21535</v>
      </c>
      <c r="C5473" s="8" t="s">
        <v>21536</v>
      </c>
      <c r="D5473" s="8"/>
      <c r="E5473" s="14" t="s">
        <v>21537</v>
      </c>
      <c r="F5473" s="9" t="s">
        <v>21538</v>
      </c>
      <c r="G5473" s="8" t="s">
        <v>6330</v>
      </c>
      <c r="H5473" s="10">
        <v>37971</v>
      </c>
      <c r="I5473" s="10">
        <v>42489</v>
      </c>
      <c r="J5473" s="10"/>
      <c r="K5473" s="8" t="s">
        <v>21425</v>
      </c>
      <c r="L5473" s="9" t="s">
        <v>80</v>
      </c>
      <c r="M5473" s="11">
        <v>20</v>
      </c>
      <c r="N5473" s="11"/>
      <c r="O5473" s="8" t="s">
        <v>9206</v>
      </c>
      <c r="P5473" s="8"/>
      <c r="Q5473" s="8"/>
      <c r="R5473" s="10"/>
      <c r="S5473" s="10"/>
      <c r="T5473" s="8" t="s">
        <v>21460</v>
      </c>
    </row>
    <row r="5474" spans="1:20" ht="165">
      <c r="A5474" s="8" t="s">
        <v>21539</v>
      </c>
      <c r="B5474" s="8" t="s">
        <v>21535</v>
      </c>
      <c r="C5474" s="8" t="s">
        <v>21536</v>
      </c>
      <c r="D5474" s="8"/>
      <c r="E5474" s="14">
        <v>1037502000425</v>
      </c>
      <c r="F5474" s="9" t="s">
        <v>21538</v>
      </c>
      <c r="G5474" s="8" t="s">
        <v>6330</v>
      </c>
      <c r="H5474" s="10">
        <v>37971</v>
      </c>
      <c r="I5474" s="10">
        <v>42489</v>
      </c>
      <c r="J5474" s="10"/>
      <c r="K5474" s="8" t="s">
        <v>21425</v>
      </c>
      <c r="L5474" s="9" t="s">
        <v>80</v>
      </c>
      <c r="M5474" s="11">
        <v>20</v>
      </c>
      <c r="N5474" s="11"/>
      <c r="O5474" s="8" t="s">
        <v>9206</v>
      </c>
      <c r="P5474" s="8"/>
      <c r="Q5474" s="8"/>
      <c r="R5474" s="10"/>
      <c r="S5474" s="10"/>
      <c r="T5474" s="8" t="s">
        <v>21460</v>
      </c>
    </row>
    <row r="5475" spans="1:20" ht="165">
      <c r="A5475" s="8" t="s">
        <v>21540</v>
      </c>
      <c r="B5475" s="8" t="s">
        <v>21535</v>
      </c>
      <c r="C5475" s="8" t="s">
        <v>21541</v>
      </c>
      <c r="D5475" s="8"/>
      <c r="E5475" s="14">
        <v>1037502000425</v>
      </c>
      <c r="F5475" s="9" t="s">
        <v>21538</v>
      </c>
      <c r="G5475" s="8" t="s">
        <v>6330</v>
      </c>
      <c r="H5475" s="10">
        <v>37971</v>
      </c>
      <c r="I5475" s="10">
        <v>42489</v>
      </c>
      <c r="J5475" s="10"/>
      <c r="K5475" s="8" t="s">
        <v>21425</v>
      </c>
      <c r="L5475" s="9" t="s">
        <v>80</v>
      </c>
      <c r="M5475" s="11">
        <v>20</v>
      </c>
      <c r="N5475" s="11"/>
      <c r="O5475" s="8" t="s">
        <v>9206</v>
      </c>
      <c r="P5475" s="8"/>
      <c r="Q5475" s="8"/>
      <c r="R5475" s="10"/>
      <c r="S5475" s="10"/>
      <c r="T5475" s="8" t="s">
        <v>9049</v>
      </c>
    </row>
    <row r="5476" spans="1:20" ht="165">
      <c r="A5476" s="8" t="s">
        <v>21540</v>
      </c>
      <c r="B5476" s="8" t="s">
        <v>21535</v>
      </c>
      <c r="C5476" s="8" t="s">
        <v>21536</v>
      </c>
      <c r="D5476" s="8"/>
      <c r="E5476" s="14">
        <v>1037502000425</v>
      </c>
      <c r="F5476" s="9" t="s">
        <v>21538</v>
      </c>
      <c r="G5476" s="8" t="s">
        <v>6330</v>
      </c>
      <c r="H5476" s="10">
        <v>37971</v>
      </c>
      <c r="I5476" s="10">
        <v>42489</v>
      </c>
      <c r="J5476" s="10"/>
      <c r="K5476" s="8" t="s">
        <v>21425</v>
      </c>
      <c r="L5476" s="9" t="s">
        <v>80</v>
      </c>
      <c r="M5476" s="11">
        <v>20</v>
      </c>
      <c r="N5476" s="11"/>
      <c r="O5476" s="8" t="s">
        <v>9206</v>
      </c>
      <c r="P5476" s="8"/>
      <c r="Q5476" s="8"/>
      <c r="R5476" s="10"/>
      <c r="S5476" s="10"/>
      <c r="T5476" s="8" t="s">
        <v>21460</v>
      </c>
    </row>
    <row r="5477" spans="1:20" ht="165">
      <c r="A5477" s="8" t="s">
        <v>21542</v>
      </c>
      <c r="B5477" s="8" t="s">
        <v>21535</v>
      </c>
      <c r="C5477" s="8" t="s">
        <v>21536</v>
      </c>
      <c r="D5477" s="8"/>
      <c r="E5477" s="14">
        <v>1037502000425</v>
      </c>
      <c r="F5477" s="9" t="s">
        <v>21538</v>
      </c>
      <c r="G5477" s="8" t="s">
        <v>6330</v>
      </c>
      <c r="H5477" s="10">
        <v>37971</v>
      </c>
      <c r="I5477" s="10">
        <v>42489</v>
      </c>
      <c r="J5477" s="10"/>
      <c r="K5477" s="8" t="s">
        <v>21425</v>
      </c>
      <c r="L5477" s="9" t="s">
        <v>80</v>
      </c>
      <c r="M5477" s="11">
        <v>20</v>
      </c>
      <c r="N5477" s="11"/>
      <c r="O5477" s="8" t="s">
        <v>9206</v>
      </c>
      <c r="P5477" s="8"/>
      <c r="Q5477" s="8"/>
      <c r="R5477" s="10"/>
      <c r="S5477" s="10"/>
      <c r="T5477" s="8" t="s">
        <v>9049</v>
      </c>
    </row>
    <row r="5478" spans="1:20" ht="165">
      <c r="A5478" s="8" t="s">
        <v>21543</v>
      </c>
      <c r="B5478" s="8" t="s">
        <v>21535</v>
      </c>
      <c r="C5478" s="8" t="s">
        <v>21541</v>
      </c>
      <c r="D5478" s="8"/>
      <c r="E5478" s="14">
        <v>1037502000425</v>
      </c>
      <c r="F5478" s="9" t="s">
        <v>21538</v>
      </c>
      <c r="G5478" s="8" t="s">
        <v>6330</v>
      </c>
      <c r="H5478" s="10">
        <v>37971</v>
      </c>
      <c r="I5478" s="10">
        <v>42489</v>
      </c>
      <c r="J5478" s="10"/>
      <c r="K5478" s="8" t="s">
        <v>21425</v>
      </c>
      <c r="L5478" s="9" t="s">
        <v>80</v>
      </c>
      <c r="M5478" s="11">
        <v>20</v>
      </c>
      <c r="N5478" s="11"/>
      <c r="O5478" s="8" t="s">
        <v>9206</v>
      </c>
      <c r="P5478" s="8"/>
      <c r="Q5478" s="8"/>
      <c r="R5478" s="10"/>
      <c r="S5478" s="10"/>
      <c r="T5478" s="8" t="s">
        <v>9049</v>
      </c>
    </row>
    <row r="5479" spans="1:20" ht="165">
      <c r="A5479" s="8" t="s">
        <v>21544</v>
      </c>
      <c r="B5479" s="8" t="s">
        <v>21535</v>
      </c>
      <c r="C5479" s="8" t="s">
        <v>21545</v>
      </c>
      <c r="D5479" s="8"/>
      <c r="E5479" s="14">
        <v>1037502000425</v>
      </c>
      <c r="F5479" s="9" t="s">
        <v>21538</v>
      </c>
      <c r="G5479" s="8" t="s">
        <v>6330</v>
      </c>
      <c r="H5479" s="10">
        <v>37971</v>
      </c>
      <c r="I5479" s="10">
        <v>42489</v>
      </c>
      <c r="J5479" s="10"/>
      <c r="K5479" s="8" t="s">
        <v>21425</v>
      </c>
      <c r="L5479" s="9" t="s">
        <v>80</v>
      </c>
      <c r="M5479" s="11">
        <v>20</v>
      </c>
      <c r="N5479" s="11"/>
      <c r="O5479" s="8" t="s">
        <v>9206</v>
      </c>
      <c r="P5479" s="8"/>
      <c r="Q5479" s="8"/>
      <c r="R5479" s="10"/>
      <c r="S5479" s="10"/>
      <c r="T5479" s="8" t="s">
        <v>9049</v>
      </c>
    </row>
    <row r="5480" spans="1:20" ht="165">
      <c r="A5480" s="8" t="s">
        <v>21546</v>
      </c>
      <c r="B5480" s="8" t="s">
        <v>21547</v>
      </c>
      <c r="C5480" s="8" t="s">
        <v>21548</v>
      </c>
      <c r="D5480" s="8"/>
      <c r="E5480" s="14">
        <v>1087527000461</v>
      </c>
      <c r="F5480" s="9" t="s">
        <v>21549</v>
      </c>
      <c r="G5480" s="8" t="s">
        <v>6330</v>
      </c>
      <c r="H5480" s="10">
        <v>39678</v>
      </c>
      <c r="I5480" s="10">
        <v>42865</v>
      </c>
      <c r="J5480" s="10"/>
      <c r="K5480" s="8" t="s">
        <v>21425</v>
      </c>
      <c r="L5480" s="9" t="s">
        <v>55</v>
      </c>
      <c r="M5480" s="11">
        <v>20</v>
      </c>
      <c r="N5480" s="11"/>
      <c r="O5480" s="8" t="s">
        <v>9206</v>
      </c>
      <c r="P5480" s="8"/>
      <c r="Q5480" s="8"/>
      <c r="R5480" s="10"/>
      <c r="S5480" s="10"/>
      <c r="T5480" s="8" t="s">
        <v>9923</v>
      </c>
    </row>
    <row r="5481" spans="1:20" ht="165">
      <c r="A5481" s="8" t="s">
        <v>21550</v>
      </c>
      <c r="B5481" s="8" t="s">
        <v>21547</v>
      </c>
      <c r="C5481" s="8" t="s">
        <v>21471</v>
      </c>
      <c r="D5481" s="8"/>
      <c r="E5481" s="14">
        <v>1087527000461</v>
      </c>
      <c r="F5481" s="9" t="s">
        <v>21549</v>
      </c>
      <c r="G5481" s="8" t="s">
        <v>6330</v>
      </c>
      <c r="H5481" s="10">
        <v>39678</v>
      </c>
      <c r="I5481" s="10">
        <v>42865</v>
      </c>
      <c r="J5481" s="10"/>
      <c r="K5481" s="8" t="s">
        <v>21425</v>
      </c>
      <c r="L5481" s="9" t="s">
        <v>55</v>
      </c>
      <c r="M5481" s="11">
        <v>20</v>
      </c>
      <c r="N5481" s="11"/>
      <c r="O5481" s="8" t="s">
        <v>9206</v>
      </c>
      <c r="P5481" s="8"/>
      <c r="Q5481" s="8"/>
      <c r="R5481" s="10"/>
      <c r="S5481" s="10"/>
      <c r="T5481" s="8" t="s">
        <v>9049</v>
      </c>
    </row>
    <row r="5482" spans="1:20" ht="165">
      <c r="A5482" s="8" t="s">
        <v>21551</v>
      </c>
      <c r="B5482" s="8" t="s">
        <v>21547</v>
      </c>
      <c r="C5482" s="8" t="s">
        <v>21471</v>
      </c>
      <c r="D5482" s="8"/>
      <c r="E5482" s="14">
        <v>1087527000461</v>
      </c>
      <c r="F5482" s="9" t="s">
        <v>21549</v>
      </c>
      <c r="G5482" s="8" t="s">
        <v>6330</v>
      </c>
      <c r="H5482" s="10">
        <v>39678</v>
      </c>
      <c r="I5482" s="10">
        <v>42865</v>
      </c>
      <c r="J5482" s="10"/>
      <c r="K5482" s="8" t="s">
        <v>21425</v>
      </c>
      <c r="L5482" s="9" t="s">
        <v>55</v>
      </c>
      <c r="M5482" s="11">
        <v>20</v>
      </c>
      <c r="N5482" s="11"/>
      <c r="O5482" s="8" t="s">
        <v>9206</v>
      </c>
      <c r="P5482" s="8"/>
      <c r="Q5482" s="8"/>
      <c r="R5482" s="10"/>
      <c r="S5482" s="10"/>
      <c r="T5482" s="8" t="s">
        <v>9049</v>
      </c>
    </row>
    <row r="5483" spans="1:20" ht="165">
      <c r="A5483" s="8" t="s">
        <v>21552</v>
      </c>
      <c r="B5483" s="8" t="s">
        <v>21547</v>
      </c>
      <c r="C5483" s="8" t="s">
        <v>21553</v>
      </c>
      <c r="D5483" s="8"/>
      <c r="E5483" s="14">
        <v>1087527000461</v>
      </c>
      <c r="F5483" s="9" t="s">
        <v>21549</v>
      </c>
      <c r="G5483" s="8" t="s">
        <v>6330</v>
      </c>
      <c r="H5483" s="10">
        <v>39678</v>
      </c>
      <c r="I5483" s="10">
        <v>42865</v>
      </c>
      <c r="J5483" s="10"/>
      <c r="K5483" s="8" t="s">
        <v>21425</v>
      </c>
      <c r="L5483" s="9" t="s">
        <v>55</v>
      </c>
      <c r="M5483" s="11">
        <v>20</v>
      </c>
      <c r="N5483" s="11"/>
      <c r="O5483" s="8" t="s">
        <v>9206</v>
      </c>
      <c r="P5483" s="8"/>
      <c r="Q5483" s="8"/>
      <c r="R5483" s="10"/>
      <c r="S5483" s="10"/>
      <c r="T5483" s="8" t="s">
        <v>9049</v>
      </c>
    </row>
    <row r="5484" spans="1:20" ht="165">
      <c r="A5484" s="8" t="s">
        <v>21554</v>
      </c>
      <c r="B5484" s="8" t="s">
        <v>21555</v>
      </c>
      <c r="C5484" s="8" t="s">
        <v>21556</v>
      </c>
      <c r="D5484" s="8"/>
      <c r="E5484" s="14">
        <v>1020300752350</v>
      </c>
      <c r="F5484" s="9" t="s">
        <v>21557</v>
      </c>
      <c r="G5484" s="8" t="s">
        <v>6330</v>
      </c>
      <c r="H5484" s="10">
        <v>36053</v>
      </c>
      <c r="I5484" s="10">
        <v>40886</v>
      </c>
      <c r="J5484" s="10"/>
      <c r="K5484" s="8" t="s">
        <v>21425</v>
      </c>
      <c r="L5484" s="9" t="s">
        <v>1118</v>
      </c>
      <c r="M5484" s="11">
        <v>20</v>
      </c>
      <c r="N5484" s="11"/>
      <c r="O5484" s="8" t="s">
        <v>9206</v>
      </c>
      <c r="P5484" s="8"/>
      <c r="Q5484" s="8"/>
      <c r="R5484" s="10"/>
      <c r="S5484" s="10"/>
      <c r="T5484" s="8" t="s">
        <v>9049</v>
      </c>
    </row>
    <row r="5485" spans="1:20" ht="165">
      <c r="A5485" s="8" t="s">
        <v>21558</v>
      </c>
      <c r="B5485" s="8" t="s">
        <v>21559</v>
      </c>
      <c r="C5485" s="8" t="s">
        <v>21560</v>
      </c>
      <c r="D5485" s="8"/>
      <c r="E5485" s="14">
        <v>1027500987909</v>
      </c>
      <c r="F5485" s="9" t="s">
        <v>21561</v>
      </c>
      <c r="G5485" s="8" t="s">
        <v>6330</v>
      </c>
      <c r="H5485" s="10">
        <v>35549</v>
      </c>
      <c r="I5485" s="10">
        <v>41880</v>
      </c>
      <c r="J5485" s="10"/>
      <c r="K5485" s="8" t="s">
        <v>21425</v>
      </c>
      <c r="L5485" s="9" t="s">
        <v>55</v>
      </c>
      <c r="M5485" s="11">
        <v>20</v>
      </c>
      <c r="N5485" s="11"/>
      <c r="O5485" s="8" t="s">
        <v>9206</v>
      </c>
      <c r="P5485" s="8"/>
      <c r="Q5485" s="8"/>
      <c r="R5485" s="10"/>
      <c r="S5485" s="10"/>
      <c r="T5485" s="8" t="s">
        <v>9049</v>
      </c>
    </row>
    <row r="5486" spans="1:20" ht="165">
      <c r="A5486" s="8" t="s">
        <v>21562</v>
      </c>
      <c r="B5486" s="8" t="s">
        <v>21559</v>
      </c>
      <c r="C5486" s="8" t="s">
        <v>21563</v>
      </c>
      <c r="D5486" s="8"/>
      <c r="E5486" s="14">
        <v>1027500987909</v>
      </c>
      <c r="F5486" s="9" t="s">
        <v>21561</v>
      </c>
      <c r="G5486" s="8" t="s">
        <v>6330</v>
      </c>
      <c r="H5486" s="10">
        <v>35549</v>
      </c>
      <c r="I5486" s="10">
        <v>41880</v>
      </c>
      <c r="J5486" s="10"/>
      <c r="K5486" s="8" t="s">
        <v>21425</v>
      </c>
      <c r="L5486" s="9" t="s">
        <v>55</v>
      </c>
      <c r="M5486" s="11">
        <v>20</v>
      </c>
      <c r="N5486" s="11"/>
      <c r="O5486" s="8" t="s">
        <v>9206</v>
      </c>
      <c r="P5486" s="8"/>
      <c r="Q5486" s="8"/>
      <c r="R5486" s="10"/>
      <c r="S5486" s="10"/>
      <c r="T5486" s="8" t="s">
        <v>9101</v>
      </c>
    </row>
    <row r="5487" spans="1:20" ht="165">
      <c r="A5487" s="8" t="s">
        <v>21564</v>
      </c>
      <c r="B5487" s="8" t="s">
        <v>21559</v>
      </c>
      <c r="C5487" s="8" t="s">
        <v>21565</v>
      </c>
      <c r="D5487" s="8"/>
      <c r="E5487" s="14">
        <v>1027500987909</v>
      </c>
      <c r="F5487" s="9" t="s">
        <v>21561</v>
      </c>
      <c r="G5487" s="8" t="s">
        <v>6330</v>
      </c>
      <c r="H5487" s="10">
        <v>35549</v>
      </c>
      <c r="I5487" s="10">
        <v>41880</v>
      </c>
      <c r="J5487" s="10"/>
      <c r="K5487" s="8" t="s">
        <v>21425</v>
      </c>
      <c r="L5487" s="9" t="s">
        <v>55</v>
      </c>
      <c r="M5487" s="11">
        <v>20</v>
      </c>
      <c r="N5487" s="11"/>
      <c r="O5487" s="8" t="s">
        <v>9206</v>
      </c>
      <c r="P5487" s="8"/>
      <c r="Q5487" s="8"/>
      <c r="R5487" s="10"/>
      <c r="S5487" s="10"/>
      <c r="T5487" s="8" t="s">
        <v>9049</v>
      </c>
    </row>
    <row r="5488" spans="1:20" ht="165">
      <c r="A5488" s="8" t="s">
        <v>21566</v>
      </c>
      <c r="B5488" s="8" t="s">
        <v>21559</v>
      </c>
      <c r="C5488" s="8" t="s">
        <v>21567</v>
      </c>
      <c r="D5488" s="8"/>
      <c r="E5488" s="14">
        <v>1027500987909</v>
      </c>
      <c r="F5488" s="9" t="s">
        <v>21561</v>
      </c>
      <c r="G5488" s="8" t="s">
        <v>6330</v>
      </c>
      <c r="H5488" s="10">
        <v>35549</v>
      </c>
      <c r="I5488" s="10">
        <v>41880</v>
      </c>
      <c r="J5488" s="10"/>
      <c r="K5488" s="8" t="s">
        <v>21425</v>
      </c>
      <c r="L5488" s="9" t="s">
        <v>55</v>
      </c>
      <c r="M5488" s="11">
        <v>20</v>
      </c>
      <c r="N5488" s="11"/>
      <c r="O5488" s="8" t="s">
        <v>9206</v>
      </c>
      <c r="P5488" s="8"/>
      <c r="Q5488" s="8"/>
      <c r="R5488" s="10"/>
      <c r="S5488" s="10"/>
      <c r="T5488" s="8" t="s">
        <v>9049</v>
      </c>
    </row>
    <row r="5489" spans="1:20" ht="165">
      <c r="A5489" s="8" t="s">
        <v>21568</v>
      </c>
      <c r="B5489" s="8" t="s">
        <v>21559</v>
      </c>
      <c r="C5489" s="8" t="s">
        <v>21569</v>
      </c>
      <c r="D5489" s="8"/>
      <c r="E5489" s="14">
        <v>1027500987909</v>
      </c>
      <c r="F5489" s="9" t="s">
        <v>21561</v>
      </c>
      <c r="G5489" s="8" t="s">
        <v>6330</v>
      </c>
      <c r="H5489" s="10">
        <v>35549</v>
      </c>
      <c r="I5489" s="10">
        <v>41880</v>
      </c>
      <c r="J5489" s="10"/>
      <c r="K5489" s="8" t="s">
        <v>21425</v>
      </c>
      <c r="L5489" s="9" t="s">
        <v>55</v>
      </c>
      <c r="M5489" s="11">
        <v>20</v>
      </c>
      <c r="N5489" s="11"/>
      <c r="O5489" s="8" t="s">
        <v>9206</v>
      </c>
      <c r="P5489" s="8"/>
      <c r="Q5489" s="8"/>
      <c r="R5489" s="10"/>
      <c r="S5489" s="10"/>
      <c r="T5489" s="8" t="s">
        <v>21445</v>
      </c>
    </row>
    <row r="5490" spans="1:20" ht="165">
      <c r="A5490" s="8" t="s">
        <v>21570</v>
      </c>
      <c r="B5490" s="8" t="s">
        <v>21559</v>
      </c>
      <c r="C5490" s="8" t="s">
        <v>21571</v>
      </c>
      <c r="D5490" s="8"/>
      <c r="E5490" s="14">
        <v>1027500987909</v>
      </c>
      <c r="F5490" s="9" t="s">
        <v>21561</v>
      </c>
      <c r="G5490" s="8" t="s">
        <v>6330</v>
      </c>
      <c r="H5490" s="10">
        <v>35549</v>
      </c>
      <c r="I5490" s="10">
        <v>41880</v>
      </c>
      <c r="J5490" s="10"/>
      <c r="K5490" s="8" t="s">
        <v>21425</v>
      </c>
      <c r="L5490" s="9" t="s">
        <v>55</v>
      </c>
      <c r="M5490" s="11">
        <v>20</v>
      </c>
      <c r="N5490" s="11"/>
      <c r="O5490" s="8" t="s">
        <v>9206</v>
      </c>
      <c r="P5490" s="8"/>
      <c r="Q5490" s="8"/>
      <c r="R5490" s="10"/>
      <c r="S5490" s="10"/>
      <c r="T5490" s="8" t="s">
        <v>9049</v>
      </c>
    </row>
    <row r="5491" spans="1:20" ht="165">
      <c r="A5491" s="8" t="s">
        <v>21572</v>
      </c>
      <c r="B5491" s="8" t="s">
        <v>21559</v>
      </c>
      <c r="C5491" s="8" t="s">
        <v>21573</v>
      </c>
      <c r="D5491" s="8"/>
      <c r="E5491" s="14">
        <v>1027500987909</v>
      </c>
      <c r="F5491" s="9" t="s">
        <v>21561</v>
      </c>
      <c r="G5491" s="8" t="s">
        <v>6330</v>
      </c>
      <c r="H5491" s="10">
        <v>35549</v>
      </c>
      <c r="I5491" s="10">
        <v>41880</v>
      </c>
      <c r="J5491" s="10"/>
      <c r="K5491" s="8" t="s">
        <v>21425</v>
      </c>
      <c r="L5491" s="9" t="s">
        <v>55</v>
      </c>
      <c r="M5491" s="11">
        <v>20</v>
      </c>
      <c r="N5491" s="11"/>
      <c r="O5491" s="8" t="s">
        <v>9206</v>
      </c>
      <c r="P5491" s="8"/>
      <c r="Q5491" s="8"/>
      <c r="R5491" s="10"/>
      <c r="S5491" s="10"/>
      <c r="T5491" s="8" t="s">
        <v>9101</v>
      </c>
    </row>
    <row r="5492" spans="1:20" ht="165">
      <c r="A5492" s="8" t="s">
        <v>21574</v>
      </c>
      <c r="B5492" s="8" t="s">
        <v>21559</v>
      </c>
      <c r="C5492" s="8" t="s">
        <v>21575</v>
      </c>
      <c r="D5492" s="8"/>
      <c r="E5492" s="14">
        <v>1027500987910</v>
      </c>
      <c r="F5492" s="9" t="s">
        <v>21561</v>
      </c>
      <c r="G5492" s="8" t="s">
        <v>6330</v>
      </c>
      <c r="H5492" s="10">
        <v>35549</v>
      </c>
      <c r="I5492" s="10">
        <v>41880</v>
      </c>
      <c r="J5492" s="10"/>
      <c r="K5492" s="8" t="s">
        <v>21425</v>
      </c>
      <c r="L5492" s="9" t="s">
        <v>55</v>
      </c>
      <c r="M5492" s="11">
        <v>20</v>
      </c>
      <c r="N5492" s="11"/>
      <c r="O5492" s="8" t="s">
        <v>9206</v>
      </c>
      <c r="P5492" s="8"/>
      <c r="Q5492" s="8"/>
      <c r="R5492" s="10"/>
      <c r="S5492" s="10"/>
      <c r="T5492" s="8" t="s">
        <v>9049</v>
      </c>
    </row>
    <row r="5493" spans="1:20" ht="165">
      <c r="A5493" s="8" t="s">
        <v>21576</v>
      </c>
      <c r="B5493" s="8" t="s">
        <v>21577</v>
      </c>
      <c r="C5493" s="8" t="s">
        <v>21578</v>
      </c>
      <c r="D5493" s="8"/>
      <c r="E5493" s="14">
        <v>1097527000548</v>
      </c>
      <c r="F5493" s="9" t="s">
        <v>21579</v>
      </c>
      <c r="G5493" s="8" t="s">
        <v>6330</v>
      </c>
      <c r="H5493" s="10">
        <v>40070</v>
      </c>
      <c r="I5493" s="10">
        <v>41544</v>
      </c>
      <c r="J5493" s="10"/>
      <c r="K5493" s="8" t="s">
        <v>21425</v>
      </c>
      <c r="L5493" s="9" t="s">
        <v>66</v>
      </c>
      <c r="M5493" s="11">
        <v>20</v>
      </c>
      <c r="N5493" s="11"/>
      <c r="O5493" s="8" t="s">
        <v>9206</v>
      </c>
      <c r="P5493" s="8"/>
      <c r="Q5493" s="8"/>
      <c r="R5493" s="10"/>
      <c r="S5493" s="10"/>
      <c r="T5493" s="8" t="s">
        <v>21460</v>
      </c>
    </row>
    <row r="5494" spans="1:20" ht="165">
      <c r="A5494" s="8" t="s">
        <v>21580</v>
      </c>
      <c r="B5494" s="8" t="s">
        <v>21577</v>
      </c>
      <c r="C5494" s="8" t="s">
        <v>21581</v>
      </c>
      <c r="D5494" s="8"/>
      <c r="E5494" s="14">
        <v>1097527000548</v>
      </c>
      <c r="F5494" s="9" t="s">
        <v>21579</v>
      </c>
      <c r="G5494" s="8" t="s">
        <v>6330</v>
      </c>
      <c r="H5494" s="10">
        <v>40070</v>
      </c>
      <c r="I5494" s="10">
        <v>41544</v>
      </c>
      <c r="J5494" s="10"/>
      <c r="K5494" s="8" t="s">
        <v>21425</v>
      </c>
      <c r="L5494" s="9" t="s">
        <v>66</v>
      </c>
      <c r="M5494" s="11">
        <v>20</v>
      </c>
      <c r="N5494" s="11"/>
      <c r="O5494" s="8" t="s">
        <v>9206</v>
      </c>
      <c r="P5494" s="8"/>
      <c r="Q5494" s="8"/>
      <c r="R5494" s="10"/>
      <c r="S5494" s="10"/>
      <c r="T5494" s="8" t="s">
        <v>21460</v>
      </c>
    </row>
    <row r="5495" spans="1:20" ht="165">
      <c r="A5495" s="8" t="s">
        <v>21582</v>
      </c>
      <c r="B5495" s="8" t="s">
        <v>21577</v>
      </c>
      <c r="C5495" s="8" t="s">
        <v>21583</v>
      </c>
      <c r="D5495" s="8"/>
      <c r="E5495" s="14">
        <v>1097527000548</v>
      </c>
      <c r="F5495" s="9" t="s">
        <v>21579</v>
      </c>
      <c r="G5495" s="8" t="s">
        <v>6330</v>
      </c>
      <c r="H5495" s="10">
        <v>40070</v>
      </c>
      <c r="I5495" s="10">
        <v>41544</v>
      </c>
      <c r="J5495" s="10"/>
      <c r="K5495" s="8" t="s">
        <v>21425</v>
      </c>
      <c r="L5495" s="9" t="s">
        <v>66</v>
      </c>
      <c r="M5495" s="11">
        <v>20</v>
      </c>
      <c r="N5495" s="11"/>
      <c r="O5495" s="8" t="s">
        <v>9206</v>
      </c>
      <c r="P5495" s="8"/>
      <c r="Q5495" s="8"/>
      <c r="R5495" s="10"/>
      <c r="S5495" s="10"/>
      <c r="T5495" s="8" t="s">
        <v>21460</v>
      </c>
    </row>
    <row r="5496" spans="1:20" ht="165">
      <c r="A5496" s="8" t="s">
        <v>21584</v>
      </c>
      <c r="B5496" s="8" t="s">
        <v>21577</v>
      </c>
      <c r="C5496" s="8" t="s">
        <v>21471</v>
      </c>
      <c r="D5496" s="8"/>
      <c r="E5496" s="14">
        <v>1097527000548</v>
      </c>
      <c r="F5496" s="9" t="s">
        <v>21579</v>
      </c>
      <c r="G5496" s="8" t="s">
        <v>6330</v>
      </c>
      <c r="H5496" s="10">
        <v>40070</v>
      </c>
      <c r="I5496" s="10">
        <v>41544</v>
      </c>
      <c r="J5496" s="10"/>
      <c r="K5496" s="8" t="s">
        <v>21425</v>
      </c>
      <c r="L5496" s="9" t="s">
        <v>66</v>
      </c>
      <c r="M5496" s="11">
        <v>20</v>
      </c>
      <c r="N5496" s="11"/>
      <c r="O5496" s="8" t="s">
        <v>9206</v>
      </c>
      <c r="P5496" s="8"/>
      <c r="Q5496" s="8"/>
      <c r="R5496" s="10"/>
      <c r="S5496" s="10"/>
      <c r="T5496" s="8" t="s">
        <v>21460</v>
      </c>
    </row>
    <row r="5497" spans="1:20" ht="165">
      <c r="A5497" s="8" t="s">
        <v>21585</v>
      </c>
      <c r="B5497" s="8" t="s">
        <v>21577</v>
      </c>
      <c r="C5497" s="8" t="s">
        <v>21471</v>
      </c>
      <c r="D5497" s="8"/>
      <c r="E5497" s="14">
        <v>1097527000548</v>
      </c>
      <c r="F5497" s="9" t="s">
        <v>21579</v>
      </c>
      <c r="G5497" s="8" t="s">
        <v>6330</v>
      </c>
      <c r="H5497" s="10">
        <v>40070</v>
      </c>
      <c r="I5497" s="10">
        <v>41544</v>
      </c>
      <c r="J5497" s="10"/>
      <c r="K5497" s="8" t="s">
        <v>21425</v>
      </c>
      <c r="L5497" s="9" t="s">
        <v>66</v>
      </c>
      <c r="M5497" s="11">
        <v>20</v>
      </c>
      <c r="N5497" s="11"/>
      <c r="O5497" s="8" t="s">
        <v>9206</v>
      </c>
      <c r="P5497" s="8"/>
      <c r="Q5497" s="8"/>
      <c r="R5497" s="10"/>
      <c r="S5497" s="10"/>
      <c r="T5497" s="8" t="s">
        <v>21460</v>
      </c>
    </row>
    <row r="5498" spans="1:20" ht="165">
      <c r="A5498" s="8" t="s">
        <v>21586</v>
      </c>
      <c r="B5498" s="8" t="s">
        <v>21587</v>
      </c>
      <c r="C5498" s="8" t="s">
        <v>21588</v>
      </c>
      <c r="D5498" s="8"/>
      <c r="E5498" s="14">
        <v>1057527014225</v>
      </c>
      <c r="F5498" s="9" t="s">
        <v>21589</v>
      </c>
      <c r="G5498" s="8" t="s">
        <v>6330</v>
      </c>
      <c r="H5498" s="10">
        <v>38712</v>
      </c>
      <c r="I5498" s="10">
        <v>41850</v>
      </c>
      <c r="J5498" s="10"/>
      <c r="K5498" s="8" t="s">
        <v>21425</v>
      </c>
      <c r="L5498" s="9" t="s">
        <v>144</v>
      </c>
      <c r="M5498" s="11">
        <v>20</v>
      </c>
      <c r="N5498" s="11"/>
      <c r="O5498" s="8" t="s">
        <v>9206</v>
      </c>
      <c r="P5498" s="8"/>
      <c r="Q5498" s="8"/>
      <c r="R5498" s="10"/>
      <c r="S5498" s="10"/>
      <c r="T5498" s="8" t="s">
        <v>21460</v>
      </c>
    </row>
    <row r="5499" spans="1:20" ht="165">
      <c r="A5499" s="8" t="s">
        <v>21590</v>
      </c>
      <c r="B5499" s="8" t="s">
        <v>21587</v>
      </c>
      <c r="C5499" s="8" t="s">
        <v>21591</v>
      </c>
      <c r="D5499" s="8"/>
      <c r="E5499" s="14">
        <v>1057527014225</v>
      </c>
      <c r="F5499" s="9" t="s">
        <v>21589</v>
      </c>
      <c r="G5499" s="8" t="s">
        <v>6330</v>
      </c>
      <c r="H5499" s="10">
        <v>38712</v>
      </c>
      <c r="I5499" s="10">
        <v>41850</v>
      </c>
      <c r="J5499" s="10"/>
      <c r="K5499" s="8" t="s">
        <v>21425</v>
      </c>
      <c r="L5499" s="9" t="s">
        <v>144</v>
      </c>
      <c r="M5499" s="11">
        <v>20</v>
      </c>
      <c r="N5499" s="11"/>
      <c r="O5499" s="8" t="s">
        <v>9206</v>
      </c>
      <c r="P5499" s="8"/>
      <c r="Q5499" s="8"/>
      <c r="R5499" s="10"/>
      <c r="S5499" s="10"/>
      <c r="T5499" s="8" t="s">
        <v>9057</v>
      </c>
    </row>
    <row r="5500" spans="1:20" ht="165">
      <c r="A5500" s="8" t="s">
        <v>21592</v>
      </c>
      <c r="B5500" s="8" t="s">
        <v>21593</v>
      </c>
      <c r="C5500" s="8" t="s">
        <v>21594</v>
      </c>
      <c r="D5500" s="8"/>
      <c r="E5500" s="14">
        <v>1047550031242</v>
      </c>
      <c r="F5500" s="9">
        <v>7534018889</v>
      </c>
      <c r="G5500" s="8" t="s">
        <v>6330</v>
      </c>
      <c r="H5500" s="10">
        <v>38328</v>
      </c>
      <c r="I5500" s="10">
        <v>39933</v>
      </c>
      <c r="J5500" s="10"/>
      <c r="K5500" s="8" t="s">
        <v>21425</v>
      </c>
      <c r="L5500" s="9" t="s">
        <v>772</v>
      </c>
      <c r="M5500" s="11">
        <v>20</v>
      </c>
      <c r="N5500" s="11"/>
      <c r="O5500" s="8" t="s">
        <v>9206</v>
      </c>
      <c r="P5500" s="8"/>
      <c r="Q5500" s="8"/>
      <c r="R5500" s="10"/>
      <c r="S5500" s="10"/>
      <c r="T5500" s="8" t="s">
        <v>21460</v>
      </c>
    </row>
    <row r="5501" spans="1:20" ht="165">
      <c r="A5501" s="8" t="s">
        <v>21595</v>
      </c>
      <c r="B5501" s="8" t="s">
        <v>21593</v>
      </c>
      <c r="C5501" s="8" t="s">
        <v>21596</v>
      </c>
      <c r="D5501" s="8"/>
      <c r="E5501" s="14">
        <v>1047550031242</v>
      </c>
      <c r="F5501" s="9">
        <v>7534018889</v>
      </c>
      <c r="G5501" s="8" t="s">
        <v>6330</v>
      </c>
      <c r="H5501" s="10">
        <v>38328</v>
      </c>
      <c r="I5501" s="10">
        <v>39933</v>
      </c>
      <c r="J5501" s="10"/>
      <c r="K5501" s="8" t="s">
        <v>21425</v>
      </c>
      <c r="L5501" s="9" t="s">
        <v>772</v>
      </c>
      <c r="M5501" s="11">
        <v>20</v>
      </c>
      <c r="N5501" s="11"/>
      <c r="O5501" s="8" t="s">
        <v>9206</v>
      </c>
      <c r="P5501" s="8"/>
      <c r="Q5501" s="8"/>
      <c r="R5501" s="10"/>
      <c r="S5501" s="10"/>
      <c r="T5501" s="8" t="s">
        <v>9057</v>
      </c>
    </row>
    <row r="5502" spans="1:20" ht="165">
      <c r="A5502" s="8" t="s">
        <v>21597</v>
      </c>
      <c r="B5502" s="8" t="s">
        <v>21593</v>
      </c>
      <c r="C5502" s="8" t="s">
        <v>21598</v>
      </c>
      <c r="D5502" s="8"/>
      <c r="E5502" s="14">
        <v>1047550031242</v>
      </c>
      <c r="F5502" s="9">
        <v>7534018889</v>
      </c>
      <c r="G5502" s="8" t="s">
        <v>6330</v>
      </c>
      <c r="H5502" s="10">
        <v>38328</v>
      </c>
      <c r="I5502" s="10">
        <v>39933</v>
      </c>
      <c r="J5502" s="10"/>
      <c r="K5502" s="8" t="s">
        <v>21425</v>
      </c>
      <c r="L5502" s="9" t="s">
        <v>772</v>
      </c>
      <c r="M5502" s="11">
        <v>20</v>
      </c>
      <c r="N5502" s="11"/>
      <c r="O5502" s="8" t="s">
        <v>9206</v>
      </c>
      <c r="P5502" s="8"/>
      <c r="Q5502" s="8"/>
      <c r="R5502" s="10"/>
      <c r="S5502" s="10"/>
      <c r="T5502" s="8" t="s">
        <v>9101</v>
      </c>
    </row>
    <row r="5503" spans="1:20" ht="165">
      <c r="A5503" s="8" t="s">
        <v>21599</v>
      </c>
      <c r="B5503" s="8" t="s">
        <v>21593</v>
      </c>
      <c r="C5503" s="8" t="s">
        <v>21600</v>
      </c>
      <c r="D5503" s="8"/>
      <c r="E5503" s="14">
        <v>1047550031242</v>
      </c>
      <c r="F5503" s="9">
        <v>7534018889</v>
      </c>
      <c r="G5503" s="8" t="s">
        <v>6330</v>
      </c>
      <c r="H5503" s="10">
        <v>38328</v>
      </c>
      <c r="I5503" s="10">
        <v>39933</v>
      </c>
      <c r="J5503" s="10"/>
      <c r="K5503" s="8" t="s">
        <v>21425</v>
      </c>
      <c r="L5503" s="9" t="s">
        <v>772</v>
      </c>
      <c r="M5503" s="11">
        <v>20</v>
      </c>
      <c r="N5503" s="11"/>
      <c r="O5503" s="8" t="s">
        <v>9206</v>
      </c>
      <c r="P5503" s="8"/>
      <c r="Q5503" s="8"/>
      <c r="R5503" s="10"/>
      <c r="S5503" s="10"/>
      <c r="T5503" s="8" t="s">
        <v>21517</v>
      </c>
    </row>
    <row r="5504" spans="1:20" ht="165">
      <c r="A5504" s="8" t="s">
        <v>21601</v>
      </c>
      <c r="B5504" s="8" t="s">
        <v>21593</v>
      </c>
      <c r="C5504" s="8" t="s">
        <v>21602</v>
      </c>
      <c r="D5504" s="8"/>
      <c r="E5504" s="14">
        <v>1047550031242</v>
      </c>
      <c r="F5504" s="9">
        <v>7534018889</v>
      </c>
      <c r="G5504" s="8" t="s">
        <v>6330</v>
      </c>
      <c r="H5504" s="10">
        <v>38328</v>
      </c>
      <c r="I5504" s="10">
        <v>39933</v>
      </c>
      <c r="J5504" s="10"/>
      <c r="K5504" s="8" t="s">
        <v>21425</v>
      </c>
      <c r="L5504" s="9" t="s">
        <v>772</v>
      </c>
      <c r="M5504" s="11">
        <v>20</v>
      </c>
      <c r="N5504" s="11"/>
      <c r="O5504" s="8" t="s">
        <v>9206</v>
      </c>
      <c r="P5504" s="8"/>
      <c r="Q5504" s="8"/>
      <c r="R5504" s="10"/>
      <c r="S5504" s="10"/>
      <c r="T5504" s="8" t="s">
        <v>9057</v>
      </c>
    </row>
    <row r="5505" spans="1:20" ht="165">
      <c r="A5505" s="8" t="s">
        <v>21603</v>
      </c>
      <c r="B5505" s="8" t="s">
        <v>21604</v>
      </c>
      <c r="C5505" s="8" t="s">
        <v>21605</v>
      </c>
      <c r="D5505" s="8"/>
      <c r="E5505" s="14">
        <v>1137527000104</v>
      </c>
      <c r="F5505" s="9">
        <v>7527009033</v>
      </c>
      <c r="G5505" s="8" t="s">
        <v>6330</v>
      </c>
      <c r="H5505" s="10" t="s">
        <v>7139</v>
      </c>
      <c r="I5505" s="10">
        <v>43437</v>
      </c>
      <c r="J5505" s="10"/>
      <c r="K5505" s="8" t="s">
        <v>21425</v>
      </c>
      <c r="L5505" s="9" t="s">
        <v>40</v>
      </c>
      <c r="M5505" s="11">
        <v>20</v>
      </c>
      <c r="N5505" s="11"/>
      <c r="O5505" s="8" t="s">
        <v>9206</v>
      </c>
      <c r="P5505" s="8"/>
      <c r="Q5505" s="8"/>
      <c r="R5505" s="10"/>
      <c r="S5505" s="10"/>
      <c r="T5505" s="8" t="s">
        <v>21606</v>
      </c>
    </row>
    <row r="5506" spans="1:20" ht="165">
      <c r="A5506" s="8" t="s">
        <v>21607</v>
      </c>
      <c r="B5506" s="8" t="s">
        <v>21604</v>
      </c>
      <c r="C5506" s="8" t="s">
        <v>21605</v>
      </c>
      <c r="D5506" s="8"/>
      <c r="E5506" s="14">
        <v>1137527000104</v>
      </c>
      <c r="F5506" s="9">
        <v>7527009033</v>
      </c>
      <c r="G5506" s="8" t="s">
        <v>6330</v>
      </c>
      <c r="H5506" s="10" t="s">
        <v>7139</v>
      </c>
      <c r="I5506" s="10">
        <v>43437</v>
      </c>
      <c r="J5506" s="10"/>
      <c r="K5506" s="8" t="s">
        <v>21425</v>
      </c>
      <c r="L5506" s="9" t="s">
        <v>40</v>
      </c>
      <c r="M5506" s="11">
        <v>20</v>
      </c>
      <c r="N5506" s="11"/>
      <c r="O5506" s="8" t="s">
        <v>9206</v>
      </c>
      <c r="P5506" s="8"/>
      <c r="Q5506" s="8"/>
      <c r="R5506" s="10"/>
      <c r="S5506" s="10"/>
      <c r="T5506" s="8" t="s">
        <v>9923</v>
      </c>
    </row>
    <row r="5507" spans="1:20" ht="165">
      <c r="A5507" s="8" t="s">
        <v>21608</v>
      </c>
      <c r="B5507" s="8" t="s">
        <v>21604</v>
      </c>
      <c r="C5507" s="8" t="s">
        <v>21605</v>
      </c>
      <c r="D5507" s="8"/>
      <c r="E5507" s="14">
        <v>1137527000104</v>
      </c>
      <c r="F5507" s="9">
        <v>7527009033</v>
      </c>
      <c r="G5507" s="8" t="s">
        <v>6330</v>
      </c>
      <c r="H5507" s="10" t="s">
        <v>7139</v>
      </c>
      <c r="I5507" s="10">
        <v>43437</v>
      </c>
      <c r="J5507" s="10"/>
      <c r="K5507" s="8" t="s">
        <v>21425</v>
      </c>
      <c r="L5507" s="9" t="s">
        <v>40</v>
      </c>
      <c r="M5507" s="11">
        <v>20</v>
      </c>
      <c r="N5507" s="11"/>
      <c r="O5507" s="8" t="s">
        <v>9206</v>
      </c>
      <c r="P5507" s="8"/>
      <c r="Q5507" s="8"/>
      <c r="R5507" s="10"/>
      <c r="S5507" s="10"/>
      <c r="T5507" s="8" t="s">
        <v>9923</v>
      </c>
    </row>
    <row r="5508" spans="1:20" ht="165">
      <c r="A5508" s="8" t="s">
        <v>21609</v>
      </c>
      <c r="B5508" s="8" t="s">
        <v>21604</v>
      </c>
      <c r="C5508" s="8" t="s">
        <v>21605</v>
      </c>
      <c r="D5508" s="8"/>
      <c r="E5508" s="14">
        <v>1137527000104</v>
      </c>
      <c r="F5508" s="9">
        <v>7527009033</v>
      </c>
      <c r="G5508" s="8" t="s">
        <v>6330</v>
      </c>
      <c r="H5508" s="10" t="s">
        <v>7139</v>
      </c>
      <c r="I5508" s="10">
        <v>43437</v>
      </c>
      <c r="J5508" s="10"/>
      <c r="K5508" s="8" t="s">
        <v>21425</v>
      </c>
      <c r="L5508" s="9" t="s">
        <v>40</v>
      </c>
      <c r="M5508" s="11">
        <v>20</v>
      </c>
      <c r="N5508" s="11"/>
      <c r="O5508" s="8" t="s">
        <v>9206</v>
      </c>
      <c r="P5508" s="8"/>
      <c r="Q5508" s="8"/>
      <c r="R5508" s="10"/>
      <c r="S5508" s="10"/>
      <c r="T5508" s="8" t="s">
        <v>10139</v>
      </c>
    </row>
    <row r="5509" spans="1:20" ht="165">
      <c r="A5509" s="8" t="s">
        <v>21610</v>
      </c>
      <c r="B5509" s="8" t="s">
        <v>21611</v>
      </c>
      <c r="C5509" s="8" t="s">
        <v>21612</v>
      </c>
      <c r="D5509" s="8"/>
      <c r="E5509" s="14">
        <v>1102808000118</v>
      </c>
      <c r="F5509" s="9">
        <v>2808022922</v>
      </c>
      <c r="G5509" s="8" t="s">
        <v>6330</v>
      </c>
      <c r="H5509" s="10">
        <v>40212</v>
      </c>
      <c r="I5509" s="10"/>
      <c r="J5509" s="10"/>
      <c r="K5509" s="8" t="s">
        <v>21425</v>
      </c>
      <c r="L5509" s="9" t="s">
        <v>73</v>
      </c>
      <c r="M5509" s="11">
        <v>20</v>
      </c>
      <c r="N5509" s="11"/>
      <c r="O5509" s="8" t="s">
        <v>9206</v>
      </c>
      <c r="P5509" s="8"/>
      <c r="Q5509" s="8"/>
      <c r="R5509" s="10"/>
      <c r="S5509" s="10"/>
      <c r="T5509" s="8" t="s">
        <v>9923</v>
      </c>
    </row>
    <row r="5510" spans="1:20" ht="165">
      <c r="A5510" s="8" t="s">
        <v>21613</v>
      </c>
      <c r="B5510" s="8" t="s">
        <v>21614</v>
      </c>
      <c r="C5510" s="8" t="s">
        <v>21615</v>
      </c>
      <c r="D5510" s="8"/>
      <c r="E5510" s="14">
        <v>1137536005144</v>
      </c>
      <c r="F5510" s="9">
        <v>7536137458</v>
      </c>
      <c r="G5510" s="8" t="s">
        <v>6330</v>
      </c>
      <c r="H5510" s="10">
        <v>41508</v>
      </c>
      <c r="I5510" s="10"/>
      <c r="J5510" s="10"/>
      <c r="K5510" s="8" t="s">
        <v>21425</v>
      </c>
      <c r="L5510" s="9" t="s">
        <v>772</v>
      </c>
      <c r="M5510" s="11"/>
      <c r="N5510" s="11">
        <v>15</v>
      </c>
      <c r="O5510" s="8" t="s">
        <v>9206</v>
      </c>
      <c r="P5510" s="8"/>
      <c r="Q5510" s="8"/>
      <c r="R5510" s="10"/>
      <c r="S5510" s="10"/>
      <c r="T5510" s="8" t="s">
        <v>9049</v>
      </c>
    </row>
    <row r="5511" spans="1:20" ht="165">
      <c r="A5511" s="8" t="s">
        <v>21616</v>
      </c>
      <c r="B5511" s="8" t="s">
        <v>21617</v>
      </c>
      <c r="C5511" s="8" t="s">
        <v>21618</v>
      </c>
      <c r="D5511" s="8"/>
      <c r="E5511" s="14">
        <v>1037528004348</v>
      </c>
      <c r="F5511" s="9">
        <v>7524011588</v>
      </c>
      <c r="G5511" s="8" t="s">
        <v>6330</v>
      </c>
      <c r="H5511" s="10">
        <v>37936</v>
      </c>
      <c r="I5511" s="10">
        <v>42016</v>
      </c>
      <c r="J5511" s="10"/>
      <c r="K5511" s="8" t="s">
        <v>21425</v>
      </c>
      <c r="L5511" s="9" t="s">
        <v>109</v>
      </c>
      <c r="M5511" s="11"/>
      <c r="N5511" s="11">
        <v>50</v>
      </c>
      <c r="O5511" s="8" t="s">
        <v>9206</v>
      </c>
      <c r="P5511" s="8"/>
      <c r="Q5511" s="8"/>
      <c r="R5511" s="10"/>
      <c r="S5511" s="10"/>
      <c r="T5511" s="8" t="s">
        <v>9057</v>
      </c>
    </row>
    <row r="5512" spans="1:20" ht="165">
      <c r="A5512" s="8" t="s">
        <v>21619</v>
      </c>
      <c r="B5512" s="8" t="s">
        <v>21617</v>
      </c>
      <c r="C5512" s="8" t="s">
        <v>21620</v>
      </c>
      <c r="D5512" s="8"/>
      <c r="E5512" s="14">
        <v>1037528004348</v>
      </c>
      <c r="F5512" s="9">
        <v>7524011588</v>
      </c>
      <c r="G5512" s="8" t="s">
        <v>6330</v>
      </c>
      <c r="H5512" s="10">
        <v>37936</v>
      </c>
      <c r="I5512" s="10">
        <v>42016</v>
      </c>
      <c r="J5512" s="10"/>
      <c r="K5512" s="8" t="s">
        <v>21425</v>
      </c>
      <c r="L5512" s="9" t="s">
        <v>109</v>
      </c>
      <c r="M5512" s="11"/>
      <c r="N5512" s="11">
        <v>50</v>
      </c>
      <c r="O5512" s="8" t="s">
        <v>9206</v>
      </c>
      <c r="P5512" s="8"/>
      <c r="Q5512" s="8"/>
      <c r="R5512" s="10"/>
      <c r="S5512" s="10"/>
      <c r="T5512" s="8" t="s">
        <v>9101</v>
      </c>
    </row>
    <row r="5513" spans="1:20" ht="165">
      <c r="A5513" s="8" t="s">
        <v>21621</v>
      </c>
      <c r="B5513" s="8" t="s">
        <v>21622</v>
      </c>
      <c r="C5513" s="8" t="s">
        <v>21623</v>
      </c>
      <c r="D5513" s="8"/>
      <c r="E5513" s="14">
        <v>1097530000138</v>
      </c>
      <c r="F5513" s="9">
        <v>7530012484</v>
      </c>
      <c r="G5513" s="8" t="s">
        <v>6330</v>
      </c>
      <c r="H5513" s="10">
        <v>39927</v>
      </c>
      <c r="I5513" s="10"/>
      <c r="J5513" s="10"/>
      <c r="K5513" s="8" t="s">
        <v>21453</v>
      </c>
      <c r="L5513" s="9" t="s">
        <v>89</v>
      </c>
      <c r="M5513" s="11"/>
      <c r="N5513" s="11">
        <v>50</v>
      </c>
      <c r="O5513" s="8" t="s">
        <v>9206</v>
      </c>
      <c r="P5513" s="8"/>
      <c r="Q5513" s="8"/>
      <c r="R5513" s="10"/>
      <c r="S5513" s="10"/>
      <c r="T5513" s="8" t="s">
        <v>9049</v>
      </c>
    </row>
    <row r="5514" spans="1:20" ht="165">
      <c r="A5514" s="8" t="s">
        <v>21624</v>
      </c>
      <c r="B5514" s="8" t="s">
        <v>21625</v>
      </c>
      <c r="C5514" s="8" t="s">
        <v>21626</v>
      </c>
      <c r="D5514" s="8"/>
      <c r="E5514" s="14">
        <v>1047706051711</v>
      </c>
      <c r="F5514" s="9">
        <v>7706406767</v>
      </c>
      <c r="G5514" s="8" t="s">
        <v>6330</v>
      </c>
      <c r="H5514" s="10">
        <v>38253</v>
      </c>
      <c r="I5514" s="10">
        <v>42121</v>
      </c>
      <c r="J5514" s="10"/>
      <c r="K5514" s="8" t="s">
        <v>21425</v>
      </c>
      <c r="L5514" s="9" t="s">
        <v>1118</v>
      </c>
      <c r="M5514" s="11">
        <v>20</v>
      </c>
      <c r="N5514" s="11"/>
      <c r="O5514" s="8" t="s">
        <v>9206</v>
      </c>
      <c r="P5514" s="8"/>
      <c r="Q5514" s="8"/>
      <c r="R5514" s="10"/>
      <c r="S5514" s="10"/>
      <c r="T5514" s="8" t="s">
        <v>9923</v>
      </c>
    </row>
    <row r="5515" spans="1:20" ht="165">
      <c r="A5515" s="8" t="s">
        <v>21627</v>
      </c>
      <c r="B5515" s="8" t="s">
        <v>21625</v>
      </c>
      <c r="C5515" s="8" t="s">
        <v>21628</v>
      </c>
      <c r="D5515" s="8"/>
      <c r="E5515" s="14">
        <v>1047706051711</v>
      </c>
      <c r="F5515" s="9">
        <v>7706406767</v>
      </c>
      <c r="G5515" s="8" t="s">
        <v>6330</v>
      </c>
      <c r="H5515" s="10">
        <v>38253</v>
      </c>
      <c r="I5515" s="10">
        <v>42121</v>
      </c>
      <c r="J5515" s="10"/>
      <c r="K5515" s="8" t="s">
        <v>21425</v>
      </c>
      <c r="L5515" s="9" t="s">
        <v>1118</v>
      </c>
      <c r="M5515" s="11">
        <v>20</v>
      </c>
      <c r="N5515" s="11"/>
      <c r="O5515" s="8" t="s">
        <v>9206</v>
      </c>
      <c r="P5515" s="8"/>
      <c r="Q5515" s="8"/>
      <c r="R5515" s="10"/>
      <c r="S5515" s="10"/>
      <c r="T5515" s="8" t="s">
        <v>9057</v>
      </c>
    </row>
    <row r="5516" spans="1:20" ht="225">
      <c r="A5516" s="8" t="s">
        <v>21629</v>
      </c>
      <c r="B5516" s="8" t="s">
        <v>21630</v>
      </c>
      <c r="C5516" s="8" t="s">
        <v>21630</v>
      </c>
      <c r="D5516" s="8"/>
      <c r="E5516" s="14" t="s">
        <v>21631</v>
      </c>
      <c r="F5516" s="9" t="s">
        <v>21632</v>
      </c>
      <c r="G5516" s="8" t="s">
        <v>47</v>
      </c>
      <c r="H5516" s="10">
        <v>41918</v>
      </c>
      <c r="I5516" s="10"/>
      <c r="J5516" s="10"/>
      <c r="K5516" s="8" t="s">
        <v>101</v>
      </c>
      <c r="L5516" s="9" t="s">
        <v>1118</v>
      </c>
      <c r="M5516" s="11"/>
      <c r="N5516" s="11">
        <v>15</v>
      </c>
      <c r="O5516" s="8" t="s">
        <v>9048</v>
      </c>
      <c r="P5516" s="8"/>
      <c r="Q5516" s="8"/>
      <c r="R5516" s="10"/>
      <c r="S5516" s="10"/>
      <c r="T5516" s="8" t="s">
        <v>2819</v>
      </c>
    </row>
    <row r="5517" spans="1:20" ht="225">
      <c r="A5517" s="8" t="s">
        <v>21633</v>
      </c>
      <c r="B5517" s="8" t="s">
        <v>21634</v>
      </c>
      <c r="C5517" s="8" t="s">
        <v>21634</v>
      </c>
      <c r="D5517" s="8"/>
      <c r="E5517" s="14" t="s">
        <v>21635</v>
      </c>
      <c r="F5517" s="9" t="s">
        <v>21636</v>
      </c>
      <c r="G5517" s="8" t="s">
        <v>47</v>
      </c>
      <c r="H5517" s="10">
        <v>39993</v>
      </c>
      <c r="I5517" s="10">
        <v>43035</v>
      </c>
      <c r="J5517" s="10"/>
      <c r="K5517" s="8" t="s">
        <v>101</v>
      </c>
      <c r="L5517" s="9" t="s">
        <v>144</v>
      </c>
      <c r="M5517" s="11">
        <v>20</v>
      </c>
      <c r="N5517" s="11"/>
      <c r="O5517" s="8" t="s">
        <v>9048</v>
      </c>
      <c r="P5517" s="8"/>
      <c r="Q5517" s="8"/>
      <c r="R5517" s="10"/>
      <c r="S5517" s="10"/>
      <c r="T5517" s="8" t="s">
        <v>2771</v>
      </c>
    </row>
    <row r="5518" spans="1:20" ht="225">
      <c r="A5518" s="8" t="s">
        <v>21637</v>
      </c>
      <c r="B5518" s="8" t="s">
        <v>21634</v>
      </c>
      <c r="C5518" s="8" t="s">
        <v>21634</v>
      </c>
      <c r="D5518" s="8"/>
      <c r="E5518" s="14" t="s">
        <v>21635</v>
      </c>
      <c r="F5518" s="9" t="s">
        <v>21636</v>
      </c>
      <c r="G5518" s="8" t="s">
        <v>6330</v>
      </c>
      <c r="H5518" s="10">
        <v>39993</v>
      </c>
      <c r="I5518" s="10">
        <v>43035</v>
      </c>
      <c r="J5518" s="10"/>
      <c r="K5518" s="8" t="s">
        <v>101</v>
      </c>
      <c r="L5518" s="9" t="s">
        <v>144</v>
      </c>
      <c r="M5518" s="11">
        <v>20</v>
      </c>
      <c r="N5518" s="11"/>
      <c r="O5518" s="8" t="s">
        <v>9048</v>
      </c>
      <c r="P5518" s="8"/>
      <c r="Q5518" s="8"/>
      <c r="R5518" s="10"/>
      <c r="S5518" s="10"/>
      <c r="T5518" s="8" t="s">
        <v>2771</v>
      </c>
    </row>
    <row r="5519" spans="1:20" ht="225">
      <c r="A5519" s="8" t="s">
        <v>21638</v>
      </c>
      <c r="B5519" s="8" t="s">
        <v>21634</v>
      </c>
      <c r="C5519" s="8" t="s">
        <v>21634</v>
      </c>
      <c r="D5519" s="8"/>
      <c r="E5519" s="14" t="s">
        <v>21635</v>
      </c>
      <c r="F5519" s="9" t="s">
        <v>21636</v>
      </c>
      <c r="G5519" s="8" t="s">
        <v>6330</v>
      </c>
      <c r="H5519" s="10">
        <v>39993</v>
      </c>
      <c r="I5519" s="10">
        <v>43035</v>
      </c>
      <c r="J5519" s="10"/>
      <c r="K5519" s="8" t="s">
        <v>101</v>
      </c>
      <c r="L5519" s="9" t="s">
        <v>144</v>
      </c>
      <c r="M5519" s="11">
        <v>20</v>
      </c>
      <c r="N5519" s="11"/>
      <c r="O5519" s="8" t="s">
        <v>9048</v>
      </c>
      <c r="P5519" s="8"/>
      <c r="Q5519" s="8"/>
      <c r="R5519" s="10"/>
      <c r="S5519" s="10"/>
      <c r="T5519" s="8" t="s">
        <v>2771</v>
      </c>
    </row>
    <row r="5520" spans="1:20" ht="180">
      <c r="A5520" s="8" t="s">
        <v>21639</v>
      </c>
      <c r="B5520" s="8" t="s">
        <v>21640</v>
      </c>
      <c r="C5520" s="8" t="s">
        <v>21640</v>
      </c>
      <c r="D5520" s="8"/>
      <c r="E5520" s="14" t="s">
        <v>21641</v>
      </c>
      <c r="F5520" s="9" t="s">
        <v>21642</v>
      </c>
      <c r="G5520" s="8" t="s">
        <v>16166</v>
      </c>
      <c r="H5520" s="10">
        <v>37504</v>
      </c>
      <c r="I5520" s="10">
        <v>43068</v>
      </c>
      <c r="J5520" s="10"/>
      <c r="K5520" s="8" t="s">
        <v>21643</v>
      </c>
      <c r="L5520" s="9" t="s">
        <v>748</v>
      </c>
      <c r="M5520" s="11">
        <v>20</v>
      </c>
      <c r="N5520" s="11"/>
      <c r="O5520" s="8" t="s">
        <v>9048</v>
      </c>
      <c r="P5520" s="8"/>
      <c r="Q5520" s="8"/>
      <c r="R5520" s="10"/>
      <c r="S5520" s="10"/>
      <c r="T5520" s="8" t="s">
        <v>2771</v>
      </c>
    </row>
    <row r="5521" spans="1:20" ht="225">
      <c r="A5521" s="8" t="s">
        <v>21644</v>
      </c>
      <c r="B5521" s="8" t="s">
        <v>21645</v>
      </c>
      <c r="C5521" s="8" t="s">
        <v>21645</v>
      </c>
      <c r="D5521" s="8"/>
      <c r="E5521" s="14" t="s">
        <v>21646</v>
      </c>
      <c r="F5521" s="9" t="s">
        <v>21647</v>
      </c>
      <c r="G5521" s="8" t="s">
        <v>47</v>
      </c>
      <c r="H5521" s="10">
        <v>39127</v>
      </c>
      <c r="I5521" s="10"/>
      <c r="J5521" s="10"/>
      <c r="K5521" s="8" t="s">
        <v>21648</v>
      </c>
      <c r="L5521" s="9" t="s">
        <v>40</v>
      </c>
      <c r="M5521" s="11"/>
      <c r="N5521" s="11">
        <v>15</v>
      </c>
      <c r="O5521" s="8" t="s">
        <v>9048</v>
      </c>
      <c r="P5521" s="8"/>
      <c r="Q5521" s="8"/>
      <c r="R5521" s="10"/>
      <c r="S5521" s="10"/>
      <c r="T5521" s="8" t="s">
        <v>2819</v>
      </c>
    </row>
    <row r="5522" spans="1:20" ht="180">
      <c r="A5522" s="8" t="s">
        <v>21649</v>
      </c>
      <c r="B5522" s="8" t="s">
        <v>21650</v>
      </c>
      <c r="C5522" s="8" t="s">
        <v>21650</v>
      </c>
      <c r="D5522" s="8"/>
      <c r="E5522" s="14" t="s">
        <v>21651</v>
      </c>
      <c r="F5522" s="9" t="s">
        <v>21652</v>
      </c>
      <c r="G5522" s="8" t="s">
        <v>16166</v>
      </c>
      <c r="H5522" s="10">
        <v>37453</v>
      </c>
      <c r="I5522" s="10"/>
      <c r="J5522" s="10"/>
      <c r="K5522" s="8" t="s">
        <v>21653</v>
      </c>
      <c r="L5522" s="9" t="s">
        <v>1118</v>
      </c>
      <c r="M5522" s="11">
        <v>20</v>
      </c>
      <c r="N5522" s="11"/>
      <c r="O5522" s="8" t="s">
        <v>9048</v>
      </c>
      <c r="P5522" s="8"/>
      <c r="Q5522" s="8"/>
      <c r="R5522" s="10"/>
      <c r="S5522" s="10"/>
      <c r="T5522" s="8" t="s">
        <v>2771</v>
      </c>
    </row>
    <row r="5523" spans="1:20" ht="225">
      <c r="A5523" s="8" t="s">
        <v>21654</v>
      </c>
      <c r="B5523" s="8" t="s">
        <v>21655</v>
      </c>
      <c r="C5523" s="8" t="s">
        <v>21656</v>
      </c>
      <c r="D5523" s="8"/>
      <c r="E5523" s="14" t="s">
        <v>21657</v>
      </c>
      <c r="F5523" s="9" t="s">
        <v>21658</v>
      </c>
      <c r="G5523" s="8" t="s">
        <v>10888</v>
      </c>
      <c r="H5523" s="10">
        <v>41831</v>
      </c>
      <c r="I5523" s="10"/>
      <c r="J5523" s="10"/>
      <c r="K5523" s="8" t="s">
        <v>21648</v>
      </c>
      <c r="L5523" s="9" t="s">
        <v>40</v>
      </c>
      <c r="M5523" s="11"/>
      <c r="N5523" s="11">
        <v>15</v>
      </c>
      <c r="O5523" s="8" t="s">
        <v>9048</v>
      </c>
      <c r="P5523" s="8"/>
      <c r="Q5523" s="8"/>
      <c r="R5523" s="10"/>
      <c r="S5523" s="10"/>
      <c r="T5523" s="8" t="s">
        <v>2819</v>
      </c>
    </row>
    <row r="5524" spans="1:20" ht="225">
      <c r="A5524" s="8" t="s">
        <v>21659</v>
      </c>
      <c r="B5524" s="8" t="s">
        <v>21655</v>
      </c>
      <c r="C5524" s="8" t="s">
        <v>21660</v>
      </c>
      <c r="D5524" s="8"/>
      <c r="E5524" s="14" t="s">
        <v>21657</v>
      </c>
      <c r="F5524" s="9" t="s">
        <v>21658</v>
      </c>
      <c r="G5524" s="8" t="s">
        <v>10888</v>
      </c>
      <c r="H5524" s="10">
        <v>41831</v>
      </c>
      <c r="I5524" s="10"/>
      <c r="J5524" s="10"/>
      <c r="K5524" s="8" t="s">
        <v>21648</v>
      </c>
      <c r="L5524" s="9" t="s">
        <v>40</v>
      </c>
      <c r="M5524" s="11"/>
      <c r="N5524" s="11">
        <v>15</v>
      </c>
      <c r="O5524" s="8" t="s">
        <v>9048</v>
      </c>
      <c r="P5524" s="8"/>
      <c r="Q5524" s="8"/>
      <c r="R5524" s="10"/>
      <c r="S5524" s="10"/>
      <c r="T5524" s="8" t="s">
        <v>2819</v>
      </c>
    </row>
    <row r="5525" spans="1:20" ht="225">
      <c r="A5525" s="8" t="s">
        <v>21661</v>
      </c>
      <c r="B5525" s="8" t="s">
        <v>21662</v>
      </c>
      <c r="C5525" s="8" t="s">
        <v>21663</v>
      </c>
      <c r="D5525" s="8"/>
      <c r="E5525" s="14" t="s">
        <v>21664</v>
      </c>
      <c r="F5525" s="9" t="s">
        <v>21665</v>
      </c>
      <c r="G5525" s="8" t="s">
        <v>10888</v>
      </c>
      <c r="H5525" s="10">
        <v>37564</v>
      </c>
      <c r="I5525" s="10">
        <v>41129</v>
      </c>
      <c r="J5525" s="10"/>
      <c r="K5525" s="8" t="s">
        <v>21648</v>
      </c>
      <c r="L5525" s="9" t="s">
        <v>109</v>
      </c>
      <c r="M5525" s="11">
        <v>20</v>
      </c>
      <c r="N5525" s="11"/>
      <c r="O5525" s="8" t="s">
        <v>9048</v>
      </c>
      <c r="P5525" s="8"/>
      <c r="Q5525" s="8"/>
      <c r="R5525" s="10"/>
      <c r="S5525" s="10"/>
      <c r="T5525" s="8" t="s">
        <v>9214</v>
      </c>
    </row>
    <row r="5526" spans="1:20" ht="225">
      <c r="A5526" s="8" t="s">
        <v>21666</v>
      </c>
      <c r="B5526" s="8" t="s">
        <v>21662</v>
      </c>
      <c r="C5526" s="8" t="s">
        <v>21663</v>
      </c>
      <c r="D5526" s="8"/>
      <c r="E5526" s="14" t="s">
        <v>21664</v>
      </c>
      <c r="F5526" s="9" t="s">
        <v>21665</v>
      </c>
      <c r="G5526" s="8" t="s">
        <v>10888</v>
      </c>
      <c r="H5526" s="10">
        <v>37564</v>
      </c>
      <c r="I5526" s="10">
        <v>41129</v>
      </c>
      <c r="J5526" s="10"/>
      <c r="K5526" s="8" t="s">
        <v>21648</v>
      </c>
      <c r="L5526" s="9" t="s">
        <v>109</v>
      </c>
      <c r="M5526" s="11">
        <v>20</v>
      </c>
      <c r="N5526" s="11"/>
      <c r="O5526" s="8" t="s">
        <v>9048</v>
      </c>
      <c r="P5526" s="8"/>
      <c r="Q5526" s="8"/>
      <c r="R5526" s="10"/>
      <c r="S5526" s="10"/>
      <c r="T5526" s="8" t="s">
        <v>2819</v>
      </c>
    </row>
    <row r="5527" spans="1:20" ht="225">
      <c r="A5527" s="8" t="s">
        <v>21667</v>
      </c>
      <c r="B5527" s="8" t="s">
        <v>21662</v>
      </c>
      <c r="C5527" s="8" t="s">
        <v>21663</v>
      </c>
      <c r="D5527" s="8"/>
      <c r="E5527" s="14" t="s">
        <v>21664</v>
      </c>
      <c r="F5527" s="9" t="s">
        <v>21665</v>
      </c>
      <c r="G5527" s="8" t="s">
        <v>10888</v>
      </c>
      <c r="H5527" s="10">
        <v>37564</v>
      </c>
      <c r="I5527" s="10">
        <v>41129</v>
      </c>
      <c r="J5527" s="10"/>
      <c r="K5527" s="8" t="s">
        <v>21648</v>
      </c>
      <c r="L5527" s="9" t="s">
        <v>109</v>
      </c>
      <c r="M5527" s="11">
        <v>20</v>
      </c>
      <c r="N5527" s="11"/>
      <c r="O5527" s="8" t="s">
        <v>9048</v>
      </c>
      <c r="P5527" s="8"/>
      <c r="Q5527" s="8"/>
      <c r="R5527" s="10"/>
      <c r="S5527" s="10"/>
      <c r="T5527" s="8" t="s">
        <v>2819</v>
      </c>
    </row>
    <row r="5528" spans="1:20" ht="225">
      <c r="A5528" s="8" t="s">
        <v>21668</v>
      </c>
      <c r="B5528" s="8" t="s">
        <v>21662</v>
      </c>
      <c r="C5528" s="8" t="s">
        <v>21663</v>
      </c>
      <c r="D5528" s="8"/>
      <c r="E5528" s="14" t="s">
        <v>21664</v>
      </c>
      <c r="F5528" s="9" t="s">
        <v>21665</v>
      </c>
      <c r="G5528" s="8" t="s">
        <v>10888</v>
      </c>
      <c r="H5528" s="10">
        <v>37564</v>
      </c>
      <c r="I5528" s="10">
        <v>41129</v>
      </c>
      <c r="J5528" s="10"/>
      <c r="K5528" s="8" t="s">
        <v>21648</v>
      </c>
      <c r="L5528" s="9" t="s">
        <v>109</v>
      </c>
      <c r="M5528" s="11">
        <v>20</v>
      </c>
      <c r="N5528" s="11"/>
      <c r="O5528" s="8" t="s">
        <v>9048</v>
      </c>
      <c r="P5528" s="8"/>
      <c r="Q5528" s="8"/>
      <c r="R5528" s="10"/>
      <c r="S5528" s="10"/>
      <c r="T5528" s="8" t="s">
        <v>2819</v>
      </c>
    </row>
    <row r="5529" spans="1:20" ht="225">
      <c r="A5529" s="8" t="s">
        <v>21669</v>
      </c>
      <c r="B5529" s="8" t="s">
        <v>21662</v>
      </c>
      <c r="C5529" s="8" t="s">
        <v>21663</v>
      </c>
      <c r="D5529" s="8"/>
      <c r="E5529" s="14" t="s">
        <v>21664</v>
      </c>
      <c r="F5529" s="9" t="s">
        <v>21665</v>
      </c>
      <c r="G5529" s="8" t="s">
        <v>10888</v>
      </c>
      <c r="H5529" s="10">
        <v>37564</v>
      </c>
      <c r="I5529" s="10">
        <v>41129</v>
      </c>
      <c r="J5529" s="10"/>
      <c r="K5529" s="8" t="s">
        <v>21648</v>
      </c>
      <c r="L5529" s="9" t="s">
        <v>109</v>
      </c>
      <c r="M5529" s="11">
        <v>20</v>
      </c>
      <c r="N5529" s="11"/>
      <c r="O5529" s="8" t="s">
        <v>9048</v>
      </c>
      <c r="P5529" s="8"/>
      <c r="Q5529" s="8"/>
      <c r="R5529" s="10"/>
      <c r="S5529" s="10"/>
      <c r="T5529" s="8" t="s">
        <v>2819</v>
      </c>
    </row>
    <row r="5530" spans="1:20" ht="225">
      <c r="A5530" s="8" t="s">
        <v>21670</v>
      </c>
      <c r="B5530" s="8" t="s">
        <v>21662</v>
      </c>
      <c r="C5530" s="8" t="s">
        <v>21671</v>
      </c>
      <c r="D5530" s="8"/>
      <c r="E5530" s="14" t="s">
        <v>21664</v>
      </c>
      <c r="F5530" s="9" t="s">
        <v>21665</v>
      </c>
      <c r="G5530" s="8" t="s">
        <v>10888</v>
      </c>
      <c r="H5530" s="10">
        <v>37564</v>
      </c>
      <c r="I5530" s="10">
        <v>41129</v>
      </c>
      <c r="J5530" s="10"/>
      <c r="K5530" s="8" t="s">
        <v>21648</v>
      </c>
      <c r="L5530" s="9" t="s">
        <v>109</v>
      </c>
      <c r="M5530" s="11">
        <v>20</v>
      </c>
      <c r="N5530" s="11"/>
      <c r="O5530" s="8" t="s">
        <v>9048</v>
      </c>
      <c r="P5530" s="8"/>
      <c r="Q5530" s="8"/>
      <c r="R5530" s="10"/>
      <c r="S5530" s="10"/>
      <c r="T5530" s="8" t="s">
        <v>2819</v>
      </c>
    </row>
    <row r="5531" spans="1:20" ht="225">
      <c r="A5531" s="8" t="s">
        <v>21672</v>
      </c>
      <c r="B5531" s="8" t="s">
        <v>21673</v>
      </c>
      <c r="C5531" s="8" t="s">
        <v>21674</v>
      </c>
      <c r="D5531" s="8"/>
      <c r="E5531" s="14" t="s">
        <v>21675</v>
      </c>
      <c r="F5531" s="9" t="s">
        <v>21676</v>
      </c>
      <c r="G5531" s="8" t="s">
        <v>10888</v>
      </c>
      <c r="H5531" s="10">
        <v>42269</v>
      </c>
      <c r="I5531" s="10"/>
      <c r="J5531" s="10"/>
      <c r="K5531" s="8" t="s">
        <v>21648</v>
      </c>
      <c r="L5531" s="9" t="s">
        <v>89</v>
      </c>
      <c r="M5531" s="11"/>
      <c r="N5531" s="11">
        <v>15</v>
      </c>
      <c r="O5531" s="8" t="s">
        <v>9048</v>
      </c>
      <c r="P5531" s="8"/>
      <c r="Q5531" s="8"/>
      <c r="R5531" s="10"/>
      <c r="S5531" s="10"/>
      <c r="T5531" s="8" t="s">
        <v>2819</v>
      </c>
    </row>
    <row r="5532" spans="1:20" ht="225">
      <c r="A5532" s="8" t="s">
        <v>21677</v>
      </c>
      <c r="B5532" s="8" t="s">
        <v>21673</v>
      </c>
      <c r="C5532" s="8" t="s">
        <v>21678</v>
      </c>
      <c r="D5532" s="8"/>
      <c r="E5532" s="14" t="s">
        <v>21675</v>
      </c>
      <c r="F5532" s="9" t="s">
        <v>21676</v>
      </c>
      <c r="G5532" s="8" t="s">
        <v>10888</v>
      </c>
      <c r="H5532" s="10">
        <v>42269</v>
      </c>
      <c r="I5532" s="10"/>
      <c r="J5532" s="10"/>
      <c r="K5532" s="8" t="s">
        <v>21648</v>
      </c>
      <c r="L5532" s="9" t="s">
        <v>89</v>
      </c>
      <c r="M5532" s="11"/>
      <c r="N5532" s="11">
        <v>15</v>
      </c>
      <c r="O5532" s="8" t="s">
        <v>9048</v>
      </c>
      <c r="P5532" s="8"/>
      <c r="Q5532" s="8"/>
      <c r="R5532" s="10"/>
      <c r="S5532" s="10"/>
      <c r="T5532" s="8" t="s">
        <v>2771</v>
      </c>
    </row>
    <row r="5533" spans="1:20" ht="225">
      <c r="A5533" s="8" t="s">
        <v>21679</v>
      </c>
      <c r="B5533" s="8" t="s">
        <v>21680</v>
      </c>
      <c r="C5533" s="8" t="s">
        <v>21681</v>
      </c>
      <c r="D5533" s="8"/>
      <c r="E5533" s="14" t="s">
        <v>21682</v>
      </c>
      <c r="F5533" s="9" t="s">
        <v>21683</v>
      </c>
      <c r="G5533" s="8" t="s">
        <v>10888</v>
      </c>
      <c r="H5533" s="10">
        <v>38328</v>
      </c>
      <c r="I5533" s="10" t="s">
        <v>21684</v>
      </c>
      <c r="J5533" s="10"/>
      <c r="K5533" s="8" t="s">
        <v>21648</v>
      </c>
      <c r="L5533" s="9" t="s">
        <v>772</v>
      </c>
      <c r="M5533" s="11">
        <v>20</v>
      </c>
      <c r="N5533" s="11"/>
      <c r="O5533" s="8" t="s">
        <v>9048</v>
      </c>
      <c r="P5533" s="8"/>
      <c r="Q5533" s="8"/>
      <c r="R5533" s="10"/>
      <c r="S5533" s="10"/>
      <c r="T5533" s="8" t="s">
        <v>2771</v>
      </c>
    </row>
    <row r="5534" spans="1:20" ht="225">
      <c r="A5534" s="8" t="s">
        <v>21685</v>
      </c>
      <c r="B5534" s="8" t="s">
        <v>21680</v>
      </c>
      <c r="C5534" s="8" t="s">
        <v>21686</v>
      </c>
      <c r="D5534" s="8"/>
      <c r="E5534" s="14" t="s">
        <v>21682</v>
      </c>
      <c r="F5534" s="9" t="s">
        <v>21683</v>
      </c>
      <c r="G5534" s="8" t="s">
        <v>10888</v>
      </c>
      <c r="H5534" s="10">
        <v>38328</v>
      </c>
      <c r="I5534" s="10" t="s">
        <v>21684</v>
      </c>
      <c r="J5534" s="10"/>
      <c r="K5534" s="8" t="s">
        <v>21648</v>
      </c>
      <c r="L5534" s="9" t="s">
        <v>772</v>
      </c>
      <c r="M5534" s="11">
        <v>20</v>
      </c>
      <c r="N5534" s="11"/>
      <c r="O5534" s="8" t="s">
        <v>9048</v>
      </c>
      <c r="P5534" s="8"/>
      <c r="Q5534" s="8"/>
      <c r="R5534" s="10"/>
      <c r="S5534" s="10"/>
      <c r="T5534" s="8" t="s">
        <v>2771</v>
      </c>
    </row>
    <row r="5535" spans="1:20" ht="225">
      <c r="A5535" s="8" t="s">
        <v>21687</v>
      </c>
      <c r="B5535" s="8" t="s">
        <v>21680</v>
      </c>
      <c r="C5535" s="8" t="s">
        <v>21688</v>
      </c>
      <c r="D5535" s="8"/>
      <c r="E5535" s="14" t="s">
        <v>21682</v>
      </c>
      <c r="F5535" s="9" t="s">
        <v>21683</v>
      </c>
      <c r="G5535" s="8" t="s">
        <v>10888</v>
      </c>
      <c r="H5535" s="10">
        <v>38328</v>
      </c>
      <c r="I5535" s="10" t="s">
        <v>21684</v>
      </c>
      <c r="J5535" s="10"/>
      <c r="K5535" s="8" t="s">
        <v>21648</v>
      </c>
      <c r="L5535" s="9" t="s">
        <v>772</v>
      </c>
      <c r="M5535" s="11">
        <v>20</v>
      </c>
      <c r="N5535" s="11"/>
      <c r="O5535" s="8" t="s">
        <v>9048</v>
      </c>
      <c r="P5535" s="8"/>
      <c r="Q5535" s="8"/>
      <c r="R5535" s="10"/>
      <c r="S5535" s="10"/>
      <c r="T5535" s="8" t="s">
        <v>2819</v>
      </c>
    </row>
    <row r="5536" spans="1:20" ht="225">
      <c r="A5536" s="8" t="s">
        <v>21689</v>
      </c>
      <c r="B5536" s="8" t="s">
        <v>21690</v>
      </c>
      <c r="C5536" s="8" t="s">
        <v>21691</v>
      </c>
      <c r="D5536" s="8"/>
      <c r="E5536" s="14" t="s">
        <v>21692</v>
      </c>
      <c r="F5536" s="9" t="s">
        <v>21693</v>
      </c>
      <c r="G5536" s="8" t="s">
        <v>10888</v>
      </c>
      <c r="H5536" s="10">
        <v>39791</v>
      </c>
      <c r="I5536" s="10">
        <v>42895</v>
      </c>
      <c r="J5536" s="10"/>
      <c r="K5536" s="8" t="s">
        <v>21648</v>
      </c>
      <c r="L5536" s="9" t="s">
        <v>109</v>
      </c>
      <c r="M5536" s="11">
        <v>20</v>
      </c>
      <c r="N5536" s="11"/>
      <c r="O5536" s="8" t="s">
        <v>9048</v>
      </c>
      <c r="P5536" s="8"/>
      <c r="Q5536" s="8"/>
      <c r="R5536" s="10"/>
      <c r="S5536" s="10"/>
      <c r="T5536" s="8" t="s">
        <v>2771</v>
      </c>
    </row>
    <row r="5537" spans="1:20" ht="225">
      <c r="A5537" s="8" t="s">
        <v>21694</v>
      </c>
      <c r="B5537" s="8" t="s">
        <v>21690</v>
      </c>
      <c r="C5537" s="8" t="s">
        <v>21695</v>
      </c>
      <c r="D5537" s="8"/>
      <c r="E5537" s="14" t="s">
        <v>21692</v>
      </c>
      <c r="F5537" s="9" t="s">
        <v>21693</v>
      </c>
      <c r="G5537" s="8" t="s">
        <v>10888</v>
      </c>
      <c r="H5537" s="10">
        <v>39791</v>
      </c>
      <c r="I5537" s="10">
        <v>42895</v>
      </c>
      <c r="J5537" s="10"/>
      <c r="K5537" s="8" t="s">
        <v>21648</v>
      </c>
      <c r="L5537" s="9" t="s">
        <v>109</v>
      </c>
      <c r="M5537" s="11">
        <v>20</v>
      </c>
      <c r="N5537" s="11"/>
      <c r="O5537" s="8" t="s">
        <v>9048</v>
      </c>
      <c r="P5537" s="8"/>
      <c r="Q5537" s="8"/>
      <c r="R5537" s="10"/>
      <c r="S5537" s="10"/>
      <c r="T5537" s="8" t="s">
        <v>2771</v>
      </c>
    </row>
    <row r="5538" spans="1:20" ht="225">
      <c r="A5538" s="8" t="s">
        <v>21696</v>
      </c>
      <c r="B5538" s="8" t="s">
        <v>21697</v>
      </c>
      <c r="C5538" s="8" t="s">
        <v>21698</v>
      </c>
      <c r="D5538" s="8"/>
      <c r="E5538" s="14" t="s">
        <v>21699</v>
      </c>
      <c r="F5538" s="9" t="s">
        <v>21700</v>
      </c>
      <c r="G5538" s="8" t="s">
        <v>10888</v>
      </c>
      <c r="H5538" s="10">
        <v>37617</v>
      </c>
      <c r="I5538" s="10">
        <v>41208</v>
      </c>
      <c r="J5538" s="10"/>
      <c r="K5538" s="8" t="s">
        <v>21648</v>
      </c>
      <c r="L5538" s="9" t="s">
        <v>109</v>
      </c>
      <c r="M5538" s="11">
        <v>20</v>
      </c>
      <c r="N5538" s="11"/>
      <c r="O5538" s="8" t="s">
        <v>9048</v>
      </c>
      <c r="P5538" s="8"/>
      <c r="Q5538" s="8"/>
      <c r="R5538" s="10"/>
      <c r="S5538" s="10"/>
      <c r="T5538" s="8" t="s">
        <v>9214</v>
      </c>
    </row>
    <row r="5539" spans="1:20" ht="225">
      <c r="A5539" s="8" t="s">
        <v>21701</v>
      </c>
      <c r="B5539" s="8" t="s">
        <v>21702</v>
      </c>
      <c r="C5539" s="8" t="s">
        <v>21703</v>
      </c>
      <c r="D5539" s="8"/>
      <c r="E5539" s="14" t="s">
        <v>21704</v>
      </c>
      <c r="F5539" s="9" t="s">
        <v>21705</v>
      </c>
      <c r="G5539" s="8" t="s">
        <v>10888</v>
      </c>
      <c r="H5539" s="10" t="s">
        <v>21706</v>
      </c>
      <c r="I5539" s="10"/>
      <c r="J5539" s="10"/>
      <c r="K5539" s="8" t="s">
        <v>21648</v>
      </c>
      <c r="L5539" s="9" t="s">
        <v>73</v>
      </c>
      <c r="M5539" s="11"/>
      <c r="N5539" s="11" t="s">
        <v>1045</v>
      </c>
      <c r="O5539" s="8" t="s">
        <v>9048</v>
      </c>
      <c r="P5539" s="8"/>
      <c r="Q5539" s="8"/>
      <c r="R5539" s="10"/>
      <c r="S5539" s="10"/>
      <c r="T5539" s="8" t="s">
        <v>2819</v>
      </c>
    </row>
    <row r="5540" spans="1:20" ht="225">
      <c r="A5540" s="8" t="s">
        <v>21707</v>
      </c>
      <c r="B5540" s="8" t="s">
        <v>21708</v>
      </c>
      <c r="C5540" s="8" t="s">
        <v>21709</v>
      </c>
      <c r="D5540" s="8"/>
      <c r="E5540" s="14" t="s">
        <v>21710</v>
      </c>
      <c r="F5540" s="9" t="s">
        <v>21711</v>
      </c>
      <c r="G5540" s="8" t="s">
        <v>10888</v>
      </c>
      <c r="H5540" s="10">
        <v>40297</v>
      </c>
      <c r="I5540" s="10">
        <v>42277</v>
      </c>
      <c r="J5540" s="10"/>
      <c r="K5540" s="8" t="s">
        <v>21648</v>
      </c>
      <c r="L5540" s="9" t="s">
        <v>66</v>
      </c>
      <c r="M5540" s="11"/>
      <c r="N5540" s="11" t="s">
        <v>1045</v>
      </c>
      <c r="O5540" s="8" t="s">
        <v>9048</v>
      </c>
      <c r="P5540" s="8"/>
      <c r="Q5540" s="8"/>
      <c r="R5540" s="10"/>
      <c r="S5540" s="10"/>
      <c r="T5540" s="8" t="s">
        <v>2819</v>
      </c>
    </row>
    <row r="5541" spans="1:20" ht="225">
      <c r="A5541" s="8" t="s">
        <v>21712</v>
      </c>
      <c r="B5541" s="8" t="s">
        <v>21713</v>
      </c>
      <c r="C5541" s="8" t="s">
        <v>21714</v>
      </c>
      <c r="D5541" s="8"/>
      <c r="E5541" s="14" t="s">
        <v>21715</v>
      </c>
      <c r="F5541" s="9" t="s">
        <v>21716</v>
      </c>
      <c r="G5541" s="8" t="s">
        <v>10888</v>
      </c>
      <c r="H5541" s="10">
        <v>40807</v>
      </c>
      <c r="I5541" s="10"/>
      <c r="J5541" s="10"/>
      <c r="K5541" s="8" t="s">
        <v>21648</v>
      </c>
      <c r="L5541" s="9" t="s">
        <v>144</v>
      </c>
      <c r="M5541" s="11">
        <v>20</v>
      </c>
      <c r="N5541" s="11"/>
      <c r="O5541" s="8" t="s">
        <v>9048</v>
      </c>
      <c r="P5541" s="8"/>
      <c r="Q5541" s="8"/>
      <c r="R5541" s="10"/>
      <c r="S5541" s="10"/>
      <c r="T5541" s="8" t="s">
        <v>2771</v>
      </c>
    </row>
    <row r="5542" spans="1:20" ht="18.75">
      <c r="A5542" s="18" t="s">
        <v>21717</v>
      </c>
      <c r="B5542" s="19"/>
      <c r="C5542" s="19"/>
      <c r="D5542" s="19"/>
      <c r="E5542" s="19"/>
      <c r="F5542" s="19"/>
      <c r="G5542" s="19"/>
      <c r="H5542" s="19"/>
      <c r="I5542" s="19"/>
      <c r="J5542" s="19"/>
      <c r="K5542" s="19"/>
      <c r="L5542" s="19"/>
      <c r="M5542" s="19"/>
      <c r="N5542" s="19"/>
      <c r="O5542" s="19"/>
      <c r="P5542" s="19"/>
      <c r="Q5542" s="19"/>
      <c r="R5542" s="19"/>
      <c r="S5542" s="19"/>
      <c r="T5542" s="20"/>
    </row>
    <row r="5543" spans="1:20" ht="180">
      <c r="A5543" s="8" t="s">
        <v>21718</v>
      </c>
      <c r="B5543" s="8" t="s">
        <v>21719</v>
      </c>
      <c r="C5543" s="8" t="s">
        <v>21720</v>
      </c>
      <c r="D5543" s="8"/>
      <c r="E5543" s="14" t="s">
        <v>21721</v>
      </c>
      <c r="F5543" s="9" t="s">
        <v>21722</v>
      </c>
      <c r="G5543" s="8" t="s">
        <v>5925</v>
      </c>
      <c r="H5543" s="10" t="s">
        <v>21723</v>
      </c>
      <c r="I5543" s="10"/>
      <c r="J5543" s="10"/>
      <c r="K5543" s="8" t="s">
        <v>21724</v>
      </c>
      <c r="L5543" s="9" t="s">
        <v>1118</v>
      </c>
      <c r="M5543" s="11"/>
      <c r="N5543" s="11" t="s">
        <v>12803</v>
      </c>
      <c r="O5543" s="8" t="s">
        <v>37</v>
      </c>
      <c r="P5543" s="8"/>
      <c r="Q5543" s="8"/>
      <c r="R5543" s="10"/>
      <c r="S5543" s="10"/>
      <c r="T5543" s="8" t="s">
        <v>25</v>
      </c>
    </row>
    <row r="5544" spans="1:20" ht="165">
      <c r="A5544" s="8" t="s">
        <v>21725</v>
      </c>
      <c r="B5544" s="8" t="s">
        <v>21726</v>
      </c>
      <c r="C5544" s="8" t="s">
        <v>21726</v>
      </c>
      <c r="D5544" s="8"/>
      <c r="E5544" s="14" t="s">
        <v>21727</v>
      </c>
      <c r="F5544" s="9" t="s">
        <v>21728</v>
      </c>
      <c r="G5544" s="8" t="s">
        <v>21729</v>
      </c>
      <c r="H5544" s="10" t="s">
        <v>6443</v>
      </c>
      <c r="I5544" s="10" t="s">
        <v>21730</v>
      </c>
      <c r="J5544" s="10"/>
      <c r="K5544" s="8" t="s">
        <v>21731</v>
      </c>
      <c r="L5544" s="9" t="s">
        <v>40</v>
      </c>
      <c r="M5544" s="11" t="s">
        <v>31</v>
      </c>
      <c r="N5544" s="11"/>
      <c r="O5544" s="8" t="s">
        <v>37</v>
      </c>
      <c r="P5544" s="8"/>
      <c r="Q5544" s="8"/>
      <c r="R5544" s="10"/>
      <c r="S5544" s="10"/>
      <c r="T5544" s="8"/>
    </row>
    <row r="5545" spans="1:20" ht="180">
      <c r="A5545" s="8" t="s">
        <v>21732</v>
      </c>
      <c r="B5545" s="8" t="s">
        <v>21733</v>
      </c>
      <c r="C5545" s="8" t="s">
        <v>21733</v>
      </c>
      <c r="D5545" s="8"/>
      <c r="E5545" s="14" t="s">
        <v>21734</v>
      </c>
      <c r="F5545" s="9" t="s">
        <v>21735</v>
      </c>
      <c r="G5545" s="8" t="s">
        <v>5925</v>
      </c>
      <c r="H5545" s="10" t="s">
        <v>21736</v>
      </c>
      <c r="I5545" s="10"/>
      <c r="J5545" s="10"/>
      <c r="K5545" s="8" t="s">
        <v>21724</v>
      </c>
      <c r="L5545" s="9" t="s">
        <v>89</v>
      </c>
      <c r="M5545" s="11" t="s">
        <v>1027</v>
      </c>
      <c r="N5545" s="11"/>
      <c r="O5545" s="8" t="s">
        <v>37</v>
      </c>
      <c r="P5545" s="8"/>
      <c r="Q5545" s="8"/>
      <c r="R5545" s="10"/>
      <c r="S5545" s="10"/>
      <c r="T5545" s="8" t="s">
        <v>20</v>
      </c>
    </row>
    <row r="5546" spans="1:20" ht="225">
      <c r="A5546" s="8" t="s">
        <v>21737</v>
      </c>
      <c r="B5546" s="8" t="s">
        <v>21738</v>
      </c>
      <c r="C5546" s="8" t="s">
        <v>21739</v>
      </c>
      <c r="D5546" s="8"/>
      <c r="E5546" s="14" t="s">
        <v>21740</v>
      </c>
      <c r="F5546" s="9" t="s">
        <v>21741</v>
      </c>
      <c r="G5546" s="8" t="s">
        <v>6857</v>
      </c>
      <c r="H5546" s="10" t="s">
        <v>6883</v>
      </c>
      <c r="I5546" s="10"/>
      <c r="J5546" s="10"/>
      <c r="K5546" s="8" t="s">
        <v>21742</v>
      </c>
      <c r="L5546" s="9" t="s">
        <v>89</v>
      </c>
      <c r="M5546" s="11"/>
      <c r="N5546" s="11" t="s">
        <v>1027</v>
      </c>
      <c r="O5546" s="8" t="s">
        <v>37</v>
      </c>
      <c r="P5546" s="8" t="s">
        <v>0</v>
      </c>
      <c r="Q5546" s="8" t="s">
        <v>0</v>
      </c>
      <c r="R5546" s="10"/>
      <c r="S5546" s="10"/>
      <c r="T5546" s="8" t="s">
        <v>20</v>
      </c>
    </row>
    <row r="5547" spans="1:20" ht="180">
      <c r="A5547" s="8" t="s">
        <v>21743</v>
      </c>
      <c r="B5547" s="8" t="s">
        <v>21744</v>
      </c>
      <c r="C5547" s="8" t="s">
        <v>21745</v>
      </c>
      <c r="D5547" s="8"/>
      <c r="E5547" s="14" t="s">
        <v>21746</v>
      </c>
      <c r="F5547" s="9" t="s">
        <v>21747</v>
      </c>
      <c r="G5547" s="8" t="s">
        <v>5925</v>
      </c>
      <c r="H5547" s="10" t="s">
        <v>21748</v>
      </c>
      <c r="I5547" s="10" t="s">
        <v>21749</v>
      </c>
      <c r="J5547" s="10"/>
      <c r="K5547" s="8" t="s">
        <v>21724</v>
      </c>
      <c r="L5547" s="9" t="s">
        <v>80</v>
      </c>
      <c r="M5547" s="11" t="s">
        <v>31</v>
      </c>
      <c r="N5547" s="11"/>
      <c r="O5547" s="8" t="s">
        <v>37</v>
      </c>
      <c r="P5547" s="8"/>
      <c r="Q5547" s="8"/>
      <c r="R5547" s="10"/>
      <c r="S5547" s="10"/>
      <c r="T5547" s="8" t="s">
        <v>25</v>
      </c>
    </row>
    <row r="5548" spans="1:20" ht="180">
      <c r="A5548" s="8" t="s">
        <v>21750</v>
      </c>
      <c r="B5548" s="8" t="s">
        <v>21751</v>
      </c>
      <c r="C5548" s="8" t="s">
        <v>21751</v>
      </c>
      <c r="D5548" s="8"/>
      <c r="E5548" s="14" t="s">
        <v>21752</v>
      </c>
      <c r="F5548" s="9" t="s">
        <v>21753</v>
      </c>
      <c r="G5548" s="8" t="s">
        <v>5925</v>
      </c>
      <c r="H5548" s="10" t="s">
        <v>19329</v>
      </c>
      <c r="I5548" s="10" t="s">
        <v>21754</v>
      </c>
      <c r="J5548" s="10"/>
      <c r="K5548" s="8" t="s">
        <v>21724</v>
      </c>
      <c r="L5548" s="9" t="s">
        <v>80</v>
      </c>
      <c r="M5548" s="11"/>
      <c r="N5548" s="11" t="s">
        <v>2007</v>
      </c>
      <c r="O5548" s="8" t="s">
        <v>37</v>
      </c>
      <c r="P5548" s="8"/>
      <c r="Q5548" s="8"/>
      <c r="R5548" s="10"/>
      <c r="S5548" s="10"/>
      <c r="T5548" s="8" t="s">
        <v>20</v>
      </c>
    </row>
    <row r="5549" spans="1:20" ht="180">
      <c r="A5549" s="8" t="s">
        <v>21755</v>
      </c>
      <c r="B5549" s="8" t="s">
        <v>21756</v>
      </c>
      <c r="C5549" s="8" t="s">
        <v>21756</v>
      </c>
      <c r="D5549" s="8"/>
      <c r="E5549" s="14" t="s">
        <v>21752</v>
      </c>
      <c r="F5549" s="9" t="s">
        <v>21757</v>
      </c>
      <c r="G5549" s="8" t="s">
        <v>5925</v>
      </c>
      <c r="H5549" s="10" t="s">
        <v>21758</v>
      </c>
      <c r="I5549" s="10"/>
      <c r="J5549" s="10"/>
      <c r="K5549" s="8" t="s">
        <v>21724</v>
      </c>
      <c r="L5549" s="9" t="s">
        <v>80</v>
      </c>
      <c r="M5549" s="11"/>
      <c r="N5549" s="11" t="s">
        <v>2007</v>
      </c>
      <c r="O5549" s="8" t="s">
        <v>37</v>
      </c>
      <c r="P5549" s="8"/>
      <c r="Q5549" s="8"/>
      <c r="R5549" s="10"/>
      <c r="S5549" s="10"/>
      <c r="T5549" s="8" t="s">
        <v>20</v>
      </c>
    </row>
    <row r="5550" spans="1:20" ht="180">
      <c r="A5550" s="8" t="s">
        <v>21759</v>
      </c>
      <c r="B5550" s="8" t="s">
        <v>21760</v>
      </c>
      <c r="C5550" s="8" t="s">
        <v>21761</v>
      </c>
      <c r="D5550" s="8"/>
      <c r="E5550" s="14" t="s">
        <v>21762</v>
      </c>
      <c r="F5550" s="9" t="s">
        <v>21763</v>
      </c>
      <c r="G5550" s="8" t="s">
        <v>5925</v>
      </c>
      <c r="H5550" s="10" t="s">
        <v>7571</v>
      </c>
      <c r="I5550" s="10"/>
      <c r="J5550" s="10"/>
      <c r="K5550" s="8" t="s">
        <v>21724</v>
      </c>
      <c r="L5550" s="9" t="s">
        <v>80</v>
      </c>
      <c r="M5550" s="11"/>
      <c r="N5550" s="11" t="s">
        <v>2007</v>
      </c>
      <c r="O5550" s="8" t="s">
        <v>37</v>
      </c>
      <c r="P5550" s="8"/>
      <c r="Q5550" s="8"/>
      <c r="R5550" s="10"/>
      <c r="S5550" s="10"/>
      <c r="T5550" s="8" t="s">
        <v>20</v>
      </c>
    </row>
    <row r="5551" spans="1:20" ht="225">
      <c r="A5551" s="8" t="s">
        <v>21764</v>
      </c>
      <c r="B5551" s="8" t="s">
        <v>21765</v>
      </c>
      <c r="C5551" s="8" t="s">
        <v>21766</v>
      </c>
      <c r="D5551" s="8"/>
      <c r="E5551" s="14" t="s">
        <v>21767</v>
      </c>
      <c r="F5551" s="9" t="s">
        <v>21768</v>
      </c>
      <c r="G5551" s="8" t="s">
        <v>21769</v>
      </c>
      <c r="H5551" s="10" t="s">
        <v>21770</v>
      </c>
      <c r="I5551" s="10"/>
      <c r="J5551" s="10"/>
      <c r="K5551" s="8" t="s">
        <v>21742</v>
      </c>
      <c r="L5551" s="9" t="s">
        <v>80</v>
      </c>
      <c r="M5551" s="11" t="s">
        <v>17582</v>
      </c>
      <c r="N5551" s="11"/>
      <c r="O5551" s="8" t="s">
        <v>37</v>
      </c>
      <c r="P5551" s="8" t="s">
        <v>0</v>
      </c>
      <c r="Q5551" s="8" t="s">
        <v>0</v>
      </c>
      <c r="R5551" s="10"/>
      <c r="S5551" s="10"/>
      <c r="T5551" s="8" t="s">
        <v>25</v>
      </c>
    </row>
    <row r="5552" spans="1:20" ht="180">
      <c r="A5552" s="8" t="s">
        <v>21771</v>
      </c>
      <c r="B5552" s="8" t="s">
        <v>21772</v>
      </c>
      <c r="C5552" s="8" t="s">
        <v>21773</v>
      </c>
      <c r="D5552" s="8"/>
      <c r="E5552" s="14" t="s">
        <v>21774</v>
      </c>
      <c r="F5552" s="9" t="s">
        <v>21775</v>
      </c>
      <c r="G5552" s="8" t="s">
        <v>5925</v>
      </c>
      <c r="H5552" s="10" t="s">
        <v>21776</v>
      </c>
      <c r="I5552" s="10"/>
      <c r="J5552" s="10"/>
      <c r="K5552" s="8" t="s">
        <v>21724</v>
      </c>
      <c r="L5552" s="9" t="s">
        <v>73</v>
      </c>
      <c r="M5552" s="11"/>
      <c r="N5552" s="11" t="s">
        <v>2007</v>
      </c>
      <c r="O5552" s="8" t="s">
        <v>37</v>
      </c>
      <c r="P5552" s="8"/>
      <c r="Q5552" s="8"/>
      <c r="R5552" s="10"/>
      <c r="S5552" s="10"/>
      <c r="T5552" s="8" t="s">
        <v>20</v>
      </c>
    </row>
    <row r="5553" spans="1:20" ht="180">
      <c r="A5553" s="8" t="s">
        <v>21777</v>
      </c>
      <c r="B5553" s="8" t="s">
        <v>21778</v>
      </c>
      <c r="C5553" s="8" t="s">
        <v>21779</v>
      </c>
      <c r="D5553" s="8"/>
      <c r="E5553" s="14" t="s">
        <v>21780</v>
      </c>
      <c r="F5553" s="9" t="s">
        <v>21781</v>
      </c>
      <c r="G5553" s="8" t="s">
        <v>5925</v>
      </c>
      <c r="H5553" s="10" t="s">
        <v>2531</v>
      </c>
      <c r="I5553" s="10" t="s">
        <v>6361</v>
      </c>
      <c r="J5553" s="10"/>
      <c r="K5553" s="8" t="s">
        <v>21724</v>
      </c>
      <c r="L5553" s="9" t="s">
        <v>55</v>
      </c>
      <c r="M5553" s="11" t="s">
        <v>31</v>
      </c>
      <c r="N5553" s="11"/>
      <c r="O5553" s="8" t="s">
        <v>37</v>
      </c>
      <c r="P5553" s="8"/>
      <c r="Q5553" s="8"/>
      <c r="R5553" s="10"/>
      <c r="S5553" s="10"/>
      <c r="T5553" s="8" t="s">
        <v>20</v>
      </c>
    </row>
    <row r="5554" spans="1:20" ht="180">
      <c r="A5554" s="8" t="s">
        <v>21782</v>
      </c>
      <c r="B5554" s="8" t="s">
        <v>21778</v>
      </c>
      <c r="C5554" s="8" t="s">
        <v>21783</v>
      </c>
      <c r="D5554" s="8"/>
      <c r="E5554" s="14" t="s">
        <v>21780</v>
      </c>
      <c r="F5554" s="9" t="s">
        <v>21781</v>
      </c>
      <c r="G5554" s="8" t="s">
        <v>5925</v>
      </c>
      <c r="H5554" s="10" t="s">
        <v>2531</v>
      </c>
      <c r="I5554" s="10" t="s">
        <v>6361</v>
      </c>
      <c r="J5554" s="10"/>
      <c r="K5554" s="8" t="s">
        <v>21724</v>
      </c>
      <c r="L5554" s="9" t="s">
        <v>55</v>
      </c>
      <c r="M5554" s="11" t="s">
        <v>31</v>
      </c>
      <c r="N5554" s="11"/>
      <c r="O5554" s="8" t="s">
        <v>37</v>
      </c>
      <c r="P5554" s="8"/>
      <c r="Q5554" s="8"/>
      <c r="R5554" s="10"/>
      <c r="S5554" s="10"/>
      <c r="T5554" s="8" t="s">
        <v>20</v>
      </c>
    </row>
    <row r="5555" spans="1:20" ht="180">
      <c r="A5555" s="8" t="s">
        <v>21784</v>
      </c>
      <c r="B5555" s="8" t="s">
        <v>21778</v>
      </c>
      <c r="C5555" s="8" t="s">
        <v>21785</v>
      </c>
      <c r="D5555" s="8"/>
      <c r="E5555" s="14" t="s">
        <v>21780</v>
      </c>
      <c r="F5555" s="9" t="s">
        <v>21781</v>
      </c>
      <c r="G5555" s="8" t="s">
        <v>5925</v>
      </c>
      <c r="H5555" s="10" t="s">
        <v>2531</v>
      </c>
      <c r="I5555" s="10" t="s">
        <v>6361</v>
      </c>
      <c r="J5555" s="10"/>
      <c r="K5555" s="8" t="s">
        <v>21724</v>
      </c>
      <c r="L5555" s="9" t="s">
        <v>55</v>
      </c>
      <c r="M5555" s="11" t="s">
        <v>31</v>
      </c>
      <c r="N5555" s="11"/>
      <c r="O5555" s="8" t="s">
        <v>37</v>
      </c>
      <c r="P5555" s="8"/>
      <c r="Q5555" s="8"/>
      <c r="R5555" s="10"/>
      <c r="S5555" s="10"/>
      <c r="T5555" s="8" t="s">
        <v>20</v>
      </c>
    </row>
    <row r="5556" spans="1:20" ht="180">
      <c r="A5556" s="8" t="s">
        <v>21786</v>
      </c>
      <c r="B5556" s="8" t="s">
        <v>21787</v>
      </c>
      <c r="C5556" s="8" t="s">
        <v>21788</v>
      </c>
      <c r="D5556" s="8"/>
      <c r="E5556" s="14" t="s">
        <v>21789</v>
      </c>
      <c r="F5556" s="9" t="s">
        <v>21790</v>
      </c>
      <c r="G5556" s="8" t="s">
        <v>5925</v>
      </c>
      <c r="H5556" s="10" t="s">
        <v>41</v>
      </c>
      <c r="I5556" s="10" t="s">
        <v>21791</v>
      </c>
      <c r="J5556" s="10"/>
      <c r="K5556" s="8" t="s">
        <v>21724</v>
      </c>
      <c r="L5556" s="9" t="s">
        <v>55</v>
      </c>
      <c r="M5556" s="11" t="s">
        <v>31</v>
      </c>
      <c r="N5556" s="11"/>
      <c r="O5556" s="8" t="s">
        <v>37</v>
      </c>
      <c r="P5556" s="8"/>
      <c r="Q5556" s="8"/>
      <c r="R5556" s="10"/>
      <c r="S5556" s="10"/>
      <c r="T5556" s="8" t="s">
        <v>20</v>
      </c>
    </row>
    <row r="5557" spans="1:20" ht="180">
      <c r="A5557" s="8" t="s">
        <v>21792</v>
      </c>
      <c r="B5557" s="8" t="s">
        <v>21787</v>
      </c>
      <c r="C5557" s="8" t="s">
        <v>21793</v>
      </c>
      <c r="D5557" s="8"/>
      <c r="E5557" s="14" t="s">
        <v>21789</v>
      </c>
      <c r="F5557" s="9" t="s">
        <v>21790</v>
      </c>
      <c r="G5557" s="8" t="s">
        <v>5925</v>
      </c>
      <c r="H5557" s="10" t="s">
        <v>41</v>
      </c>
      <c r="I5557" s="10" t="s">
        <v>21791</v>
      </c>
      <c r="J5557" s="10"/>
      <c r="K5557" s="8" t="s">
        <v>21724</v>
      </c>
      <c r="L5557" s="9" t="s">
        <v>55</v>
      </c>
      <c r="M5557" s="11" t="s">
        <v>31</v>
      </c>
      <c r="N5557" s="11"/>
      <c r="O5557" s="8" t="s">
        <v>37</v>
      </c>
      <c r="P5557" s="8"/>
      <c r="Q5557" s="8"/>
      <c r="R5557" s="10"/>
      <c r="S5557" s="10"/>
      <c r="T5557" s="8" t="s">
        <v>20</v>
      </c>
    </row>
    <row r="5558" spans="1:20" ht="180">
      <c r="A5558" s="8" t="s">
        <v>21794</v>
      </c>
      <c r="B5558" s="8" t="s">
        <v>21787</v>
      </c>
      <c r="C5558" s="8" t="s">
        <v>21795</v>
      </c>
      <c r="D5558" s="8"/>
      <c r="E5558" s="14" t="s">
        <v>21789</v>
      </c>
      <c r="F5558" s="9" t="s">
        <v>21790</v>
      </c>
      <c r="G5558" s="8" t="s">
        <v>5925</v>
      </c>
      <c r="H5558" s="10" t="s">
        <v>41</v>
      </c>
      <c r="I5558" s="10" t="s">
        <v>21791</v>
      </c>
      <c r="J5558" s="10"/>
      <c r="K5558" s="8" t="s">
        <v>21724</v>
      </c>
      <c r="L5558" s="9" t="s">
        <v>55</v>
      </c>
      <c r="M5558" s="11" t="s">
        <v>31</v>
      </c>
      <c r="N5558" s="11"/>
      <c r="O5558" s="8" t="s">
        <v>37</v>
      </c>
      <c r="P5558" s="8"/>
      <c r="Q5558" s="8"/>
      <c r="R5558" s="10"/>
      <c r="S5558" s="10"/>
      <c r="T5558" s="8" t="s">
        <v>25</v>
      </c>
    </row>
    <row r="5559" spans="1:20" ht="180">
      <c r="A5559" s="8" t="s">
        <v>21796</v>
      </c>
      <c r="B5559" s="8" t="s">
        <v>21797</v>
      </c>
      <c r="C5559" s="8" t="s">
        <v>21798</v>
      </c>
      <c r="D5559" s="8"/>
      <c r="E5559" s="14" t="s">
        <v>21799</v>
      </c>
      <c r="F5559" s="9" t="s">
        <v>21800</v>
      </c>
      <c r="G5559" s="8" t="s">
        <v>5925</v>
      </c>
      <c r="H5559" s="10" t="s">
        <v>21801</v>
      </c>
      <c r="I5559" s="10" t="s">
        <v>8166</v>
      </c>
      <c r="J5559" s="10"/>
      <c r="K5559" s="8" t="s">
        <v>21724</v>
      </c>
      <c r="L5559" s="9" t="s">
        <v>66</v>
      </c>
      <c r="M5559" s="11" t="s">
        <v>31</v>
      </c>
      <c r="N5559" s="11"/>
      <c r="O5559" s="8" t="s">
        <v>37</v>
      </c>
      <c r="P5559" s="8"/>
      <c r="Q5559" s="8"/>
      <c r="R5559" s="10"/>
      <c r="S5559" s="10"/>
      <c r="T5559" s="8" t="s">
        <v>25</v>
      </c>
    </row>
    <row r="5560" spans="1:20" ht="180">
      <c r="A5560" s="8" t="s">
        <v>21802</v>
      </c>
      <c r="B5560" s="8" t="s">
        <v>21797</v>
      </c>
      <c r="C5560" s="8" t="s">
        <v>21798</v>
      </c>
      <c r="D5560" s="8"/>
      <c r="E5560" s="14" t="s">
        <v>21799</v>
      </c>
      <c r="F5560" s="9" t="s">
        <v>21800</v>
      </c>
      <c r="G5560" s="8" t="s">
        <v>5925</v>
      </c>
      <c r="H5560" s="10" t="s">
        <v>21801</v>
      </c>
      <c r="I5560" s="10" t="s">
        <v>8166</v>
      </c>
      <c r="J5560" s="10"/>
      <c r="K5560" s="8" t="s">
        <v>21724</v>
      </c>
      <c r="L5560" s="9" t="s">
        <v>66</v>
      </c>
      <c r="M5560" s="11" t="s">
        <v>31</v>
      </c>
      <c r="N5560" s="11"/>
      <c r="O5560" s="8" t="s">
        <v>37</v>
      </c>
      <c r="P5560" s="8"/>
      <c r="Q5560" s="8"/>
      <c r="R5560" s="10"/>
      <c r="S5560" s="10"/>
      <c r="T5560" s="8" t="s">
        <v>25</v>
      </c>
    </row>
    <row r="5561" spans="1:20" ht="180">
      <c r="A5561" s="8" t="s">
        <v>21803</v>
      </c>
      <c r="B5561" s="8" t="s">
        <v>21804</v>
      </c>
      <c r="C5561" s="8" t="s">
        <v>21805</v>
      </c>
      <c r="D5561" s="8"/>
      <c r="E5561" s="14" t="s">
        <v>21806</v>
      </c>
      <c r="F5561" s="9" t="s">
        <v>21807</v>
      </c>
      <c r="G5561" s="8" t="s">
        <v>5925</v>
      </c>
      <c r="H5561" s="10" t="s">
        <v>6055</v>
      </c>
      <c r="I5561" s="10"/>
      <c r="J5561" s="10"/>
      <c r="K5561" s="8" t="s">
        <v>21724</v>
      </c>
      <c r="L5561" s="9" t="s">
        <v>144</v>
      </c>
      <c r="M5561" s="11"/>
      <c r="N5561" s="11" t="s">
        <v>1027</v>
      </c>
      <c r="O5561" s="8" t="s">
        <v>37</v>
      </c>
      <c r="P5561" s="8"/>
      <c r="Q5561" s="8"/>
      <c r="R5561" s="10"/>
      <c r="S5561" s="10"/>
      <c r="T5561" s="8" t="s">
        <v>20</v>
      </c>
    </row>
    <row r="5562" spans="1:20" ht="180">
      <c r="A5562" s="8" t="s">
        <v>21808</v>
      </c>
      <c r="B5562" s="8" t="s">
        <v>21809</v>
      </c>
      <c r="C5562" s="8" t="s">
        <v>21810</v>
      </c>
      <c r="D5562" s="8"/>
      <c r="E5562" s="14" t="s">
        <v>21811</v>
      </c>
      <c r="F5562" s="9" t="s">
        <v>21812</v>
      </c>
      <c r="G5562" s="8" t="s">
        <v>5925</v>
      </c>
      <c r="H5562" s="10" t="s">
        <v>21813</v>
      </c>
      <c r="I5562" s="10" t="s">
        <v>6711</v>
      </c>
      <c r="J5562" s="10"/>
      <c r="K5562" s="8" t="s">
        <v>21724</v>
      </c>
      <c r="L5562" s="9" t="s">
        <v>144</v>
      </c>
      <c r="M5562" s="11"/>
      <c r="N5562" s="11" t="s">
        <v>12803</v>
      </c>
      <c r="O5562" s="8" t="s">
        <v>37</v>
      </c>
      <c r="P5562" s="8"/>
      <c r="Q5562" s="8"/>
      <c r="R5562" s="10"/>
      <c r="S5562" s="10"/>
      <c r="T5562" s="8" t="s">
        <v>20</v>
      </c>
    </row>
    <row r="5563" spans="1:20" ht="180">
      <c r="A5563" s="8" t="s">
        <v>21814</v>
      </c>
      <c r="B5563" s="8" t="s">
        <v>21815</v>
      </c>
      <c r="C5563" s="8" t="s">
        <v>21815</v>
      </c>
      <c r="D5563" s="8"/>
      <c r="E5563" s="14" t="s">
        <v>21816</v>
      </c>
      <c r="F5563" s="9" t="s">
        <v>21817</v>
      </c>
      <c r="G5563" s="8" t="s">
        <v>5925</v>
      </c>
      <c r="H5563" s="10" t="s">
        <v>21818</v>
      </c>
      <c r="I5563" s="10" t="s">
        <v>21819</v>
      </c>
      <c r="J5563" s="10"/>
      <c r="K5563" s="8" t="s">
        <v>21724</v>
      </c>
      <c r="L5563" s="9" t="s">
        <v>109</v>
      </c>
      <c r="M5563" s="11" t="s">
        <v>31</v>
      </c>
      <c r="N5563" s="11"/>
      <c r="O5563" s="8" t="s">
        <v>37</v>
      </c>
      <c r="P5563" s="8"/>
      <c r="Q5563" s="8"/>
      <c r="R5563" s="10"/>
      <c r="S5563" s="10"/>
      <c r="T5563" s="8" t="s">
        <v>20</v>
      </c>
    </row>
    <row r="5564" spans="1:20" ht="180">
      <c r="A5564" s="8" t="s">
        <v>21820</v>
      </c>
      <c r="B5564" s="8" t="s">
        <v>21821</v>
      </c>
      <c r="C5564" s="8" t="s">
        <v>21822</v>
      </c>
      <c r="D5564" s="8"/>
      <c r="E5564" s="14" t="s">
        <v>21823</v>
      </c>
      <c r="F5564" s="9" t="s">
        <v>21824</v>
      </c>
      <c r="G5564" s="8" t="s">
        <v>5925</v>
      </c>
      <c r="H5564" s="10" t="s">
        <v>5900</v>
      </c>
      <c r="I5564" s="10" t="s">
        <v>21825</v>
      </c>
      <c r="J5564" s="10"/>
      <c r="K5564" s="8" t="s">
        <v>21724</v>
      </c>
      <c r="L5564" s="9" t="s">
        <v>772</v>
      </c>
      <c r="M5564" s="11" t="s">
        <v>31</v>
      </c>
      <c r="N5564" s="11"/>
      <c r="O5564" s="8" t="s">
        <v>37</v>
      </c>
      <c r="P5564" s="8"/>
      <c r="Q5564" s="8"/>
      <c r="R5564" s="10"/>
      <c r="S5564" s="10"/>
      <c r="T5564" s="8" t="s">
        <v>25</v>
      </c>
    </row>
    <row r="5565" spans="1:20" ht="180">
      <c r="A5565" s="8" t="s">
        <v>21826</v>
      </c>
      <c r="B5565" s="8" t="s">
        <v>21827</v>
      </c>
      <c r="C5565" s="8" t="s">
        <v>21828</v>
      </c>
      <c r="D5565" s="8"/>
      <c r="E5565" s="14" t="s">
        <v>21829</v>
      </c>
      <c r="F5565" s="9" t="s">
        <v>21830</v>
      </c>
      <c r="G5565" s="8" t="s">
        <v>5925</v>
      </c>
      <c r="H5565" s="10" t="s">
        <v>12281</v>
      </c>
      <c r="I5565" s="10" t="s">
        <v>21831</v>
      </c>
      <c r="J5565" s="10"/>
      <c r="K5565" s="8" t="s">
        <v>21724</v>
      </c>
      <c r="L5565" s="9" t="s">
        <v>772</v>
      </c>
      <c r="M5565" s="11" t="s">
        <v>1027</v>
      </c>
      <c r="N5565" s="11"/>
      <c r="O5565" s="8" t="s">
        <v>37</v>
      </c>
      <c r="P5565" s="8" t="s">
        <v>21832</v>
      </c>
      <c r="Q5565" s="8"/>
      <c r="R5565" s="10"/>
      <c r="S5565" s="10"/>
      <c r="T5565" s="8" t="s">
        <v>25</v>
      </c>
    </row>
    <row r="5566" spans="1:20" ht="180">
      <c r="A5566" s="8" t="s">
        <v>21833</v>
      </c>
      <c r="B5566" s="8" t="s">
        <v>21827</v>
      </c>
      <c r="C5566" s="8" t="s">
        <v>21834</v>
      </c>
      <c r="D5566" s="8"/>
      <c r="E5566" s="14" t="s">
        <v>21835</v>
      </c>
      <c r="F5566" s="9" t="s">
        <v>21836</v>
      </c>
      <c r="G5566" s="8" t="s">
        <v>5925</v>
      </c>
      <c r="H5566" s="10" t="s">
        <v>21837</v>
      </c>
      <c r="I5566" s="10" t="s">
        <v>1136</v>
      </c>
      <c r="J5566" s="10"/>
      <c r="K5566" s="8" t="s">
        <v>21724</v>
      </c>
      <c r="L5566" s="9" t="s">
        <v>748</v>
      </c>
      <c r="M5566" s="11" t="s">
        <v>1027</v>
      </c>
      <c r="N5566" s="11"/>
      <c r="O5566" s="8" t="s">
        <v>37</v>
      </c>
      <c r="P5566" s="8" t="s">
        <v>21832</v>
      </c>
      <c r="Q5566" s="8"/>
      <c r="R5566" s="10"/>
      <c r="S5566" s="10"/>
      <c r="T5566" s="8" t="s">
        <v>25</v>
      </c>
    </row>
    <row r="5567" spans="1:20" ht="165">
      <c r="A5567" s="8" t="s">
        <v>21838</v>
      </c>
      <c r="B5567" s="8" t="s">
        <v>21839</v>
      </c>
      <c r="C5567" s="8" t="s">
        <v>21840</v>
      </c>
      <c r="D5567" s="8" t="s">
        <v>21840</v>
      </c>
      <c r="E5567" s="14" t="s">
        <v>21841</v>
      </c>
      <c r="F5567" s="9" t="s">
        <v>21842</v>
      </c>
      <c r="G5567" s="8" t="s">
        <v>21843</v>
      </c>
      <c r="H5567" s="10" t="s">
        <v>4775</v>
      </c>
      <c r="I5567" s="10" t="s">
        <v>4887</v>
      </c>
      <c r="J5567" s="10"/>
      <c r="K5567" s="8" t="s">
        <v>21844</v>
      </c>
      <c r="L5567" s="9" t="s">
        <v>1007</v>
      </c>
      <c r="M5567" s="11" t="s">
        <v>31</v>
      </c>
      <c r="N5567" s="11"/>
      <c r="O5567" s="8" t="s">
        <v>37</v>
      </c>
      <c r="P5567" s="8"/>
      <c r="Q5567" s="8"/>
      <c r="R5567" s="10"/>
      <c r="S5567" s="10"/>
      <c r="T5567" s="8" t="s">
        <v>25</v>
      </c>
    </row>
    <row r="5568" spans="1:20" ht="210">
      <c r="A5568" s="8" t="s">
        <v>21845</v>
      </c>
      <c r="B5568" s="8" t="s">
        <v>21846</v>
      </c>
      <c r="C5568" s="8" t="s">
        <v>21847</v>
      </c>
      <c r="D5568" s="8" t="s">
        <v>21847</v>
      </c>
      <c r="E5568" s="14" t="s">
        <v>21848</v>
      </c>
      <c r="F5568" s="9" t="s">
        <v>21849</v>
      </c>
      <c r="G5568" s="8" t="s">
        <v>21850</v>
      </c>
      <c r="H5568" s="10" t="s">
        <v>2374</v>
      </c>
      <c r="I5568" s="10"/>
      <c r="J5568" s="10"/>
      <c r="K5568" s="8" t="s">
        <v>48</v>
      </c>
      <c r="L5568" s="9" t="s">
        <v>1118</v>
      </c>
      <c r="M5568" s="11"/>
      <c r="N5568" s="11" t="s">
        <v>1027</v>
      </c>
      <c r="O5568" s="8" t="s">
        <v>37</v>
      </c>
      <c r="P5568" s="8"/>
      <c r="Q5568" s="8"/>
      <c r="R5568" s="10"/>
      <c r="S5568" s="10"/>
      <c r="T5568" s="8" t="s">
        <v>20</v>
      </c>
    </row>
    <row r="5569" spans="1:20" ht="210">
      <c r="A5569" s="8" t="s">
        <v>21851</v>
      </c>
      <c r="B5569" s="8" t="s">
        <v>21852</v>
      </c>
      <c r="C5569" s="8" t="s">
        <v>21853</v>
      </c>
      <c r="D5569" s="8" t="s">
        <v>21853</v>
      </c>
      <c r="E5569" s="14" t="s">
        <v>21854</v>
      </c>
      <c r="F5569" s="9" t="s">
        <v>21855</v>
      </c>
      <c r="G5569" s="8" t="s">
        <v>21850</v>
      </c>
      <c r="H5569" s="10" t="s">
        <v>21856</v>
      </c>
      <c r="I5569" s="10"/>
      <c r="J5569" s="10"/>
      <c r="K5569" s="8" t="s">
        <v>48</v>
      </c>
      <c r="L5569" s="9" t="s">
        <v>1118</v>
      </c>
      <c r="M5569" s="11"/>
      <c r="N5569" s="11" t="s">
        <v>1027</v>
      </c>
      <c r="O5569" s="8" t="s">
        <v>37</v>
      </c>
      <c r="P5569" s="8"/>
      <c r="Q5569" s="8"/>
      <c r="R5569" s="10"/>
      <c r="S5569" s="10"/>
      <c r="T5569" s="8" t="s">
        <v>21</v>
      </c>
    </row>
    <row r="5570" spans="1:20" ht="165">
      <c r="A5570" s="8" t="s">
        <v>21857</v>
      </c>
      <c r="B5570" s="8" t="s">
        <v>21858</v>
      </c>
      <c r="C5570" s="8" t="s">
        <v>21859</v>
      </c>
      <c r="D5570" s="8" t="s">
        <v>21860</v>
      </c>
      <c r="E5570" s="14" t="s">
        <v>21861</v>
      </c>
      <c r="F5570" s="9" t="s">
        <v>21862</v>
      </c>
      <c r="G5570" s="8" t="s">
        <v>21843</v>
      </c>
      <c r="H5570" s="10" t="s">
        <v>1166</v>
      </c>
      <c r="I5570" s="10"/>
      <c r="J5570" s="10"/>
      <c r="K5570" s="8" t="s">
        <v>21844</v>
      </c>
      <c r="L5570" s="9" t="s">
        <v>40</v>
      </c>
      <c r="M5570" s="11"/>
      <c r="N5570" s="11" t="s">
        <v>1027</v>
      </c>
      <c r="O5570" s="8" t="s">
        <v>37</v>
      </c>
      <c r="P5570" s="8"/>
      <c r="Q5570" s="8"/>
      <c r="R5570" s="10"/>
      <c r="S5570" s="10"/>
      <c r="T5570" s="8" t="s">
        <v>21</v>
      </c>
    </row>
    <row r="5571" spans="1:20" ht="180">
      <c r="A5571" s="8" t="s">
        <v>21863</v>
      </c>
      <c r="B5571" s="8" t="s">
        <v>21864</v>
      </c>
      <c r="C5571" s="8" t="s">
        <v>21865</v>
      </c>
      <c r="D5571" s="8" t="s">
        <v>21866</v>
      </c>
      <c r="E5571" s="14" t="s">
        <v>21867</v>
      </c>
      <c r="F5571" s="9" t="s">
        <v>21868</v>
      </c>
      <c r="G5571" s="8" t="s">
        <v>21843</v>
      </c>
      <c r="H5571" s="10" t="s">
        <v>21869</v>
      </c>
      <c r="I5571" s="10" t="s">
        <v>14464</v>
      </c>
      <c r="J5571" s="10"/>
      <c r="K5571" s="8" t="s">
        <v>21844</v>
      </c>
      <c r="L5571" s="9" t="s">
        <v>40</v>
      </c>
      <c r="M5571" s="11"/>
      <c r="N5571" s="11" t="s">
        <v>1045</v>
      </c>
      <c r="O5571" s="8" t="s">
        <v>37</v>
      </c>
      <c r="P5571" s="8"/>
      <c r="Q5571" s="8"/>
      <c r="R5571" s="10"/>
      <c r="S5571" s="10"/>
      <c r="T5571" s="8" t="s">
        <v>25</v>
      </c>
    </row>
    <row r="5572" spans="1:20" ht="210">
      <c r="A5572" s="8" t="s">
        <v>21870</v>
      </c>
      <c r="B5572" s="8" t="s">
        <v>21871</v>
      </c>
      <c r="C5572" s="8" t="s">
        <v>21872</v>
      </c>
      <c r="D5572" s="8" t="s">
        <v>21872</v>
      </c>
      <c r="E5572" s="14" t="s">
        <v>21873</v>
      </c>
      <c r="F5572" s="9" t="s">
        <v>21874</v>
      </c>
      <c r="G5572" s="8" t="s">
        <v>21850</v>
      </c>
      <c r="H5572" s="10" t="s">
        <v>16714</v>
      </c>
      <c r="I5572" s="10"/>
      <c r="J5572" s="10"/>
      <c r="K5572" s="8" t="s">
        <v>48</v>
      </c>
      <c r="L5572" s="9" t="s">
        <v>80</v>
      </c>
      <c r="M5572" s="11"/>
      <c r="N5572" s="11" t="s">
        <v>1027</v>
      </c>
      <c r="O5572" s="8" t="s">
        <v>37</v>
      </c>
      <c r="P5572" s="8"/>
      <c r="Q5572" s="8"/>
      <c r="R5572" s="10"/>
      <c r="S5572" s="10"/>
      <c r="T5572" s="8" t="s">
        <v>20</v>
      </c>
    </row>
    <row r="5573" spans="1:20" ht="210">
      <c r="A5573" s="8" t="s">
        <v>21875</v>
      </c>
      <c r="B5573" s="8" t="s">
        <v>21871</v>
      </c>
      <c r="C5573" s="8" t="s">
        <v>21876</v>
      </c>
      <c r="D5573" s="8" t="s">
        <v>21876</v>
      </c>
      <c r="E5573" s="14" t="s">
        <v>21873</v>
      </c>
      <c r="F5573" s="9" t="s">
        <v>21874</v>
      </c>
      <c r="G5573" s="8" t="s">
        <v>21850</v>
      </c>
      <c r="H5573" s="10" t="s">
        <v>16714</v>
      </c>
      <c r="I5573" s="10"/>
      <c r="J5573" s="10"/>
      <c r="K5573" s="8" t="s">
        <v>48</v>
      </c>
      <c r="L5573" s="9" t="s">
        <v>80</v>
      </c>
      <c r="M5573" s="11"/>
      <c r="N5573" s="11" t="s">
        <v>1027</v>
      </c>
      <c r="O5573" s="8" t="s">
        <v>37</v>
      </c>
      <c r="P5573" s="8"/>
      <c r="Q5573" s="8"/>
      <c r="R5573" s="10"/>
      <c r="S5573" s="10"/>
      <c r="T5573" s="8" t="s">
        <v>20</v>
      </c>
    </row>
    <row r="5574" spans="1:20" ht="210">
      <c r="A5574" s="8" t="s">
        <v>21877</v>
      </c>
      <c r="B5574" s="8" t="s">
        <v>21878</v>
      </c>
      <c r="C5574" s="8" t="s">
        <v>21879</v>
      </c>
      <c r="D5574" s="8" t="s">
        <v>21879</v>
      </c>
      <c r="E5574" s="14" t="s">
        <v>21880</v>
      </c>
      <c r="F5574" s="9" t="s">
        <v>21881</v>
      </c>
      <c r="G5574" s="8" t="s">
        <v>21882</v>
      </c>
      <c r="H5574" s="10" t="s">
        <v>5389</v>
      </c>
      <c r="I5574" s="10"/>
      <c r="J5574" s="10"/>
      <c r="K5574" s="8" t="s">
        <v>48</v>
      </c>
      <c r="L5574" s="9" t="s">
        <v>80</v>
      </c>
      <c r="M5574" s="11"/>
      <c r="N5574" s="11" t="s">
        <v>1045</v>
      </c>
      <c r="O5574" s="8" t="s">
        <v>37</v>
      </c>
      <c r="P5574" s="8"/>
      <c r="Q5574" s="8"/>
      <c r="R5574" s="10"/>
      <c r="S5574" s="10"/>
      <c r="T5574" s="8" t="s">
        <v>20</v>
      </c>
    </row>
    <row r="5575" spans="1:20" ht="165">
      <c r="A5575" s="8" t="s">
        <v>21883</v>
      </c>
      <c r="B5575" s="8" t="s">
        <v>21884</v>
      </c>
      <c r="C5575" s="8" t="s">
        <v>21885</v>
      </c>
      <c r="D5575" s="8" t="s">
        <v>21885</v>
      </c>
      <c r="E5575" s="14" t="s">
        <v>21886</v>
      </c>
      <c r="F5575" s="9" t="s">
        <v>21887</v>
      </c>
      <c r="G5575" s="8" t="s">
        <v>21843</v>
      </c>
      <c r="H5575" s="10" t="s">
        <v>6588</v>
      </c>
      <c r="I5575" s="10"/>
      <c r="J5575" s="10"/>
      <c r="K5575" s="8" t="s">
        <v>21844</v>
      </c>
      <c r="L5575" s="9" t="s">
        <v>80</v>
      </c>
      <c r="M5575" s="11"/>
      <c r="N5575" s="11" t="s">
        <v>1027</v>
      </c>
      <c r="O5575" s="8" t="s">
        <v>37</v>
      </c>
      <c r="P5575" s="8"/>
      <c r="Q5575" s="8"/>
      <c r="R5575" s="10"/>
      <c r="S5575" s="10"/>
      <c r="T5575" s="8" t="s">
        <v>20</v>
      </c>
    </row>
    <row r="5576" spans="1:20" ht="210">
      <c r="A5576" s="8" t="s">
        <v>21888</v>
      </c>
      <c r="B5576" s="8" t="s">
        <v>21889</v>
      </c>
      <c r="C5576" s="8" t="s">
        <v>21890</v>
      </c>
      <c r="D5576" s="8" t="s">
        <v>21890</v>
      </c>
      <c r="E5576" s="14" t="s">
        <v>21891</v>
      </c>
      <c r="F5576" s="9" t="s">
        <v>21892</v>
      </c>
      <c r="G5576" s="8" t="s">
        <v>21850</v>
      </c>
      <c r="H5576" s="10" t="s">
        <v>21893</v>
      </c>
      <c r="I5576" s="10" t="s">
        <v>2086</v>
      </c>
      <c r="J5576" s="10"/>
      <c r="K5576" s="8" t="s">
        <v>48</v>
      </c>
      <c r="L5576" s="9" t="s">
        <v>73</v>
      </c>
      <c r="M5576" s="11" t="s">
        <v>31</v>
      </c>
      <c r="N5576" s="11"/>
      <c r="O5576" s="8" t="s">
        <v>37</v>
      </c>
      <c r="P5576" s="8"/>
      <c r="Q5576" s="8"/>
      <c r="R5576" s="10"/>
      <c r="S5576" s="10"/>
      <c r="T5576" s="8" t="s">
        <v>20</v>
      </c>
    </row>
    <row r="5577" spans="1:20" ht="210">
      <c r="A5577" s="8" t="s">
        <v>21894</v>
      </c>
      <c r="B5577" s="8" t="s">
        <v>21895</v>
      </c>
      <c r="C5577" s="8" t="s">
        <v>21896</v>
      </c>
      <c r="D5577" s="8" t="s">
        <v>21896</v>
      </c>
      <c r="E5577" s="14" t="s">
        <v>21897</v>
      </c>
      <c r="F5577" s="9" t="s">
        <v>21898</v>
      </c>
      <c r="G5577" s="8" t="s">
        <v>21850</v>
      </c>
      <c r="H5577" s="10" t="s">
        <v>21899</v>
      </c>
      <c r="I5577" s="10"/>
      <c r="J5577" s="10"/>
      <c r="K5577" s="8" t="s">
        <v>48</v>
      </c>
      <c r="L5577" s="9" t="s">
        <v>55</v>
      </c>
      <c r="M5577" s="11" t="s">
        <v>31</v>
      </c>
      <c r="N5577" s="11"/>
      <c r="O5577" s="8" t="s">
        <v>37</v>
      </c>
      <c r="P5577" s="8"/>
      <c r="Q5577" s="8"/>
      <c r="R5577" s="10"/>
      <c r="S5577" s="10"/>
      <c r="T5577" s="8" t="s">
        <v>20</v>
      </c>
    </row>
    <row r="5578" spans="1:20" ht="210">
      <c r="A5578" s="8" t="s">
        <v>21900</v>
      </c>
      <c r="B5578" s="8" t="s">
        <v>21901</v>
      </c>
      <c r="C5578" s="8" t="s">
        <v>21902</v>
      </c>
      <c r="D5578" s="8" t="s">
        <v>21902</v>
      </c>
      <c r="E5578" s="14" t="s">
        <v>21903</v>
      </c>
      <c r="F5578" s="9" t="s">
        <v>21904</v>
      </c>
      <c r="G5578" s="8" t="s">
        <v>21850</v>
      </c>
      <c r="H5578" s="10" t="s">
        <v>1124</v>
      </c>
      <c r="I5578" s="10"/>
      <c r="J5578" s="10"/>
      <c r="K5578" s="8" t="s">
        <v>48</v>
      </c>
      <c r="L5578" s="9" t="s">
        <v>55</v>
      </c>
      <c r="M5578" s="11"/>
      <c r="N5578" s="11" t="s">
        <v>1027</v>
      </c>
      <c r="O5578" s="8" t="s">
        <v>37</v>
      </c>
      <c r="P5578" s="8"/>
      <c r="Q5578" s="8"/>
      <c r="R5578" s="10"/>
      <c r="S5578" s="10"/>
      <c r="T5578" s="8" t="s">
        <v>25</v>
      </c>
    </row>
    <row r="5579" spans="1:20" ht="210">
      <c r="A5579" s="8" t="s">
        <v>21900</v>
      </c>
      <c r="B5579" s="8" t="s">
        <v>21901</v>
      </c>
      <c r="C5579" s="8" t="s">
        <v>21905</v>
      </c>
      <c r="D5579" s="8" t="s">
        <v>21905</v>
      </c>
      <c r="E5579" s="14" t="s">
        <v>21903</v>
      </c>
      <c r="F5579" s="9" t="s">
        <v>21904</v>
      </c>
      <c r="G5579" s="8" t="s">
        <v>21850</v>
      </c>
      <c r="H5579" s="10" t="s">
        <v>1124</v>
      </c>
      <c r="I5579" s="10"/>
      <c r="J5579" s="10"/>
      <c r="K5579" s="8" t="s">
        <v>48</v>
      </c>
      <c r="L5579" s="9" t="s">
        <v>55</v>
      </c>
      <c r="M5579" s="11"/>
      <c r="N5579" s="11" t="s">
        <v>1027</v>
      </c>
      <c r="O5579" s="8" t="s">
        <v>37</v>
      </c>
      <c r="P5579" s="8"/>
      <c r="Q5579" s="8"/>
      <c r="R5579" s="10"/>
      <c r="S5579" s="10"/>
      <c r="T5579" s="8" t="s">
        <v>21</v>
      </c>
    </row>
    <row r="5580" spans="1:20" ht="210">
      <c r="A5580" s="8" t="s">
        <v>21900</v>
      </c>
      <c r="B5580" s="8" t="s">
        <v>21901</v>
      </c>
      <c r="C5580" s="8" t="s">
        <v>21906</v>
      </c>
      <c r="D5580" s="8" t="s">
        <v>21906</v>
      </c>
      <c r="E5580" s="14" t="s">
        <v>21903</v>
      </c>
      <c r="F5580" s="9" t="s">
        <v>21904</v>
      </c>
      <c r="G5580" s="8" t="s">
        <v>21850</v>
      </c>
      <c r="H5580" s="10" t="s">
        <v>1124</v>
      </c>
      <c r="I5580" s="10"/>
      <c r="J5580" s="10"/>
      <c r="K5580" s="8" t="s">
        <v>48</v>
      </c>
      <c r="L5580" s="9" t="s">
        <v>55</v>
      </c>
      <c r="M5580" s="11"/>
      <c r="N5580" s="11" t="s">
        <v>1027</v>
      </c>
      <c r="O5580" s="8" t="s">
        <v>37</v>
      </c>
      <c r="P5580" s="8"/>
      <c r="Q5580" s="8"/>
      <c r="R5580" s="10"/>
      <c r="S5580" s="10"/>
      <c r="T5580" s="8" t="s">
        <v>20</v>
      </c>
    </row>
    <row r="5581" spans="1:20" ht="210">
      <c r="A5581" s="8" t="s">
        <v>21907</v>
      </c>
      <c r="B5581" s="8" t="s">
        <v>21908</v>
      </c>
      <c r="C5581" s="8" t="s">
        <v>21909</v>
      </c>
      <c r="D5581" s="8" t="s">
        <v>21909</v>
      </c>
      <c r="E5581" s="14" t="s">
        <v>21910</v>
      </c>
      <c r="F5581" s="9" t="s">
        <v>21911</v>
      </c>
      <c r="G5581" s="8" t="s">
        <v>21850</v>
      </c>
      <c r="H5581" s="10" t="s">
        <v>21912</v>
      </c>
      <c r="I5581" s="10"/>
      <c r="J5581" s="10"/>
      <c r="K5581" s="8" t="s">
        <v>48</v>
      </c>
      <c r="L5581" s="9" t="s">
        <v>55</v>
      </c>
      <c r="M5581" s="11"/>
      <c r="N5581" s="11" t="s">
        <v>1027</v>
      </c>
      <c r="O5581" s="8" t="s">
        <v>37</v>
      </c>
      <c r="P5581" s="8"/>
      <c r="Q5581" s="8"/>
      <c r="R5581" s="10"/>
      <c r="S5581" s="10"/>
      <c r="T5581" s="8" t="s">
        <v>20</v>
      </c>
    </row>
    <row r="5582" spans="1:20" ht="210">
      <c r="A5582" s="8" t="s">
        <v>21913</v>
      </c>
      <c r="B5582" s="8" t="s">
        <v>21914</v>
      </c>
      <c r="C5582" s="8" t="s">
        <v>21915</v>
      </c>
      <c r="D5582" s="8" t="s">
        <v>21915</v>
      </c>
      <c r="E5582" s="14" t="s">
        <v>21916</v>
      </c>
      <c r="F5582" s="9" t="s">
        <v>21917</v>
      </c>
      <c r="G5582" s="8" t="s">
        <v>21850</v>
      </c>
      <c r="H5582" s="10" t="s">
        <v>16051</v>
      </c>
      <c r="I5582" s="10"/>
      <c r="J5582" s="10"/>
      <c r="K5582" s="8" t="s">
        <v>48</v>
      </c>
      <c r="L5582" s="9" t="s">
        <v>55</v>
      </c>
      <c r="M5582" s="11"/>
      <c r="N5582" s="11" t="s">
        <v>1027</v>
      </c>
      <c r="O5582" s="8" t="s">
        <v>37</v>
      </c>
      <c r="P5582" s="8"/>
      <c r="Q5582" s="8"/>
      <c r="R5582" s="10"/>
      <c r="S5582" s="10"/>
      <c r="T5582" s="8" t="s">
        <v>20</v>
      </c>
    </row>
    <row r="5583" spans="1:20" ht="210">
      <c r="A5583" s="8" t="s">
        <v>21918</v>
      </c>
      <c r="B5583" s="8" t="s">
        <v>21919</v>
      </c>
      <c r="C5583" s="8" t="s">
        <v>21920</v>
      </c>
      <c r="D5583" s="8" t="s">
        <v>21920</v>
      </c>
      <c r="E5583" s="14" t="s">
        <v>21921</v>
      </c>
      <c r="F5583" s="9" t="s">
        <v>21922</v>
      </c>
      <c r="G5583" s="8" t="s">
        <v>21850</v>
      </c>
      <c r="H5583" s="10" t="s">
        <v>21923</v>
      </c>
      <c r="I5583" s="10"/>
      <c r="J5583" s="10"/>
      <c r="K5583" s="8" t="s">
        <v>48</v>
      </c>
      <c r="L5583" s="9" t="s">
        <v>55</v>
      </c>
      <c r="M5583" s="11"/>
      <c r="N5583" s="11" t="s">
        <v>1027</v>
      </c>
      <c r="O5583" s="8" t="s">
        <v>37</v>
      </c>
      <c r="P5583" s="8"/>
      <c r="Q5583" s="8"/>
      <c r="R5583" s="10"/>
      <c r="S5583" s="10"/>
      <c r="T5583" s="8" t="s">
        <v>20</v>
      </c>
    </row>
    <row r="5584" spans="1:20" ht="210">
      <c r="A5584" s="8" t="s">
        <v>21924</v>
      </c>
      <c r="B5584" s="8" t="s">
        <v>21925</v>
      </c>
      <c r="C5584" s="8" t="s">
        <v>21926</v>
      </c>
      <c r="D5584" s="8" t="s">
        <v>21926</v>
      </c>
      <c r="E5584" s="14" t="s">
        <v>21927</v>
      </c>
      <c r="F5584" s="9" t="s">
        <v>21928</v>
      </c>
      <c r="G5584" s="8" t="s">
        <v>21882</v>
      </c>
      <c r="H5584" s="10" t="s">
        <v>21929</v>
      </c>
      <c r="I5584" s="10"/>
      <c r="J5584" s="10"/>
      <c r="K5584" s="8" t="s">
        <v>48</v>
      </c>
      <c r="L5584" s="9" t="s">
        <v>55</v>
      </c>
      <c r="M5584" s="11"/>
      <c r="N5584" s="11" t="s">
        <v>1045</v>
      </c>
      <c r="O5584" s="8" t="s">
        <v>37</v>
      </c>
      <c r="P5584" s="8"/>
      <c r="Q5584" s="8"/>
      <c r="R5584" s="10"/>
      <c r="S5584" s="10"/>
      <c r="T5584" s="8" t="s">
        <v>25</v>
      </c>
    </row>
    <row r="5585" spans="1:20" ht="210">
      <c r="A5585" s="8" t="s">
        <v>21930</v>
      </c>
      <c r="B5585" s="8" t="s">
        <v>21931</v>
      </c>
      <c r="C5585" s="8" t="s">
        <v>21932</v>
      </c>
      <c r="D5585" s="8" t="s">
        <v>21932</v>
      </c>
      <c r="E5585" s="14" t="s">
        <v>21933</v>
      </c>
      <c r="F5585" s="9" t="s">
        <v>21934</v>
      </c>
      <c r="G5585" s="8" t="s">
        <v>21850</v>
      </c>
      <c r="H5585" s="10" t="s">
        <v>11380</v>
      </c>
      <c r="I5585" s="10"/>
      <c r="J5585" s="10"/>
      <c r="K5585" s="8" t="s">
        <v>48</v>
      </c>
      <c r="L5585" s="9" t="s">
        <v>66</v>
      </c>
      <c r="M5585" s="11" t="s">
        <v>31</v>
      </c>
      <c r="N5585" s="11"/>
      <c r="O5585" s="8" t="s">
        <v>37</v>
      </c>
      <c r="P5585" s="8"/>
      <c r="Q5585" s="8"/>
      <c r="R5585" s="10"/>
      <c r="S5585" s="10"/>
      <c r="T5585" s="8" t="s">
        <v>20</v>
      </c>
    </row>
    <row r="5586" spans="1:20" ht="210">
      <c r="A5586" s="8" t="s">
        <v>21935</v>
      </c>
      <c r="B5586" s="8" t="s">
        <v>21936</v>
      </c>
      <c r="C5586" s="8" t="s">
        <v>21937</v>
      </c>
      <c r="D5586" s="8" t="s">
        <v>21937</v>
      </c>
      <c r="E5586" s="14" t="s">
        <v>21938</v>
      </c>
      <c r="F5586" s="9" t="s">
        <v>21939</v>
      </c>
      <c r="G5586" s="8" t="s">
        <v>21850</v>
      </c>
      <c r="H5586" s="10" t="s">
        <v>5669</v>
      </c>
      <c r="I5586" s="10"/>
      <c r="J5586" s="10"/>
      <c r="K5586" s="8" t="s">
        <v>48</v>
      </c>
      <c r="L5586" s="9" t="s">
        <v>66</v>
      </c>
      <c r="M5586" s="11"/>
      <c r="N5586" s="11" t="s">
        <v>1027</v>
      </c>
      <c r="O5586" s="8" t="s">
        <v>37</v>
      </c>
      <c r="P5586" s="8"/>
      <c r="Q5586" s="8"/>
      <c r="R5586" s="10"/>
      <c r="S5586" s="10"/>
      <c r="T5586" s="8" t="s">
        <v>20</v>
      </c>
    </row>
    <row r="5587" spans="1:20" ht="210">
      <c r="A5587" s="8" t="s">
        <v>21940</v>
      </c>
      <c r="B5587" s="8" t="s">
        <v>21941</v>
      </c>
      <c r="C5587" s="8" t="s">
        <v>21942</v>
      </c>
      <c r="D5587" s="8" t="s">
        <v>21942</v>
      </c>
      <c r="E5587" s="14" t="s">
        <v>21943</v>
      </c>
      <c r="F5587" s="9" t="s">
        <v>21944</v>
      </c>
      <c r="G5587" s="8" t="s">
        <v>21882</v>
      </c>
      <c r="H5587" s="10" t="s">
        <v>21945</v>
      </c>
      <c r="I5587" s="10" t="s">
        <v>21946</v>
      </c>
      <c r="J5587" s="10"/>
      <c r="K5587" s="8" t="s">
        <v>48</v>
      </c>
      <c r="L5587" s="9" t="s">
        <v>66</v>
      </c>
      <c r="M5587" s="11"/>
      <c r="N5587" s="11" t="s">
        <v>1045</v>
      </c>
      <c r="O5587" s="8" t="s">
        <v>37</v>
      </c>
      <c r="P5587" s="8"/>
      <c r="Q5587" s="8"/>
      <c r="R5587" s="10"/>
      <c r="S5587" s="10"/>
      <c r="T5587" s="8" t="s">
        <v>20</v>
      </c>
    </row>
    <row r="5588" spans="1:20" ht="210">
      <c r="A5588" s="8" t="s">
        <v>21947</v>
      </c>
      <c r="B5588" s="8" t="s">
        <v>21941</v>
      </c>
      <c r="C5588" s="8" t="s">
        <v>21948</v>
      </c>
      <c r="D5588" s="8" t="s">
        <v>21948</v>
      </c>
      <c r="E5588" s="14" t="s">
        <v>21943</v>
      </c>
      <c r="F5588" s="9" t="s">
        <v>21944</v>
      </c>
      <c r="G5588" s="8" t="s">
        <v>21882</v>
      </c>
      <c r="H5588" s="10" t="s">
        <v>21945</v>
      </c>
      <c r="I5588" s="10" t="s">
        <v>21946</v>
      </c>
      <c r="J5588" s="10"/>
      <c r="K5588" s="8" t="s">
        <v>48</v>
      </c>
      <c r="L5588" s="9" t="s">
        <v>66</v>
      </c>
      <c r="M5588" s="11"/>
      <c r="N5588" s="11" t="s">
        <v>1045</v>
      </c>
      <c r="O5588" s="8" t="s">
        <v>37</v>
      </c>
      <c r="P5588" s="8"/>
      <c r="Q5588" s="8"/>
      <c r="R5588" s="10"/>
      <c r="S5588" s="10"/>
      <c r="T5588" s="8" t="s">
        <v>21</v>
      </c>
    </row>
    <row r="5589" spans="1:20" ht="210">
      <c r="A5589" s="8" t="s">
        <v>21949</v>
      </c>
      <c r="B5589" s="8" t="s">
        <v>21950</v>
      </c>
      <c r="C5589" s="8" t="s">
        <v>21951</v>
      </c>
      <c r="D5589" s="8" t="s">
        <v>21951</v>
      </c>
      <c r="E5589" s="14" t="s">
        <v>21952</v>
      </c>
      <c r="F5589" s="9" t="s">
        <v>21953</v>
      </c>
      <c r="G5589" s="8" t="s">
        <v>21882</v>
      </c>
      <c r="H5589" s="10" t="s">
        <v>21899</v>
      </c>
      <c r="I5589" s="10"/>
      <c r="J5589" s="10"/>
      <c r="K5589" s="8" t="s">
        <v>48</v>
      </c>
      <c r="L5589" s="9" t="s">
        <v>66</v>
      </c>
      <c r="M5589" s="11"/>
      <c r="N5589" s="11" t="s">
        <v>1045</v>
      </c>
      <c r="O5589" s="8" t="s">
        <v>37</v>
      </c>
      <c r="P5589" s="8"/>
      <c r="Q5589" s="8"/>
      <c r="R5589" s="10"/>
      <c r="S5589" s="10"/>
      <c r="T5589" s="8" t="s">
        <v>20</v>
      </c>
    </row>
    <row r="5590" spans="1:20" ht="210">
      <c r="A5590" s="8" t="s">
        <v>21954</v>
      </c>
      <c r="B5590" s="8" t="s">
        <v>21955</v>
      </c>
      <c r="C5590" s="8" t="s">
        <v>21956</v>
      </c>
      <c r="D5590" s="8" t="s">
        <v>21956</v>
      </c>
      <c r="E5590" s="14" t="s">
        <v>21957</v>
      </c>
      <c r="F5590" s="9" t="s">
        <v>21958</v>
      </c>
      <c r="G5590" s="8" t="s">
        <v>21850</v>
      </c>
      <c r="H5590" s="10" t="s">
        <v>21959</v>
      </c>
      <c r="I5590" s="10"/>
      <c r="J5590" s="10"/>
      <c r="K5590" s="8" t="s">
        <v>48</v>
      </c>
      <c r="L5590" s="9" t="s">
        <v>66</v>
      </c>
      <c r="M5590" s="11"/>
      <c r="N5590" s="11" t="s">
        <v>1027</v>
      </c>
      <c r="O5590" s="8" t="s">
        <v>37</v>
      </c>
      <c r="P5590" s="8"/>
      <c r="Q5590" s="8"/>
      <c r="R5590" s="10"/>
      <c r="S5590" s="10"/>
      <c r="T5590" s="8" t="s">
        <v>20</v>
      </c>
    </row>
    <row r="5591" spans="1:20" ht="165">
      <c r="A5591" s="8" t="s">
        <v>21960</v>
      </c>
      <c r="B5591" s="8" t="s">
        <v>21961</v>
      </c>
      <c r="C5591" s="8" t="s">
        <v>21962</v>
      </c>
      <c r="D5591" s="8" t="s">
        <v>21962</v>
      </c>
      <c r="E5591" s="14" t="s">
        <v>21963</v>
      </c>
      <c r="F5591" s="9" t="s">
        <v>21964</v>
      </c>
      <c r="G5591" s="8" t="s">
        <v>21843</v>
      </c>
      <c r="H5591" s="10" t="s">
        <v>21965</v>
      </c>
      <c r="I5591" s="10" t="s">
        <v>5630</v>
      </c>
      <c r="J5591" s="10"/>
      <c r="K5591" s="8" t="s">
        <v>21844</v>
      </c>
      <c r="L5591" s="9" t="s">
        <v>144</v>
      </c>
      <c r="M5591" s="11"/>
      <c r="N5591" s="11" t="s">
        <v>1045</v>
      </c>
      <c r="O5591" s="8" t="s">
        <v>37</v>
      </c>
      <c r="P5591" s="8"/>
      <c r="Q5591" s="8"/>
      <c r="R5591" s="10"/>
      <c r="S5591" s="10"/>
      <c r="T5591" s="8" t="s">
        <v>20</v>
      </c>
    </row>
    <row r="5592" spans="1:20" ht="210">
      <c r="A5592" s="8" t="s">
        <v>21966</v>
      </c>
      <c r="B5592" s="8" t="s">
        <v>21967</v>
      </c>
      <c r="C5592" s="8" t="s">
        <v>21968</v>
      </c>
      <c r="D5592" s="8" t="s">
        <v>21968</v>
      </c>
      <c r="E5592" s="14" t="s">
        <v>21969</v>
      </c>
      <c r="F5592" s="9" t="s">
        <v>21970</v>
      </c>
      <c r="G5592" s="8" t="s">
        <v>21882</v>
      </c>
      <c r="H5592" s="10" t="s">
        <v>9175</v>
      </c>
      <c r="I5592" s="10"/>
      <c r="J5592" s="10"/>
      <c r="K5592" s="8" t="s">
        <v>48</v>
      </c>
      <c r="L5592" s="9" t="s">
        <v>144</v>
      </c>
      <c r="M5592" s="11" t="s">
        <v>31</v>
      </c>
      <c r="N5592" s="11"/>
      <c r="O5592" s="8" t="s">
        <v>37</v>
      </c>
      <c r="P5592" s="8"/>
      <c r="Q5592" s="8"/>
      <c r="R5592" s="10"/>
      <c r="S5592" s="10"/>
      <c r="T5592" s="8" t="s">
        <v>20</v>
      </c>
    </row>
    <row r="5593" spans="1:20" ht="210">
      <c r="A5593" s="8" t="s">
        <v>21971</v>
      </c>
      <c r="B5593" s="8" t="s">
        <v>21972</v>
      </c>
      <c r="C5593" s="8" t="s">
        <v>21973</v>
      </c>
      <c r="D5593" s="8" t="s">
        <v>21973</v>
      </c>
      <c r="E5593" s="14" t="s">
        <v>21974</v>
      </c>
      <c r="F5593" s="9" t="s">
        <v>21975</v>
      </c>
      <c r="G5593" s="8" t="s">
        <v>21850</v>
      </c>
      <c r="H5593" s="10" t="s">
        <v>4727</v>
      </c>
      <c r="I5593" s="10"/>
      <c r="J5593" s="10"/>
      <c r="K5593" s="8" t="s">
        <v>48</v>
      </c>
      <c r="L5593" s="9" t="s">
        <v>144</v>
      </c>
      <c r="M5593" s="11"/>
      <c r="N5593" s="11" t="s">
        <v>1027</v>
      </c>
      <c r="O5593" s="8" t="s">
        <v>37</v>
      </c>
      <c r="P5593" s="8"/>
      <c r="Q5593" s="8"/>
      <c r="R5593" s="10"/>
      <c r="S5593" s="10"/>
      <c r="T5593" s="8" t="s">
        <v>20</v>
      </c>
    </row>
    <row r="5594" spans="1:20" ht="210">
      <c r="A5594" s="8" t="s">
        <v>21976</v>
      </c>
      <c r="B5594" s="8" t="s">
        <v>21977</v>
      </c>
      <c r="C5594" s="8" t="s">
        <v>21978</v>
      </c>
      <c r="D5594" s="8" t="s">
        <v>21978</v>
      </c>
      <c r="E5594" s="14" t="s">
        <v>21979</v>
      </c>
      <c r="F5594" s="9" t="s">
        <v>21980</v>
      </c>
      <c r="G5594" s="8" t="s">
        <v>21850</v>
      </c>
      <c r="H5594" s="10" t="s">
        <v>5195</v>
      </c>
      <c r="I5594" s="10"/>
      <c r="J5594" s="10"/>
      <c r="K5594" s="8" t="s">
        <v>48</v>
      </c>
      <c r="L5594" s="9" t="s">
        <v>144</v>
      </c>
      <c r="M5594" s="11">
        <v>15</v>
      </c>
      <c r="N5594" s="11"/>
      <c r="O5594" s="8" t="s">
        <v>37</v>
      </c>
      <c r="P5594" s="8"/>
      <c r="Q5594" s="8"/>
      <c r="R5594" s="10"/>
      <c r="S5594" s="10"/>
      <c r="T5594" s="8" t="s">
        <v>20</v>
      </c>
    </row>
    <row r="5595" spans="1:20" ht="165">
      <c r="A5595" s="8" t="s">
        <v>21981</v>
      </c>
      <c r="B5595" s="8" t="s">
        <v>21982</v>
      </c>
      <c r="C5595" s="8" t="s">
        <v>21982</v>
      </c>
      <c r="D5595" s="8"/>
      <c r="E5595" s="14">
        <v>1027900559642</v>
      </c>
      <c r="F5595" s="9">
        <v>7902000756</v>
      </c>
      <c r="G5595" s="8" t="s">
        <v>21983</v>
      </c>
      <c r="H5595" s="10" t="s">
        <v>2229</v>
      </c>
      <c r="I5595" s="10" t="s">
        <v>21984</v>
      </c>
      <c r="J5595" s="10"/>
      <c r="K5595" s="8" t="s">
        <v>21985</v>
      </c>
      <c r="L5595" s="9" t="s">
        <v>40</v>
      </c>
      <c r="M5595" s="11" t="s">
        <v>31</v>
      </c>
      <c r="N5595" s="11"/>
      <c r="O5595" s="8" t="s">
        <v>37</v>
      </c>
      <c r="P5595" s="8" t="s">
        <v>21084</v>
      </c>
      <c r="Q5595" s="8"/>
      <c r="R5595" s="10"/>
      <c r="S5595" s="10"/>
      <c r="T5595" s="8" t="s">
        <v>2819</v>
      </c>
    </row>
    <row r="5596" spans="1:20" ht="195">
      <c r="A5596" s="8" t="s">
        <v>21986</v>
      </c>
      <c r="B5596" s="8" t="s">
        <v>21987</v>
      </c>
      <c r="C5596" s="8" t="s">
        <v>21988</v>
      </c>
      <c r="D5596" s="8"/>
      <c r="E5596" s="14">
        <v>1047796563077</v>
      </c>
      <c r="F5596" s="9">
        <v>7703525082</v>
      </c>
      <c r="G5596" s="8" t="s">
        <v>21989</v>
      </c>
      <c r="H5596" s="10">
        <v>38201</v>
      </c>
      <c r="I5596" s="10">
        <v>42320</v>
      </c>
      <c r="J5596" s="10" t="s">
        <v>21990</v>
      </c>
      <c r="K5596" s="8" t="s">
        <v>21991</v>
      </c>
      <c r="L5596" s="9" t="s">
        <v>80</v>
      </c>
      <c r="M5596" s="11" t="s">
        <v>31</v>
      </c>
      <c r="N5596" s="11"/>
      <c r="O5596" s="8" t="s">
        <v>37</v>
      </c>
      <c r="P5596" s="8" t="s">
        <v>21992</v>
      </c>
      <c r="Q5596" s="8"/>
      <c r="R5596" s="10"/>
      <c r="S5596" s="10"/>
      <c r="T5596" s="8" t="s">
        <v>2704</v>
      </c>
    </row>
    <row r="5597" spans="1:20" ht="165">
      <c r="A5597" s="8" t="s">
        <v>21993</v>
      </c>
      <c r="B5597" s="8" t="s">
        <v>21994</v>
      </c>
      <c r="C5597" s="8" t="s">
        <v>21995</v>
      </c>
      <c r="D5597" s="8"/>
      <c r="E5597" s="14">
        <v>1032700336789</v>
      </c>
      <c r="F5597" s="9">
        <v>7902004951</v>
      </c>
      <c r="G5597" s="8" t="s">
        <v>21983</v>
      </c>
      <c r="H5597" s="10">
        <v>37980</v>
      </c>
      <c r="I5597" s="10">
        <v>41736</v>
      </c>
      <c r="J5597" s="10"/>
      <c r="K5597" s="8" t="s">
        <v>21996</v>
      </c>
      <c r="L5597" s="9">
        <v>43983</v>
      </c>
      <c r="M5597" s="11">
        <v>20</v>
      </c>
      <c r="N5597" s="11"/>
      <c r="O5597" s="8" t="s">
        <v>37</v>
      </c>
      <c r="P5597" s="8" t="s">
        <v>21997</v>
      </c>
      <c r="Q5597" s="8"/>
      <c r="R5597" s="10"/>
      <c r="S5597" s="10"/>
      <c r="T5597" s="8" t="s">
        <v>2704</v>
      </c>
    </row>
    <row r="5598" spans="1:20" ht="165">
      <c r="A5598" s="8" t="s">
        <v>21998</v>
      </c>
      <c r="B5598" s="8" t="s">
        <v>21999</v>
      </c>
      <c r="C5598" s="8" t="s">
        <v>22000</v>
      </c>
      <c r="D5598" s="8"/>
      <c r="E5598" s="14">
        <v>1142813000439</v>
      </c>
      <c r="F5598" s="9">
        <v>2810005441</v>
      </c>
      <c r="G5598" s="8" t="s">
        <v>21983</v>
      </c>
      <c r="H5598" s="10" t="s">
        <v>21984</v>
      </c>
      <c r="I5598" s="10"/>
      <c r="J5598" s="10"/>
      <c r="K5598" s="8" t="s">
        <v>22001</v>
      </c>
      <c r="L5598" s="9" t="s">
        <v>55</v>
      </c>
      <c r="M5598" s="11"/>
      <c r="N5598" s="11" t="s">
        <v>1045</v>
      </c>
      <c r="O5598" s="8" t="s">
        <v>37</v>
      </c>
      <c r="P5598" s="8"/>
      <c r="Q5598" s="8"/>
      <c r="R5598" s="10"/>
      <c r="S5598" s="10"/>
      <c r="T5598" s="8" t="s">
        <v>2819</v>
      </c>
    </row>
    <row r="5599" spans="1:20" ht="165">
      <c r="A5599" s="8" t="s">
        <v>22002</v>
      </c>
      <c r="B5599" s="8" t="s">
        <v>22003</v>
      </c>
      <c r="C5599" s="8" t="s">
        <v>22004</v>
      </c>
      <c r="D5599" s="8"/>
      <c r="E5599" s="14">
        <v>1127901000875</v>
      </c>
      <c r="F5599" s="9">
        <v>7901539859</v>
      </c>
      <c r="G5599" s="8" t="s">
        <v>21983</v>
      </c>
      <c r="H5599" s="10" t="s">
        <v>22005</v>
      </c>
      <c r="I5599" s="10" t="s">
        <v>22006</v>
      </c>
      <c r="J5599" s="10"/>
      <c r="K5599" s="8" t="s">
        <v>22007</v>
      </c>
      <c r="L5599" s="9" t="s">
        <v>55</v>
      </c>
      <c r="M5599" s="11"/>
      <c r="N5599" s="11" t="s">
        <v>1027</v>
      </c>
      <c r="O5599" s="8" t="s">
        <v>37</v>
      </c>
      <c r="P5599" s="8"/>
      <c r="Q5599" s="8"/>
      <c r="R5599" s="10"/>
      <c r="S5599" s="10"/>
      <c r="T5599" s="8" t="s">
        <v>2704</v>
      </c>
    </row>
    <row r="5600" spans="1:20" ht="195">
      <c r="A5600" s="8" t="s">
        <v>22008</v>
      </c>
      <c r="B5600" s="8" t="s">
        <v>22009</v>
      </c>
      <c r="C5600" s="8" t="s">
        <v>22009</v>
      </c>
      <c r="D5600" s="8"/>
      <c r="E5600" s="14">
        <v>1027900559763</v>
      </c>
      <c r="F5600" s="9">
        <v>7902000643</v>
      </c>
      <c r="G5600" s="8" t="s">
        <v>21989</v>
      </c>
      <c r="H5600" s="10">
        <v>37526</v>
      </c>
      <c r="I5600" s="10">
        <v>42277</v>
      </c>
      <c r="J5600" s="10"/>
      <c r="K5600" s="8" t="s">
        <v>22010</v>
      </c>
      <c r="L5600" s="9">
        <v>44075</v>
      </c>
      <c r="M5600" s="11">
        <v>20</v>
      </c>
      <c r="N5600" s="11"/>
      <c r="O5600" s="8" t="s">
        <v>23</v>
      </c>
      <c r="P5600" s="8" t="s">
        <v>22011</v>
      </c>
      <c r="Q5600" s="8"/>
      <c r="R5600" s="10"/>
      <c r="S5600" s="10"/>
      <c r="T5600" s="8" t="s">
        <v>2704</v>
      </c>
    </row>
    <row r="5601" spans="1:20" ht="18.75">
      <c r="A5601" s="18" t="s">
        <v>22012</v>
      </c>
      <c r="B5601" s="19"/>
      <c r="C5601" s="19"/>
      <c r="D5601" s="19"/>
      <c r="E5601" s="19"/>
      <c r="F5601" s="19"/>
      <c r="G5601" s="19"/>
      <c r="H5601" s="19"/>
      <c r="I5601" s="19"/>
      <c r="J5601" s="19"/>
      <c r="K5601" s="19"/>
      <c r="L5601" s="19"/>
      <c r="M5601" s="19"/>
      <c r="N5601" s="19"/>
      <c r="O5601" s="19"/>
      <c r="P5601" s="19"/>
      <c r="Q5601" s="19"/>
      <c r="R5601" s="19"/>
      <c r="S5601" s="19"/>
      <c r="T5601" s="20"/>
    </row>
    <row r="5602" spans="1:20" ht="180">
      <c r="A5602" s="8" t="s">
        <v>22013</v>
      </c>
      <c r="B5602" s="8" t="s">
        <v>22014</v>
      </c>
      <c r="C5602" s="8" t="s">
        <v>22015</v>
      </c>
      <c r="D5602" s="8" t="s">
        <v>22015</v>
      </c>
      <c r="E5602" s="14">
        <v>1034900007185</v>
      </c>
      <c r="F5602" s="9">
        <v>4909906784</v>
      </c>
      <c r="G5602" s="8" t="s">
        <v>22016</v>
      </c>
      <c r="H5602" s="10">
        <v>37719</v>
      </c>
      <c r="I5602" s="10"/>
      <c r="J5602" s="10"/>
      <c r="K5602" s="8" t="s">
        <v>22017</v>
      </c>
      <c r="L5602" s="9" t="s">
        <v>8972</v>
      </c>
      <c r="M5602" s="11"/>
      <c r="N5602" s="11">
        <v>50</v>
      </c>
      <c r="O5602" s="8" t="s">
        <v>9206</v>
      </c>
      <c r="P5602" s="8" t="s">
        <v>22018</v>
      </c>
      <c r="Q5602" s="8"/>
      <c r="R5602" s="10"/>
      <c r="S5602" s="10"/>
      <c r="T5602" s="8" t="s">
        <v>22019</v>
      </c>
    </row>
    <row r="5603" spans="1:20" ht="180">
      <c r="A5603" s="8" t="s">
        <v>22020</v>
      </c>
      <c r="B5603" s="8" t="s">
        <v>22021</v>
      </c>
      <c r="C5603" s="8" t="s">
        <v>22022</v>
      </c>
      <c r="D5603" s="8" t="s">
        <v>22022</v>
      </c>
      <c r="E5603" s="14">
        <v>1034900006624</v>
      </c>
      <c r="F5603" s="9">
        <v>4909906625</v>
      </c>
      <c r="G5603" s="8" t="s">
        <v>22016</v>
      </c>
      <c r="H5603" s="10">
        <v>37712</v>
      </c>
      <c r="I5603" s="10">
        <v>43041</v>
      </c>
      <c r="J5603" s="10"/>
      <c r="K5603" s="8" t="s">
        <v>22017</v>
      </c>
      <c r="L5603" s="9" t="s">
        <v>8972</v>
      </c>
      <c r="M5603" s="11">
        <v>20</v>
      </c>
      <c r="N5603" s="11"/>
      <c r="O5603" s="8" t="s">
        <v>17881</v>
      </c>
      <c r="P5603" s="8" t="s">
        <v>22023</v>
      </c>
      <c r="Q5603" s="8"/>
      <c r="R5603" s="10"/>
      <c r="S5603" s="10"/>
      <c r="T5603" s="8" t="s">
        <v>22024</v>
      </c>
    </row>
    <row r="5604" spans="1:20" ht="120">
      <c r="A5604" s="8" t="s">
        <v>22025</v>
      </c>
      <c r="B5604" s="8" t="s">
        <v>22026</v>
      </c>
      <c r="C5604" s="8" t="s">
        <v>22026</v>
      </c>
      <c r="D5604" s="8" t="s">
        <v>22027</v>
      </c>
      <c r="E5604" s="14" t="s">
        <v>22028</v>
      </c>
      <c r="F5604" s="9" t="s">
        <v>22029</v>
      </c>
      <c r="G5604" s="8" t="s">
        <v>6795</v>
      </c>
      <c r="H5604" s="10" t="s">
        <v>22030</v>
      </c>
      <c r="I5604" s="10"/>
      <c r="J5604" s="10"/>
      <c r="K5604" s="8" t="s">
        <v>32</v>
      </c>
      <c r="L5604" s="9" t="s">
        <v>40</v>
      </c>
      <c r="M5604" s="11" t="s">
        <v>31</v>
      </c>
      <c r="N5604" s="11"/>
      <c r="O5604" s="8" t="s">
        <v>9206</v>
      </c>
      <c r="P5604" s="8" t="s">
        <v>22031</v>
      </c>
      <c r="Q5604" s="8"/>
      <c r="R5604" s="10"/>
      <c r="S5604" s="10"/>
      <c r="T5604" s="8"/>
    </row>
    <row r="5605" spans="1:20" ht="180">
      <c r="A5605" s="8" t="s">
        <v>22032</v>
      </c>
      <c r="B5605" s="8" t="s">
        <v>22033</v>
      </c>
      <c r="C5605" s="8" t="s">
        <v>22034</v>
      </c>
      <c r="D5605" s="8" t="s">
        <v>22035</v>
      </c>
      <c r="E5605" s="14">
        <v>1114910002349</v>
      </c>
      <c r="F5605" s="9">
        <v>4909110689</v>
      </c>
      <c r="G5605" s="8" t="s">
        <v>22016</v>
      </c>
      <c r="H5605" s="10">
        <v>40693</v>
      </c>
      <c r="I5605" s="10"/>
      <c r="J5605" s="10"/>
      <c r="K5605" s="8" t="s">
        <v>22017</v>
      </c>
      <c r="L5605" s="9" t="s">
        <v>89</v>
      </c>
      <c r="M5605" s="11">
        <v>20</v>
      </c>
      <c r="N5605" s="11"/>
      <c r="O5605" s="8" t="s">
        <v>17881</v>
      </c>
      <c r="P5605" s="8"/>
      <c r="Q5605" s="8"/>
      <c r="R5605" s="10"/>
      <c r="S5605" s="10"/>
      <c r="T5605" s="8" t="s">
        <v>22019</v>
      </c>
    </row>
    <row r="5606" spans="1:20" ht="180">
      <c r="A5606" s="8" t="s">
        <v>22036</v>
      </c>
      <c r="B5606" s="8" t="s">
        <v>22037</v>
      </c>
      <c r="C5606" s="8" t="s">
        <v>22038</v>
      </c>
      <c r="D5606" s="8" t="s">
        <v>22038</v>
      </c>
      <c r="E5606" s="14">
        <v>1144910003270</v>
      </c>
      <c r="F5606" s="9">
        <v>4909120670</v>
      </c>
      <c r="G5606" s="8" t="s">
        <v>22016</v>
      </c>
      <c r="H5606" s="10">
        <v>41967</v>
      </c>
      <c r="I5606" s="10"/>
      <c r="J5606" s="10"/>
      <c r="K5606" s="8" t="s">
        <v>22017</v>
      </c>
      <c r="L5606" s="9" t="s">
        <v>89</v>
      </c>
      <c r="M5606" s="11">
        <v>20</v>
      </c>
      <c r="N5606" s="11"/>
      <c r="O5606" s="8" t="s">
        <v>17881</v>
      </c>
      <c r="P5606" s="8"/>
      <c r="Q5606" s="8"/>
      <c r="R5606" s="10"/>
      <c r="S5606" s="10"/>
      <c r="T5606" s="8" t="s">
        <v>22019</v>
      </c>
    </row>
    <row r="5607" spans="1:20" ht="195">
      <c r="A5607" s="8" t="s">
        <v>22039</v>
      </c>
      <c r="B5607" s="8" t="s">
        <v>22040</v>
      </c>
      <c r="C5607" s="8" t="s">
        <v>22041</v>
      </c>
      <c r="D5607" s="8" t="s">
        <v>22041</v>
      </c>
      <c r="E5607" s="14">
        <v>1024900957399</v>
      </c>
      <c r="F5607" s="9">
        <v>4900000681</v>
      </c>
      <c r="G5607" s="8" t="s">
        <v>22042</v>
      </c>
      <c r="H5607" s="10">
        <v>37545</v>
      </c>
      <c r="I5607" s="10">
        <v>43033</v>
      </c>
      <c r="J5607" s="10"/>
      <c r="K5607" s="8" t="s">
        <v>22043</v>
      </c>
      <c r="L5607" s="9" t="s">
        <v>80</v>
      </c>
      <c r="M5607" s="11">
        <v>20</v>
      </c>
      <c r="N5607" s="11"/>
      <c r="O5607" s="8" t="s">
        <v>9206</v>
      </c>
      <c r="P5607" s="8"/>
      <c r="Q5607" s="8" t="s">
        <v>22044</v>
      </c>
      <c r="R5607" s="10"/>
      <c r="S5607" s="10"/>
      <c r="T5607" s="8" t="s">
        <v>22024</v>
      </c>
    </row>
    <row r="5608" spans="1:20" ht="195">
      <c r="A5608" s="8" t="s">
        <v>22045</v>
      </c>
      <c r="B5608" s="8" t="s">
        <v>22046</v>
      </c>
      <c r="C5608" s="8" t="s">
        <v>22047</v>
      </c>
      <c r="D5608" s="8" t="s">
        <v>22047</v>
      </c>
      <c r="E5608" s="14">
        <v>1024900784633</v>
      </c>
      <c r="F5608" s="9">
        <v>4906000960</v>
      </c>
      <c r="G5608" s="8" t="s">
        <v>22042</v>
      </c>
      <c r="H5608" s="10">
        <v>37571</v>
      </c>
      <c r="I5608" s="10">
        <v>43028</v>
      </c>
      <c r="J5608" s="10"/>
      <c r="K5608" s="8" t="s">
        <v>22043</v>
      </c>
      <c r="L5608" s="9" t="s">
        <v>80</v>
      </c>
      <c r="M5608" s="11">
        <v>20</v>
      </c>
      <c r="N5608" s="11"/>
      <c r="O5608" s="8" t="s">
        <v>9206</v>
      </c>
      <c r="P5608" s="8" t="s">
        <v>22018</v>
      </c>
      <c r="Q5608" s="8"/>
      <c r="R5608" s="10"/>
      <c r="S5608" s="10"/>
      <c r="T5608" s="8" t="s">
        <v>22024</v>
      </c>
    </row>
    <row r="5609" spans="1:20" ht="195">
      <c r="A5609" s="8" t="s">
        <v>22048</v>
      </c>
      <c r="B5609" s="8" t="s">
        <v>22049</v>
      </c>
      <c r="C5609" s="8" t="s">
        <v>22038</v>
      </c>
      <c r="D5609" s="8" t="s">
        <v>22038</v>
      </c>
      <c r="E5609" s="14" t="s">
        <v>22050</v>
      </c>
      <c r="F5609" s="9">
        <v>4906000335</v>
      </c>
      <c r="G5609" s="8" t="s">
        <v>22042</v>
      </c>
      <c r="H5609" s="10">
        <v>37508</v>
      </c>
      <c r="I5609" s="10">
        <v>42622</v>
      </c>
      <c r="J5609" s="10"/>
      <c r="K5609" s="8" t="s">
        <v>22043</v>
      </c>
      <c r="L5609" s="9" t="s">
        <v>73</v>
      </c>
      <c r="M5609" s="11">
        <v>20</v>
      </c>
      <c r="N5609" s="11"/>
      <c r="O5609" s="8" t="s">
        <v>9206</v>
      </c>
      <c r="P5609" s="8" t="s">
        <v>22031</v>
      </c>
      <c r="Q5609" s="8"/>
      <c r="R5609" s="10"/>
      <c r="S5609" s="10"/>
      <c r="T5609" s="8" t="s">
        <v>22019</v>
      </c>
    </row>
    <row r="5610" spans="1:20" ht="195">
      <c r="A5610" s="8" t="s">
        <v>22051</v>
      </c>
      <c r="B5610" s="8" t="s">
        <v>22049</v>
      </c>
      <c r="C5610" s="8" t="s">
        <v>22052</v>
      </c>
      <c r="D5610" s="8" t="s">
        <v>22052</v>
      </c>
      <c r="E5610" s="14" t="s">
        <v>22050</v>
      </c>
      <c r="F5610" s="9" t="s">
        <v>22053</v>
      </c>
      <c r="G5610" s="8" t="s">
        <v>22042</v>
      </c>
      <c r="H5610" s="10">
        <v>37508</v>
      </c>
      <c r="I5610" s="10">
        <v>42622</v>
      </c>
      <c r="J5610" s="10"/>
      <c r="K5610" s="8" t="s">
        <v>22043</v>
      </c>
      <c r="L5610" s="9" t="s">
        <v>73</v>
      </c>
      <c r="M5610" s="11">
        <v>20</v>
      </c>
      <c r="N5610" s="11"/>
      <c r="O5610" s="8" t="s">
        <v>9206</v>
      </c>
      <c r="P5610" s="8" t="s">
        <v>22031</v>
      </c>
      <c r="Q5610" s="8"/>
      <c r="R5610" s="10"/>
      <c r="S5610" s="10"/>
      <c r="T5610" s="8" t="s">
        <v>22019</v>
      </c>
    </row>
    <row r="5611" spans="1:20" ht="195">
      <c r="A5611" s="8" t="s">
        <v>22054</v>
      </c>
      <c r="B5611" s="8" t="s">
        <v>22049</v>
      </c>
      <c r="C5611" s="8" t="s">
        <v>22052</v>
      </c>
      <c r="D5611" s="8" t="s">
        <v>22052</v>
      </c>
      <c r="E5611" s="14" t="s">
        <v>22050</v>
      </c>
      <c r="F5611" s="9" t="s">
        <v>22053</v>
      </c>
      <c r="G5611" s="8" t="s">
        <v>22042</v>
      </c>
      <c r="H5611" s="10">
        <v>37508</v>
      </c>
      <c r="I5611" s="10">
        <v>42622</v>
      </c>
      <c r="J5611" s="10"/>
      <c r="K5611" s="8" t="s">
        <v>22043</v>
      </c>
      <c r="L5611" s="9" t="s">
        <v>73</v>
      </c>
      <c r="M5611" s="11">
        <v>20</v>
      </c>
      <c r="N5611" s="11"/>
      <c r="O5611" s="8" t="s">
        <v>9206</v>
      </c>
      <c r="P5611" s="8" t="s">
        <v>22031</v>
      </c>
      <c r="Q5611" s="8"/>
      <c r="R5611" s="10"/>
      <c r="S5611" s="10"/>
      <c r="T5611" s="8" t="s">
        <v>22019</v>
      </c>
    </row>
    <row r="5612" spans="1:20" ht="195">
      <c r="A5612" s="8" t="s">
        <v>22055</v>
      </c>
      <c r="B5612" s="8" t="s">
        <v>22049</v>
      </c>
      <c r="C5612" s="8" t="s">
        <v>22052</v>
      </c>
      <c r="D5612" s="8" t="s">
        <v>22052</v>
      </c>
      <c r="E5612" s="14" t="s">
        <v>22050</v>
      </c>
      <c r="F5612" s="9" t="s">
        <v>22053</v>
      </c>
      <c r="G5612" s="8" t="s">
        <v>22042</v>
      </c>
      <c r="H5612" s="10">
        <v>37508</v>
      </c>
      <c r="I5612" s="10">
        <v>42622</v>
      </c>
      <c r="J5612" s="10"/>
      <c r="K5612" s="8" t="s">
        <v>22043</v>
      </c>
      <c r="L5612" s="9" t="s">
        <v>73</v>
      </c>
      <c r="M5612" s="11">
        <v>20</v>
      </c>
      <c r="N5612" s="11"/>
      <c r="O5612" s="8" t="s">
        <v>9206</v>
      </c>
      <c r="P5612" s="8" t="s">
        <v>22031</v>
      </c>
      <c r="Q5612" s="8"/>
      <c r="R5612" s="10"/>
      <c r="S5612" s="10"/>
      <c r="T5612" s="8" t="s">
        <v>22019</v>
      </c>
    </row>
    <row r="5613" spans="1:20" ht="195">
      <c r="A5613" s="8" t="s">
        <v>22056</v>
      </c>
      <c r="B5613" s="8" t="s">
        <v>22049</v>
      </c>
      <c r="C5613" s="8" t="s">
        <v>22038</v>
      </c>
      <c r="D5613" s="8" t="s">
        <v>22038</v>
      </c>
      <c r="E5613" s="14" t="s">
        <v>22050</v>
      </c>
      <c r="F5613" s="9" t="s">
        <v>22053</v>
      </c>
      <c r="G5613" s="8" t="s">
        <v>22042</v>
      </c>
      <c r="H5613" s="10">
        <v>37508</v>
      </c>
      <c r="I5613" s="10">
        <v>42622</v>
      </c>
      <c r="J5613" s="10"/>
      <c r="K5613" s="8" t="s">
        <v>22043</v>
      </c>
      <c r="L5613" s="9" t="s">
        <v>73</v>
      </c>
      <c r="M5613" s="11">
        <v>20</v>
      </c>
      <c r="N5613" s="11"/>
      <c r="O5613" s="8" t="s">
        <v>9206</v>
      </c>
      <c r="P5613" s="8" t="s">
        <v>22031</v>
      </c>
      <c r="Q5613" s="8"/>
      <c r="R5613" s="10"/>
      <c r="S5613" s="10"/>
      <c r="T5613" s="8" t="s">
        <v>22019</v>
      </c>
    </row>
    <row r="5614" spans="1:20" ht="195">
      <c r="A5614" s="8" t="s">
        <v>22057</v>
      </c>
      <c r="B5614" s="8" t="s">
        <v>22049</v>
      </c>
      <c r="C5614" s="8" t="s">
        <v>22038</v>
      </c>
      <c r="D5614" s="8" t="s">
        <v>22038</v>
      </c>
      <c r="E5614" s="14" t="s">
        <v>22050</v>
      </c>
      <c r="F5614" s="9">
        <v>4906000335</v>
      </c>
      <c r="G5614" s="8" t="s">
        <v>22042</v>
      </c>
      <c r="H5614" s="10">
        <v>37508</v>
      </c>
      <c r="I5614" s="10">
        <v>42622</v>
      </c>
      <c r="J5614" s="10"/>
      <c r="K5614" s="8" t="s">
        <v>22043</v>
      </c>
      <c r="L5614" s="9" t="s">
        <v>73</v>
      </c>
      <c r="M5614" s="11">
        <v>20</v>
      </c>
      <c r="N5614" s="11"/>
      <c r="O5614" s="8" t="s">
        <v>9206</v>
      </c>
      <c r="P5614" s="8" t="s">
        <v>22031</v>
      </c>
      <c r="Q5614" s="8"/>
      <c r="R5614" s="10"/>
      <c r="S5614" s="10"/>
      <c r="T5614" s="8" t="s">
        <v>22019</v>
      </c>
    </row>
    <row r="5615" spans="1:20" ht="195">
      <c r="A5615" s="8" t="s">
        <v>22058</v>
      </c>
      <c r="B5615" s="8" t="s">
        <v>22049</v>
      </c>
      <c r="C5615" s="8" t="s">
        <v>22052</v>
      </c>
      <c r="D5615" s="8" t="s">
        <v>22052</v>
      </c>
      <c r="E5615" s="14" t="s">
        <v>22050</v>
      </c>
      <c r="F5615" s="9" t="s">
        <v>22053</v>
      </c>
      <c r="G5615" s="8" t="s">
        <v>22042</v>
      </c>
      <c r="H5615" s="10">
        <v>37508</v>
      </c>
      <c r="I5615" s="10">
        <v>42622</v>
      </c>
      <c r="J5615" s="10"/>
      <c r="K5615" s="8" t="s">
        <v>22043</v>
      </c>
      <c r="L5615" s="9" t="s">
        <v>73</v>
      </c>
      <c r="M5615" s="11">
        <v>20</v>
      </c>
      <c r="N5615" s="11"/>
      <c r="O5615" s="8" t="s">
        <v>9206</v>
      </c>
      <c r="P5615" s="8" t="s">
        <v>22031</v>
      </c>
      <c r="Q5615" s="8"/>
      <c r="R5615" s="10"/>
      <c r="S5615" s="10"/>
      <c r="T5615" s="8" t="s">
        <v>22019</v>
      </c>
    </row>
    <row r="5616" spans="1:20" ht="195">
      <c r="A5616" s="8" t="s">
        <v>22059</v>
      </c>
      <c r="B5616" s="8" t="s">
        <v>22049</v>
      </c>
      <c r="C5616" s="8" t="s">
        <v>22052</v>
      </c>
      <c r="D5616" s="8" t="s">
        <v>22052</v>
      </c>
      <c r="E5616" s="14" t="s">
        <v>22050</v>
      </c>
      <c r="F5616" s="9" t="s">
        <v>22053</v>
      </c>
      <c r="G5616" s="8" t="s">
        <v>22042</v>
      </c>
      <c r="H5616" s="10">
        <v>37508</v>
      </c>
      <c r="I5616" s="10">
        <v>42622</v>
      </c>
      <c r="J5616" s="10"/>
      <c r="K5616" s="8" t="s">
        <v>22043</v>
      </c>
      <c r="L5616" s="9" t="s">
        <v>73</v>
      </c>
      <c r="M5616" s="11">
        <v>20</v>
      </c>
      <c r="N5616" s="11"/>
      <c r="O5616" s="8" t="s">
        <v>9206</v>
      </c>
      <c r="P5616" s="8" t="s">
        <v>22031</v>
      </c>
      <c r="Q5616" s="8"/>
      <c r="R5616" s="10"/>
      <c r="S5616" s="10"/>
      <c r="T5616" s="8" t="s">
        <v>22019</v>
      </c>
    </row>
    <row r="5617" spans="1:20" ht="195">
      <c r="A5617" s="8" t="s">
        <v>22060</v>
      </c>
      <c r="B5617" s="8" t="s">
        <v>22049</v>
      </c>
      <c r="C5617" s="8" t="s">
        <v>22061</v>
      </c>
      <c r="D5617" s="8" t="s">
        <v>22061</v>
      </c>
      <c r="E5617" s="14" t="s">
        <v>22050</v>
      </c>
      <c r="F5617" s="9" t="s">
        <v>22053</v>
      </c>
      <c r="G5617" s="8" t="s">
        <v>22042</v>
      </c>
      <c r="H5617" s="10">
        <v>37508</v>
      </c>
      <c r="I5617" s="10">
        <v>42622</v>
      </c>
      <c r="J5617" s="10"/>
      <c r="K5617" s="8" t="s">
        <v>22043</v>
      </c>
      <c r="L5617" s="9" t="s">
        <v>73</v>
      </c>
      <c r="M5617" s="11">
        <v>20</v>
      </c>
      <c r="N5617" s="11"/>
      <c r="O5617" s="8" t="s">
        <v>9206</v>
      </c>
      <c r="P5617" s="8" t="s">
        <v>22031</v>
      </c>
      <c r="Q5617" s="8"/>
      <c r="R5617" s="10"/>
      <c r="S5617" s="10"/>
      <c r="T5617" s="8" t="s">
        <v>22019</v>
      </c>
    </row>
    <row r="5618" spans="1:20" ht="195">
      <c r="A5618" s="8" t="s">
        <v>22062</v>
      </c>
      <c r="B5618" s="8" t="s">
        <v>22049</v>
      </c>
      <c r="C5618" s="8" t="s">
        <v>22063</v>
      </c>
      <c r="D5618" s="8" t="s">
        <v>22063</v>
      </c>
      <c r="E5618" s="14" t="s">
        <v>22050</v>
      </c>
      <c r="F5618" s="9">
        <v>4906000335</v>
      </c>
      <c r="G5618" s="8" t="s">
        <v>22042</v>
      </c>
      <c r="H5618" s="10">
        <v>37508</v>
      </c>
      <c r="I5618" s="10">
        <v>42622</v>
      </c>
      <c r="J5618" s="10"/>
      <c r="K5618" s="8" t="s">
        <v>22043</v>
      </c>
      <c r="L5618" s="9" t="s">
        <v>73</v>
      </c>
      <c r="M5618" s="11">
        <v>20</v>
      </c>
      <c r="N5618" s="11"/>
      <c r="O5618" s="8" t="s">
        <v>9206</v>
      </c>
      <c r="P5618" s="8" t="s">
        <v>22031</v>
      </c>
      <c r="Q5618" s="8"/>
      <c r="R5618" s="10"/>
      <c r="S5618" s="10"/>
      <c r="T5618" s="8" t="s">
        <v>22019</v>
      </c>
    </row>
    <row r="5619" spans="1:20" ht="195">
      <c r="A5619" s="8" t="s">
        <v>22064</v>
      </c>
      <c r="B5619" s="8" t="s">
        <v>22049</v>
      </c>
      <c r="C5619" s="8" t="s">
        <v>22038</v>
      </c>
      <c r="D5619" s="8" t="s">
        <v>22038</v>
      </c>
      <c r="E5619" s="14" t="s">
        <v>22050</v>
      </c>
      <c r="F5619" s="9">
        <v>4906000335</v>
      </c>
      <c r="G5619" s="8" t="s">
        <v>22042</v>
      </c>
      <c r="H5619" s="10">
        <v>37508</v>
      </c>
      <c r="I5619" s="10">
        <v>42622</v>
      </c>
      <c r="J5619" s="10"/>
      <c r="K5619" s="8" t="s">
        <v>22043</v>
      </c>
      <c r="L5619" s="9" t="s">
        <v>73</v>
      </c>
      <c r="M5619" s="11">
        <v>20</v>
      </c>
      <c r="N5619" s="11"/>
      <c r="O5619" s="8" t="s">
        <v>9206</v>
      </c>
      <c r="P5619" s="8" t="s">
        <v>22031</v>
      </c>
      <c r="Q5619" s="8"/>
      <c r="R5619" s="10"/>
      <c r="S5619" s="10"/>
      <c r="T5619" s="8" t="s">
        <v>22019</v>
      </c>
    </row>
    <row r="5620" spans="1:20" ht="195">
      <c r="A5620" s="8" t="s">
        <v>22065</v>
      </c>
      <c r="B5620" s="8" t="s">
        <v>22066</v>
      </c>
      <c r="C5620" s="8" t="s">
        <v>22038</v>
      </c>
      <c r="D5620" s="8" t="s">
        <v>22038</v>
      </c>
      <c r="E5620" s="14" t="s">
        <v>22067</v>
      </c>
      <c r="F5620" s="9">
        <v>4907017620</v>
      </c>
      <c r="G5620" s="8" t="s">
        <v>22042</v>
      </c>
      <c r="H5620" s="10" t="s">
        <v>22068</v>
      </c>
      <c r="I5620" s="10">
        <v>42622</v>
      </c>
      <c r="J5620" s="10"/>
      <c r="K5620" s="8" t="s">
        <v>22043</v>
      </c>
      <c r="L5620" s="9" t="s">
        <v>73</v>
      </c>
      <c r="M5620" s="11">
        <v>20</v>
      </c>
      <c r="N5620" s="11"/>
      <c r="O5620" s="8" t="s">
        <v>9206</v>
      </c>
      <c r="P5620" s="8" t="s">
        <v>22069</v>
      </c>
      <c r="Q5620" s="8"/>
      <c r="R5620" s="10"/>
      <c r="S5620" s="10"/>
      <c r="T5620" s="8" t="s">
        <v>22019</v>
      </c>
    </row>
    <row r="5621" spans="1:20" ht="195">
      <c r="A5621" s="8" t="s">
        <v>22070</v>
      </c>
      <c r="B5621" s="8" t="s">
        <v>22066</v>
      </c>
      <c r="C5621" s="8" t="s">
        <v>22052</v>
      </c>
      <c r="D5621" s="8" t="s">
        <v>22052</v>
      </c>
      <c r="E5621" s="14" t="s">
        <v>22067</v>
      </c>
      <c r="F5621" s="9" t="s">
        <v>22071</v>
      </c>
      <c r="G5621" s="8" t="s">
        <v>22042</v>
      </c>
      <c r="H5621" s="10" t="s">
        <v>22068</v>
      </c>
      <c r="I5621" s="10">
        <v>42622</v>
      </c>
      <c r="J5621" s="10"/>
      <c r="K5621" s="8" t="s">
        <v>22043</v>
      </c>
      <c r="L5621" s="9" t="s">
        <v>73</v>
      </c>
      <c r="M5621" s="11">
        <v>20</v>
      </c>
      <c r="N5621" s="11"/>
      <c r="O5621" s="8" t="s">
        <v>9206</v>
      </c>
      <c r="P5621" s="8" t="s">
        <v>22069</v>
      </c>
      <c r="Q5621" s="8"/>
      <c r="R5621" s="10"/>
      <c r="S5621" s="10"/>
      <c r="T5621" s="8" t="s">
        <v>22019</v>
      </c>
    </row>
    <row r="5622" spans="1:20" ht="195">
      <c r="A5622" s="8" t="s">
        <v>22072</v>
      </c>
      <c r="B5622" s="8" t="s">
        <v>22066</v>
      </c>
      <c r="C5622" s="8" t="s">
        <v>22052</v>
      </c>
      <c r="D5622" s="8" t="s">
        <v>22052</v>
      </c>
      <c r="E5622" s="14" t="s">
        <v>22067</v>
      </c>
      <c r="F5622" s="9">
        <v>4907017620</v>
      </c>
      <c r="G5622" s="8" t="s">
        <v>22042</v>
      </c>
      <c r="H5622" s="10" t="s">
        <v>22068</v>
      </c>
      <c r="I5622" s="10">
        <v>42622</v>
      </c>
      <c r="J5622" s="10"/>
      <c r="K5622" s="8" t="s">
        <v>22043</v>
      </c>
      <c r="L5622" s="9" t="s">
        <v>73</v>
      </c>
      <c r="M5622" s="11">
        <v>20</v>
      </c>
      <c r="N5622" s="11"/>
      <c r="O5622" s="8" t="s">
        <v>9206</v>
      </c>
      <c r="P5622" s="8" t="s">
        <v>22069</v>
      </c>
      <c r="Q5622" s="8"/>
      <c r="R5622" s="10"/>
      <c r="S5622" s="10"/>
      <c r="T5622" s="8" t="s">
        <v>22019</v>
      </c>
    </row>
    <row r="5623" spans="1:20" ht="195">
      <c r="A5623" s="8" t="s">
        <v>22073</v>
      </c>
      <c r="B5623" s="8" t="s">
        <v>22066</v>
      </c>
      <c r="C5623" s="8" t="s">
        <v>22061</v>
      </c>
      <c r="D5623" s="8" t="s">
        <v>22061</v>
      </c>
      <c r="E5623" s="14" t="s">
        <v>22067</v>
      </c>
      <c r="F5623" s="9" t="s">
        <v>22071</v>
      </c>
      <c r="G5623" s="8" t="s">
        <v>22042</v>
      </c>
      <c r="H5623" s="10" t="s">
        <v>22068</v>
      </c>
      <c r="I5623" s="10">
        <v>42622</v>
      </c>
      <c r="J5623" s="10"/>
      <c r="K5623" s="8" t="s">
        <v>22043</v>
      </c>
      <c r="L5623" s="9" t="s">
        <v>73</v>
      </c>
      <c r="M5623" s="11">
        <v>20</v>
      </c>
      <c r="N5623" s="11"/>
      <c r="O5623" s="8" t="s">
        <v>9206</v>
      </c>
      <c r="P5623" s="8" t="s">
        <v>22069</v>
      </c>
      <c r="Q5623" s="8"/>
      <c r="R5623" s="10"/>
      <c r="S5623" s="10"/>
      <c r="T5623" s="8" t="s">
        <v>22019</v>
      </c>
    </row>
    <row r="5624" spans="1:20" ht="195">
      <c r="A5624" s="8" t="s">
        <v>22074</v>
      </c>
      <c r="B5624" s="8" t="s">
        <v>22066</v>
      </c>
      <c r="C5624" s="8" t="s">
        <v>22052</v>
      </c>
      <c r="D5624" s="8" t="s">
        <v>22052</v>
      </c>
      <c r="E5624" s="14" t="s">
        <v>22067</v>
      </c>
      <c r="F5624" s="9" t="s">
        <v>22071</v>
      </c>
      <c r="G5624" s="8" t="s">
        <v>22042</v>
      </c>
      <c r="H5624" s="10" t="s">
        <v>22068</v>
      </c>
      <c r="I5624" s="10">
        <v>42622</v>
      </c>
      <c r="J5624" s="10"/>
      <c r="K5624" s="8" t="s">
        <v>22043</v>
      </c>
      <c r="L5624" s="9" t="s">
        <v>73</v>
      </c>
      <c r="M5624" s="11">
        <v>20</v>
      </c>
      <c r="N5624" s="11"/>
      <c r="O5624" s="8" t="s">
        <v>9206</v>
      </c>
      <c r="P5624" s="8" t="s">
        <v>22069</v>
      </c>
      <c r="Q5624" s="8"/>
      <c r="R5624" s="10"/>
      <c r="S5624" s="10"/>
      <c r="T5624" s="8" t="s">
        <v>22019</v>
      </c>
    </row>
    <row r="5625" spans="1:20" ht="195">
      <c r="A5625" s="8" t="s">
        <v>22075</v>
      </c>
      <c r="B5625" s="8" t="s">
        <v>22066</v>
      </c>
      <c r="C5625" s="8" t="s">
        <v>22052</v>
      </c>
      <c r="D5625" s="8" t="s">
        <v>22052</v>
      </c>
      <c r="E5625" s="14" t="s">
        <v>22067</v>
      </c>
      <c r="F5625" s="9" t="s">
        <v>22071</v>
      </c>
      <c r="G5625" s="8" t="s">
        <v>22042</v>
      </c>
      <c r="H5625" s="10" t="s">
        <v>22068</v>
      </c>
      <c r="I5625" s="10">
        <v>42622</v>
      </c>
      <c r="J5625" s="10"/>
      <c r="K5625" s="8" t="s">
        <v>22043</v>
      </c>
      <c r="L5625" s="9" t="s">
        <v>73</v>
      </c>
      <c r="M5625" s="11">
        <v>20</v>
      </c>
      <c r="N5625" s="11"/>
      <c r="O5625" s="8" t="s">
        <v>9206</v>
      </c>
      <c r="P5625" s="8" t="s">
        <v>22069</v>
      </c>
      <c r="Q5625" s="8"/>
      <c r="R5625" s="10"/>
      <c r="S5625" s="10"/>
      <c r="T5625" s="8" t="s">
        <v>22019</v>
      </c>
    </row>
    <row r="5626" spans="1:20" ht="195">
      <c r="A5626" s="8" t="s">
        <v>22076</v>
      </c>
      <c r="B5626" s="8" t="s">
        <v>22066</v>
      </c>
      <c r="C5626" s="8" t="s">
        <v>22052</v>
      </c>
      <c r="D5626" s="8" t="s">
        <v>22052</v>
      </c>
      <c r="E5626" s="14" t="s">
        <v>22067</v>
      </c>
      <c r="F5626" s="9" t="s">
        <v>22071</v>
      </c>
      <c r="G5626" s="8" t="s">
        <v>22042</v>
      </c>
      <c r="H5626" s="10" t="s">
        <v>22068</v>
      </c>
      <c r="I5626" s="10">
        <v>42622</v>
      </c>
      <c r="J5626" s="10"/>
      <c r="K5626" s="8" t="s">
        <v>22043</v>
      </c>
      <c r="L5626" s="9" t="s">
        <v>73</v>
      </c>
      <c r="M5626" s="11">
        <v>20</v>
      </c>
      <c r="N5626" s="11"/>
      <c r="O5626" s="8" t="s">
        <v>9206</v>
      </c>
      <c r="P5626" s="8" t="s">
        <v>22069</v>
      </c>
      <c r="Q5626" s="8"/>
      <c r="R5626" s="10"/>
      <c r="S5626" s="10"/>
      <c r="T5626" s="8" t="s">
        <v>22019</v>
      </c>
    </row>
    <row r="5627" spans="1:20" ht="195">
      <c r="A5627" s="8" t="s">
        <v>22077</v>
      </c>
      <c r="B5627" s="8" t="s">
        <v>22066</v>
      </c>
      <c r="C5627" s="8" t="s">
        <v>22061</v>
      </c>
      <c r="D5627" s="8" t="s">
        <v>22061</v>
      </c>
      <c r="E5627" s="14" t="s">
        <v>22067</v>
      </c>
      <c r="F5627" s="9" t="s">
        <v>22071</v>
      </c>
      <c r="G5627" s="8" t="s">
        <v>22042</v>
      </c>
      <c r="H5627" s="10" t="s">
        <v>22068</v>
      </c>
      <c r="I5627" s="10">
        <v>42622</v>
      </c>
      <c r="J5627" s="10"/>
      <c r="K5627" s="8" t="s">
        <v>22043</v>
      </c>
      <c r="L5627" s="9" t="s">
        <v>73</v>
      </c>
      <c r="M5627" s="11">
        <v>20</v>
      </c>
      <c r="N5627" s="11"/>
      <c r="O5627" s="8" t="s">
        <v>9206</v>
      </c>
      <c r="P5627" s="8" t="s">
        <v>22069</v>
      </c>
      <c r="Q5627" s="8"/>
      <c r="R5627" s="10"/>
      <c r="S5627" s="10"/>
      <c r="T5627" s="8" t="s">
        <v>22019</v>
      </c>
    </row>
    <row r="5628" spans="1:20" ht="195">
      <c r="A5628" s="8" t="s">
        <v>22078</v>
      </c>
      <c r="B5628" s="8" t="s">
        <v>22066</v>
      </c>
      <c r="C5628" s="8" t="s">
        <v>22052</v>
      </c>
      <c r="D5628" s="8" t="s">
        <v>22052</v>
      </c>
      <c r="E5628" s="14" t="s">
        <v>22067</v>
      </c>
      <c r="F5628" s="9" t="s">
        <v>22071</v>
      </c>
      <c r="G5628" s="8" t="s">
        <v>22042</v>
      </c>
      <c r="H5628" s="10" t="s">
        <v>22068</v>
      </c>
      <c r="I5628" s="10">
        <v>42622</v>
      </c>
      <c r="J5628" s="10"/>
      <c r="K5628" s="8" t="s">
        <v>22043</v>
      </c>
      <c r="L5628" s="9" t="s">
        <v>73</v>
      </c>
      <c r="M5628" s="11">
        <v>20</v>
      </c>
      <c r="N5628" s="11"/>
      <c r="O5628" s="8" t="s">
        <v>9206</v>
      </c>
      <c r="P5628" s="8" t="s">
        <v>22069</v>
      </c>
      <c r="Q5628" s="8"/>
      <c r="R5628" s="10"/>
      <c r="S5628" s="10"/>
      <c r="T5628" s="8" t="s">
        <v>22019</v>
      </c>
    </row>
    <row r="5629" spans="1:20" ht="195">
      <c r="A5629" s="8" t="s">
        <v>22079</v>
      </c>
      <c r="B5629" s="8" t="s">
        <v>22066</v>
      </c>
      <c r="C5629" s="8" t="s">
        <v>22038</v>
      </c>
      <c r="D5629" s="8" t="s">
        <v>22038</v>
      </c>
      <c r="E5629" s="14" t="s">
        <v>22067</v>
      </c>
      <c r="F5629" s="9">
        <v>4907017620</v>
      </c>
      <c r="G5629" s="8" t="s">
        <v>22042</v>
      </c>
      <c r="H5629" s="10" t="s">
        <v>22068</v>
      </c>
      <c r="I5629" s="10">
        <v>42622</v>
      </c>
      <c r="J5629" s="10"/>
      <c r="K5629" s="8" t="s">
        <v>22043</v>
      </c>
      <c r="L5629" s="9" t="s">
        <v>73</v>
      </c>
      <c r="M5629" s="11">
        <v>20</v>
      </c>
      <c r="N5629" s="11"/>
      <c r="O5629" s="8" t="s">
        <v>9206</v>
      </c>
      <c r="P5629" s="8" t="s">
        <v>22069</v>
      </c>
      <c r="Q5629" s="8"/>
      <c r="R5629" s="10"/>
      <c r="S5629" s="10"/>
      <c r="T5629" s="8" t="s">
        <v>22019</v>
      </c>
    </row>
    <row r="5630" spans="1:20" ht="195">
      <c r="A5630" s="8" t="s">
        <v>22080</v>
      </c>
      <c r="B5630" s="8" t="s">
        <v>22066</v>
      </c>
      <c r="C5630" s="8" t="s">
        <v>22052</v>
      </c>
      <c r="D5630" s="8" t="s">
        <v>22052</v>
      </c>
      <c r="E5630" s="14" t="s">
        <v>22067</v>
      </c>
      <c r="F5630" s="9">
        <v>4907017620</v>
      </c>
      <c r="G5630" s="8" t="s">
        <v>22042</v>
      </c>
      <c r="H5630" s="10" t="s">
        <v>22068</v>
      </c>
      <c r="I5630" s="10">
        <v>42622</v>
      </c>
      <c r="J5630" s="10"/>
      <c r="K5630" s="8" t="s">
        <v>22043</v>
      </c>
      <c r="L5630" s="9" t="s">
        <v>73</v>
      </c>
      <c r="M5630" s="11">
        <v>20</v>
      </c>
      <c r="N5630" s="11"/>
      <c r="O5630" s="8" t="s">
        <v>9206</v>
      </c>
      <c r="P5630" s="8" t="s">
        <v>22069</v>
      </c>
      <c r="Q5630" s="8"/>
      <c r="R5630" s="10"/>
      <c r="S5630" s="10"/>
      <c r="T5630" s="8" t="s">
        <v>22019</v>
      </c>
    </row>
    <row r="5631" spans="1:20" ht="195">
      <c r="A5631" s="8" t="s">
        <v>22081</v>
      </c>
      <c r="B5631" s="8" t="s">
        <v>22066</v>
      </c>
      <c r="C5631" s="8" t="s">
        <v>22082</v>
      </c>
      <c r="D5631" s="8" t="s">
        <v>22082</v>
      </c>
      <c r="E5631" s="14" t="s">
        <v>22067</v>
      </c>
      <c r="F5631" s="9">
        <v>4907017620</v>
      </c>
      <c r="G5631" s="8" t="s">
        <v>22042</v>
      </c>
      <c r="H5631" s="10" t="s">
        <v>22068</v>
      </c>
      <c r="I5631" s="10">
        <v>42622</v>
      </c>
      <c r="J5631" s="10"/>
      <c r="K5631" s="8" t="s">
        <v>22043</v>
      </c>
      <c r="L5631" s="9" t="s">
        <v>73</v>
      </c>
      <c r="M5631" s="11">
        <v>20</v>
      </c>
      <c r="N5631" s="11"/>
      <c r="O5631" s="8" t="s">
        <v>9206</v>
      </c>
      <c r="P5631" s="8" t="s">
        <v>22069</v>
      </c>
      <c r="Q5631" s="8"/>
      <c r="R5631" s="10"/>
      <c r="S5631" s="10"/>
      <c r="T5631" s="8" t="s">
        <v>22019</v>
      </c>
    </row>
    <row r="5632" spans="1:20" ht="195">
      <c r="A5632" s="8" t="s">
        <v>22083</v>
      </c>
      <c r="B5632" s="8" t="s">
        <v>22066</v>
      </c>
      <c r="C5632" s="8" t="s">
        <v>22038</v>
      </c>
      <c r="D5632" s="8" t="s">
        <v>22038</v>
      </c>
      <c r="E5632" s="14" t="s">
        <v>22067</v>
      </c>
      <c r="F5632" s="9">
        <v>4907017620</v>
      </c>
      <c r="G5632" s="8" t="s">
        <v>22042</v>
      </c>
      <c r="H5632" s="10" t="s">
        <v>22068</v>
      </c>
      <c r="I5632" s="10">
        <v>42622</v>
      </c>
      <c r="J5632" s="10"/>
      <c r="K5632" s="8" t="s">
        <v>22043</v>
      </c>
      <c r="L5632" s="9" t="s">
        <v>73</v>
      </c>
      <c r="M5632" s="11">
        <v>20</v>
      </c>
      <c r="N5632" s="11"/>
      <c r="O5632" s="8" t="s">
        <v>9206</v>
      </c>
      <c r="P5632" s="8" t="s">
        <v>22069</v>
      </c>
      <c r="Q5632" s="8"/>
      <c r="R5632" s="10"/>
      <c r="S5632" s="10"/>
      <c r="T5632" s="8" t="s">
        <v>22019</v>
      </c>
    </row>
    <row r="5633" spans="1:20" ht="195">
      <c r="A5633" s="8" t="s">
        <v>22084</v>
      </c>
      <c r="B5633" s="8" t="s">
        <v>22066</v>
      </c>
      <c r="C5633" s="8" t="s">
        <v>22038</v>
      </c>
      <c r="D5633" s="8" t="s">
        <v>22038</v>
      </c>
      <c r="E5633" s="14" t="s">
        <v>22067</v>
      </c>
      <c r="F5633" s="9">
        <v>4907017620</v>
      </c>
      <c r="G5633" s="8" t="s">
        <v>22042</v>
      </c>
      <c r="H5633" s="10" t="s">
        <v>22068</v>
      </c>
      <c r="I5633" s="10">
        <v>42622</v>
      </c>
      <c r="J5633" s="10"/>
      <c r="K5633" s="8" t="s">
        <v>22043</v>
      </c>
      <c r="L5633" s="9" t="s">
        <v>73</v>
      </c>
      <c r="M5633" s="11">
        <v>20</v>
      </c>
      <c r="N5633" s="11"/>
      <c r="O5633" s="8" t="s">
        <v>9206</v>
      </c>
      <c r="P5633" s="8" t="s">
        <v>22069</v>
      </c>
      <c r="Q5633" s="8"/>
      <c r="R5633" s="10"/>
      <c r="S5633" s="10"/>
      <c r="T5633" s="8" t="s">
        <v>22019</v>
      </c>
    </row>
    <row r="5634" spans="1:20" ht="195">
      <c r="A5634" s="8" t="s">
        <v>22085</v>
      </c>
      <c r="B5634" s="8" t="s">
        <v>22066</v>
      </c>
      <c r="C5634" s="8" t="s">
        <v>22038</v>
      </c>
      <c r="D5634" s="8" t="s">
        <v>22038</v>
      </c>
      <c r="E5634" s="14" t="s">
        <v>22067</v>
      </c>
      <c r="F5634" s="9">
        <v>4907017620</v>
      </c>
      <c r="G5634" s="8" t="s">
        <v>22042</v>
      </c>
      <c r="H5634" s="10" t="s">
        <v>22068</v>
      </c>
      <c r="I5634" s="10">
        <v>42622</v>
      </c>
      <c r="J5634" s="10"/>
      <c r="K5634" s="8" t="s">
        <v>22043</v>
      </c>
      <c r="L5634" s="9" t="s">
        <v>73</v>
      </c>
      <c r="M5634" s="11">
        <v>20</v>
      </c>
      <c r="N5634" s="11"/>
      <c r="O5634" s="8" t="s">
        <v>9206</v>
      </c>
      <c r="P5634" s="8" t="s">
        <v>22069</v>
      </c>
      <c r="Q5634" s="8"/>
      <c r="R5634" s="10"/>
      <c r="S5634" s="10"/>
      <c r="T5634" s="8" t="s">
        <v>22019</v>
      </c>
    </row>
    <row r="5635" spans="1:20" ht="195">
      <c r="A5635" s="8" t="s">
        <v>22086</v>
      </c>
      <c r="B5635" s="8" t="s">
        <v>22066</v>
      </c>
      <c r="C5635" s="8" t="s">
        <v>22052</v>
      </c>
      <c r="D5635" s="8" t="s">
        <v>22052</v>
      </c>
      <c r="E5635" s="14" t="s">
        <v>22067</v>
      </c>
      <c r="F5635" s="9">
        <v>4907017620</v>
      </c>
      <c r="G5635" s="8" t="s">
        <v>22042</v>
      </c>
      <c r="H5635" s="10" t="s">
        <v>22068</v>
      </c>
      <c r="I5635" s="10">
        <v>42622</v>
      </c>
      <c r="J5635" s="10"/>
      <c r="K5635" s="8" t="s">
        <v>22043</v>
      </c>
      <c r="L5635" s="9" t="s">
        <v>73</v>
      </c>
      <c r="M5635" s="11">
        <v>20</v>
      </c>
      <c r="N5635" s="11"/>
      <c r="O5635" s="8" t="s">
        <v>9206</v>
      </c>
      <c r="P5635" s="8" t="s">
        <v>22069</v>
      </c>
      <c r="Q5635" s="8"/>
      <c r="R5635" s="10"/>
      <c r="S5635" s="10"/>
      <c r="T5635" s="8" t="s">
        <v>22019</v>
      </c>
    </row>
    <row r="5636" spans="1:20" ht="195">
      <c r="A5636" s="8" t="s">
        <v>22087</v>
      </c>
      <c r="B5636" s="8" t="s">
        <v>22066</v>
      </c>
      <c r="C5636" s="8" t="s">
        <v>22052</v>
      </c>
      <c r="D5636" s="8" t="s">
        <v>22052</v>
      </c>
      <c r="E5636" s="14" t="s">
        <v>22067</v>
      </c>
      <c r="F5636" s="9">
        <v>4907017620</v>
      </c>
      <c r="G5636" s="8" t="s">
        <v>22042</v>
      </c>
      <c r="H5636" s="10" t="s">
        <v>22068</v>
      </c>
      <c r="I5636" s="10">
        <v>42622</v>
      </c>
      <c r="J5636" s="10"/>
      <c r="K5636" s="8" t="s">
        <v>22043</v>
      </c>
      <c r="L5636" s="9" t="s">
        <v>73</v>
      </c>
      <c r="M5636" s="11">
        <v>20</v>
      </c>
      <c r="N5636" s="11"/>
      <c r="O5636" s="8" t="s">
        <v>9206</v>
      </c>
      <c r="P5636" s="8" t="s">
        <v>22069</v>
      </c>
      <c r="Q5636" s="8"/>
      <c r="R5636" s="10"/>
      <c r="S5636" s="10"/>
      <c r="T5636" s="8" t="s">
        <v>22019</v>
      </c>
    </row>
    <row r="5637" spans="1:20" ht="195">
      <c r="A5637" s="8" t="s">
        <v>22088</v>
      </c>
      <c r="B5637" s="8" t="s">
        <v>22066</v>
      </c>
      <c r="C5637" s="8" t="s">
        <v>22052</v>
      </c>
      <c r="D5637" s="8" t="s">
        <v>22052</v>
      </c>
      <c r="E5637" s="14" t="s">
        <v>22067</v>
      </c>
      <c r="F5637" s="9">
        <v>4907017620</v>
      </c>
      <c r="G5637" s="8" t="s">
        <v>22042</v>
      </c>
      <c r="H5637" s="10" t="s">
        <v>22068</v>
      </c>
      <c r="I5637" s="10">
        <v>42622</v>
      </c>
      <c r="J5637" s="10"/>
      <c r="K5637" s="8" t="s">
        <v>22043</v>
      </c>
      <c r="L5637" s="9" t="s">
        <v>73</v>
      </c>
      <c r="M5637" s="11">
        <v>20</v>
      </c>
      <c r="N5637" s="11"/>
      <c r="O5637" s="8" t="s">
        <v>9206</v>
      </c>
      <c r="P5637" s="8" t="s">
        <v>22069</v>
      </c>
      <c r="Q5637" s="8"/>
      <c r="R5637" s="10"/>
      <c r="S5637" s="10"/>
      <c r="T5637" s="8" t="s">
        <v>22019</v>
      </c>
    </row>
    <row r="5638" spans="1:20" ht="195">
      <c r="A5638" s="8" t="s">
        <v>22089</v>
      </c>
      <c r="B5638" s="8" t="s">
        <v>22066</v>
      </c>
      <c r="C5638" s="8" t="s">
        <v>22082</v>
      </c>
      <c r="D5638" s="8" t="s">
        <v>22082</v>
      </c>
      <c r="E5638" s="14" t="s">
        <v>22067</v>
      </c>
      <c r="F5638" s="9">
        <v>4907017620</v>
      </c>
      <c r="G5638" s="8" t="s">
        <v>22042</v>
      </c>
      <c r="H5638" s="10" t="s">
        <v>22068</v>
      </c>
      <c r="I5638" s="10">
        <v>42622</v>
      </c>
      <c r="J5638" s="10"/>
      <c r="K5638" s="8" t="s">
        <v>22043</v>
      </c>
      <c r="L5638" s="9" t="s">
        <v>73</v>
      </c>
      <c r="M5638" s="11">
        <v>20</v>
      </c>
      <c r="N5638" s="11"/>
      <c r="O5638" s="8" t="s">
        <v>9206</v>
      </c>
      <c r="P5638" s="8" t="s">
        <v>22069</v>
      </c>
      <c r="Q5638" s="8"/>
      <c r="R5638" s="10"/>
      <c r="S5638" s="10"/>
      <c r="T5638" s="8" t="s">
        <v>22019</v>
      </c>
    </row>
    <row r="5639" spans="1:20" ht="195">
      <c r="A5639" s="8" t="s">
        <v>22090</v>
      </c>
      <c r="B5639" s="8" t="s">
        <v>22066</v>
      </c>
      <c r="C5639" s="8" t="s">
        <v>22038</v>
      </c>
      <c r="D5639" s="8" t="s">
        <v>22038</v>
      </c>
      <c r="E5639" s="14" t="s">
        <v>22067</v>
      </c>
      <c r="F5639" s="9">
        <v>4907017620</v>
      </c>
      <c r="G5639" s="8" t="s">
        <v>22042</v>
      </c>
      <c r="H5639" s="10" t="s">
        <v>22068</v>
      </c>
      <c r="I5639" s="10">
        <v>42622</v>
      </c>
      <c r="J5639" s="10"/>
      <c r="K5639" s="8" t="s">
        <v>22043</v>
      </c>
      <c r="L5639" s="9" t="s">
        <v>73</v>
      </c>
      <c r="M5639" s="11">
        <v>20</v>
      </c>
      <c r="N5639" s="11"/>
      <c r="O5639" s="8" t="s">
        <v>9206</v>
      </c>
      <c r="P5639" s="8" t="s">
        <v>22069</v>
      </c>
      <c r="Q5639" s="8"/>
      <c r="R5639" s="10"/>
      <c r="S5639" s="10"/>
      <c r="T5639" s="8" t="s">
        <v>22019</v>
      </c>
    </row>
    <row r="5640" spans="1:20" ht="195">
      <c r="A5640" s="8" t="s">
        <v>22091</v>
      </c>
      <c r="B5640" s="8" t="s">
        <v>22066</v>
      </c>
      <c r="C5640" s="8" t="s">
        <v>22061</v>
      </c>
      <c r="D5640" s="8" t="s">
        <v>22061</v>
      </c>
      <c r="E5640" s="14" t="s">
        <v>22067</v>
      </c>
      <c r="F5640" s="9">
        <v>4907017620</v>
      </c>
      <c r="G5640" s="8" t="s">
        <v>22042</v>
      </c>
      <c r="H5640" s="10" t="s">
        <v>22068</v>
      </c>
      <c r="I5640" s="10">
        <v>42622</v>
      </c>
      <c r="J5640" s="10"/>
      <c r="K5640" s="8" t="s">
        <v>22043</v>
      </c>
      <c r="L5640" s="9" t="s">
        <v>73</v>
      </c>
      <c r="M5640" s="11">
        <v>20</v>
      </c>
      <c r="N5640" s="11"/>
      <c r="O5640" s="8" t="s">
        <v>9206</v>
      </c>
      <c r="P5640" s="8" t="s">
        <v>22069</v>
      </c>
      <c r="Q5640" s="8"/>
      <c r="R5640" s="10"/>
      <c r="S5640" s="10"/>
      <c r="T5640" s="8" t="s">
        <v>22019</v>
      </c>
    </row>
    <row r="5641" spans="1:20" ht="180">
      <c r="A5641" s="8" t="s">
        <v>22092</v>
      </c>
      <c r="B5641" s="8" t="s">
        <v>22093</v>
      </c>
      <c r="C5641" s="8" t="s">
        <v>22052</v>
      </c>
      <c r="D5641" s="8" t="s">
        <v>22052</v>
      </c>
      <c r="E5641" s="14" t="s">
        <v>22094</v>
      </c>
      <c r="F5641" s="9">
        <v>4906003640</v>
      </c>
      <c r="G5641" s="8" t="s">
        <v>22016</v>
      </c>
      <c r="H5641" s="10">
        <v>37587</v>
      </c>
      <c r="I5641" s="10">
        <v>42618</v>
      </c>
      <c r="J5641" s="10"/>
      <c r="K5641" s="8" t="s">
        <v>22017</v>
      </c>
      <c r="L5641" s="9" t="s">
        <v>73</v>
      </c>
      <c r="M5641" s="11"/>
      <c r="N5641" s="11">
        <v>15</v>
      </c>
      <c r="O5641" s="8" t="s">
        <v>9206</v>
      </c>
      <c r="P5641" s="8"/>
      <c r="Q5641" s="8"/>
      <c r="R5641" s="10"/>
      <c r="S5641" s="10"/>
      <c r="T5641" s="8" t="s">
        <v>22019</v>
      </c>
    </row>
    <row r="5642" spans="1:20" ht="390">
      <c r="A5642" s="8" t="s">
        <v>22095</v>
      </c>
      <c r="B5642" s="8" t="s">
        <v>22096</v>
      </c>
      <c r="C5642" s="8" t="s">
        <v>22052</v>
      </c>
      <c r="D5642" s="8" t="s">
        <v>22052</v>
      </c>
      <c r="E5642" s="14" t="s">
        <v>22097</v>
      </c>
      <c r="F5642" s="9">
        <v>4906003953</v>
      </c>
      <c r="G5642" s="8" t="s">
        <v>22016</v>
      </c>
      <c r="H5642" s="10">
        <v>37560</v>
      </c>
      <c r="I5642" s="10">
        <v>42618</v>
      </c>
      <c r="J5642" s="10"/>
      <c r="K5642" s="8" t="s">
        <v>22017</v>
      </c>
      <c r="L5642" s="9" t="s">
        <v>73</v>
      </c>
      <c r="M5642" s="11"/>
      <c r="N5642" s="11">
        <v>50</v>
      </c>
      <c r="O5642" s="8" t="s">
        <v>9206</v>
      </c>
      <c r="P5642" s="8"/>
      <c r="Q5642" s="8" t="s">
        <v>22098</v>
      </c>
      <c r="R5642" s="10"/>
      <c r="S5642" s="10"/>
      <c r="T5642" s="8" t="s">
        <v>22019</v>
      </c>
    </row>
    <row r="5643" spans="1:20" ht="180">
      <c r="A5643" s="8" t="s">
        <v>22099</v>
      </c>
      <c r="B5643" s="8" t="s">
        <v>22100</v>
      </c>
      <c r="C5643" s="8" t="s">
        <v>22052</v>
      </c>
      <c r="D5643" s="8" t="s">
        <v>22052</v>
      </c>
      <c r="E5643" s="14" t="s">
        <v>22101</v>
      </c>
      <c r="F5643" s="9">
        <v>4909909810</v>
      </c>
      <c r="G5643" s="8" t="s">
        <v>22016</v>
      </c>
      <c r="H5643" s="10">
        <v>38029</v>
      </c>
      <c r="I5643" s="10">
        <v>42622</v>
      </c>
      <c r="J5643" s="10"/>
      <c r="K5643" s="8" t="s">
        <v>22017</v>
      </c>
      <c r="L5643" s="9" t="s">
        <v>73</v>
      </c>
      <c r="M5643" s="11"/>
      <c r="N5643" s="11">
        <v>15</v>
      </c>
      <c r="O5643" s="8" t="s">
        <v>9206</v>
      </c>
      <c r="P5643" s="8"/>
      <c r="Q5643" s="8"/>
      <c r="R5643" s="10"/>
      <c r="S5643" s="10"/>
      <c r="T5643" s="8" t="s">
        <v>22019</v>
      </c>
    </row>
    <row r="5644" spans="1:20" ht="180">
      <c r="A5644" s="8" t="s">
        <v>22102</v>
      </c>
      <c r="B5644" s="8" t="s">
        <v>22103</v>
      </c>
      <c r="C5644" s="8" t="s">
        <v>22104</v>
      </c>
      <c r="D5644" s="8" t="s">
        <v>22104</v>
      </c>
      <c r="E5644" s="14">
        <v>1164910052625</v>
      </c>
      <c r="F5644" s="9">
        <v>4909124890</v>
      </c>
      <c r="G5644" s="8" t="s">
        <v>22016</v>
      </c>
      <c r="H5644" s="10">
        <v>42692</v>
      </c>
      <c r="I5644" s="10"/>
      <c r="J5644" s="10"/>
      <c r="K5644" s="8" t="s">
        <v>22017</v>
      </c>
      <c r="L5644" s="9" t="s">
        <v>73</v>
      </c>
      <c r="M5644" s="11"/>
      <c r="N5644" s="11">
        <v>15</v>
      </c>
      <c r="O5644" s="8" t="s">
        <v>9206</v>
      </c>
      <c r="P5644" s="8"/>
      <c r="Q5644" s="8"/>
      <c r="R5644" s="10"/>
      <c r="S5644" s="10"/>
      <c r="T5644" s="8" t="s">
        <v>22019</v>
      </c>
    </row>
    <row r="5645" spans="1:20" ht="180">
      <c r="A5645" s="8" t="s">
        <v>22105</v>
      </c>
      <c r="B5645" s="8" t="s">
        <v>22103</v>
      </c>
      <c r="C5645" s="8" t="s">
        <v>22104</v>
      </c>
      <c r="D5645" s="8" t="s">
        <v>22104</v>
      </c>
      <c r="E5645" s="14">
        <v>1164910052625</v>
      </c>
      <c r="F5645" s="9">
        <v>4909124890</v>
      </c>
      <c r="G5645" s="8" t="s">
        <v>22016</v>
      </c>
      <c r="H5645" s="10">
        <v>42692</v>
      </c>
      <c r="I5645" s="10"/>
      <c r="J5645" s="10"/>
      <c r="K5645" s="8" t="s">
        <v>22017</v>
      </c>
      <c r="L5645" s="9" t="s">
        <v>73</v>
      </c>
      <c r="M5645" s="11"/>
      <c r="N5645" s="11">
        <v>15</v>
      </c>
      <c r="O5645" s="8" t="s">
        <v>9206</v>
      </c>
      <c r="P5645" s="8"/>
      <c r="Q5645" s="8"/>
      <c r="R5645" s="10"/>
      <c r="S5645" s="10"/>
      <c r="T5645" s="8" t="s">
        <v>22019</v>
      </c>
    </row>
    <row r="5646" spans="1:20" ht="135">
      <c r="A5646" s="8" t="s">
        <v>22106</v>
      </c>
      <c r="B5646" s="8" t="s">
        <v>22107</v>
      </c>
      <c r="C5646" s="8" t="s">
        <v>22052</v>
      </c>
      <c r="D5646" s="8" t="s">
        <v>22052</v>
      </c>
      <c r="E5646" s="14">
        <v>1024900784270</v>
      </c>
      <c r="F5646" s="9">
        <v>4906000078</v>
      </c>
      <c r="G5646" s="8" t="s">
        <v>6795</v>
      </c>
      <c r="H5646" s="10">
        <v>37508</v>
      </c>
      <c r="I5646" s="10"/>
      <c r="J5646" s="10"/>
      <c r="K5646" s="8" t="s">
        <v>32</v>
      </c>
      <c r="L5646" s="9" t="s">
        <v>73</v>
      </c>
      <c r="M5646" s="11">
        <v>10</v>
      </c>
      <c r="N5646" s="11"/>
      <c r="O5646" s="8" t="s">
        <v>9206</v>
      </c>
      <c r="P5646" s="8"/>
      <c r="Q5646" s="8"/>
      <c r="R5646" s="10"/>
      <c r="S5646" s="10"/>
      <c r="T5646" s="8"/>
    </row>
    <row r="5647" spans="1:20" ht="180">
      <c r="A5647" s="8" t="s">
        <v>22108</v>
      </c>
      <c r="B5647" s="8" t="s">
        <v>22109</v>
      </c>
      <c r="C5647" s="8" t="s">
        <v>22035</v>
      </c>
      <c r="D5647" s="8" t="s">
        <v>22035</v>
      </c>
      <c r="E5647" s="14" t="s">
        <v>22110</v>
      </c>
      <c r="F5647" s="9">
        <v>4905001022</v>
      </c>
      <c r="G5647" s="8" t="s">
        <v>22016</v>
      </c>
      <c r="H5647" s="10">
        <v>38267</v>
      </c>
      <c r="I5647" s="10">
        <v>43017</v>
      </c>
      <c r="J5647" s="10"/>
      <c r="K5647" s="8" t="s">
        <v>22017</v>
      </c>
      <c r="L5647" s="9" t="s">
        <v>73</v>
      </c>
      <c r="M5647" s="11">
        <v>20</v>
      </c>
      <c r="N5647" s="11"/>
      <c r="O5647" s="8" t="s">
        <v>9206</v>
      </c>
      <c r="P5647" s="8" t="s">
        <v>22031</v>
      </c>
      <c r="Q5647" s="8" t="s">
        <v>22111</v>
      </c>
      <c r="R5647" s="10"/>
      <c r="S5647" s="10"/>
      <c r="T5647" s="8" t="s">
        <v>22024</v>
      </c>
    </row>
    <row r="5648" spans="1:20" ht="180">
      <c r="A5648" s="8" t="s">
        <v>22112</v>
      </c>
      <c r="B5648" s="8" t="s">
        <v>22113</v>
      </c>
      <c r="C5648" s="8" t="s">
        <v>22038</v>
      </c>
      <c r="D5648" s="8" t="s">
        <v>22114</v>
      </c>
      <c r="E5648" s="14" t="s">
        <v>22115</v>
      </c>
      <c r="F5648" s="9">
        <v>4908000355</v>
      </c>
      <c r="G5648" s="8" t="s">
        <v>22016</v>
      </c>
      <c r="H5648" s="10">
        <v>37614</v>
      </c>
      <c r="I5648" s="10">
        <v>42543</v>
      </c>
      <c r="J5648" s="10"/>
      <c r="K5648" s="8" t="s">
        <v>22017</v>
      </c>
      <c r="L5648" s="9" t="s">
        <v>73</v>
      </c>
      <c r="M5648" s="11">
        <v>20</v>
      </c>
      <c r="N5648" s="11"/>
      <c r="O5648" s="8" t="s">
        <v>9206</v>
      </c>
      <c r="P5648" s="8" t="s">
        <v>22116</v>
      </c>
      <c r="Q5648" s="8"/>
      <c r="R5648" s="10"/>
      <c r="S5648" s="10"/>
      <c r="T5648" s="8" t="s">
        <v>22019</v>
      </c>
    </row>
    <row r="5649" spans="1:20" ht="180">
      <c r="A5649" s="8" t="s">
        <v>22117</v>
      </c>
      <c r="B5649" s="8" t="s">
        <v>22113</v>
      </c>
      <c r="C5649" s="8" t="s">
        <v>22035</v>
      </c>
      <c r="D5649" s="8" t="s">
        <v>22035</v>
      </c>
      <c r="E5649" s="14" t="s">
        <v>22115</v>
      </c>
      <c r="F5649" s="9" t="s">
        <v>22118</v>
      </c>
      <c r="G5649" s="8" t="s">
        <v>22016</v>
      </c>
      <c r="H5649" s="10">
        <v>37614</v>
      </c>
      <c r="I5649" s="10">
        <v>42543</v>
      </c>
      <c r="J5649" s="10"/>
      <c r="K5649" s="8" t="s">
        <v>22017</v>
      </c>
      <c r="L5649" s="9" t="s">
        <v>73</v>
      </c>
      <c r="M5649" s="11">
        <v>20</v>
      </c>
      <c r="N5649" s="11"/>
      <c r="O5649" s="8" t="s">
        <v>9206</v>
      </c>
      <c r="P5649" s="8" t="s">
        <v>22116</v>
      </c>
      <c r="Q5649" s="8"/>
      <c r="R5649" s="10"/>
      <c r="S5649" s="10"/>
      <c r="T5649" s="8" t="s">
        <v>22019</v>
      </c>
    </row>
    <row r="5650" spans="1:20" ht="180">
      <c r="A5650" s="8" t="s">
        <v>22119</v>
      </c>
      <c r="B5650" s="8" t="s">
        <v>22113</v>
      </c>
      <c r="C5650" s="8" t="s">
        <v>22035</v>
      </c>
      <c r="D5650" s="8" t="s">
        <v>22035</v>
      </c>
      <c r="E5650" s="14" t="s">
        <v>22115</v>
      </c>
      <c r="F5650" s="9" t="s">
        <v>22118</v>
      </c>
      <c r="G5650" s="8" t="s">
        <v>22016</v>
      </c>
      <c r="H5650" s="10">
        <v>37614</v>
      </c>
      <c r="I5650" s="10">
        <v>42543</v>
      </c>
      <c r="J5650" s="10"/>
      <c r="K5650" s="8" t="s">
        <v>22017</v>
      </c>
      <c r="L5650" s="9" t="s">
        <v>73</v>
      </c>
      <c r="M5650" s="11">
        <v>20</v>
      </c>
      <c r="N5650" s="11"/>
      <c r="O5650" s="8" t="s">
        <v>9206</v>
      </c>
      <c r="P5650" s="8" t="s">
        <v>22116</v>
      </c>
      <c r="Q5650" s="8"/>
      <c r="R5650" s="10"/>
      <c r="S5650" s="10"/>
      <c r="T5650" s="8" t="s">
        <v>22019</v>
      </c>
    </row>
    <row r="5651" spans="1:20" ht="180">
      <c r="A5651" s="8" t="s">
        <v>22120</v>
      </c>
      <c r="B5651" s="8" t="s">
        <v>22113</v>
      </c>
      <c r="C5651" s="8" t="s">
        <v>22038</v>
      </c>
      <c r="D5651" s="8" t="s">
        <v>22114</v>
      </c>
      <c r="E5651" s="14" t="s">
        <v>22115</v>
      </c>
      <c r="F5651" s="9" t="s">
        <v>22118</v>
      </c>
      <c r="G5651" s="8" t="s">
        <v>22016</v>
      </c>
      <c r="H5651" s="10">
        <v>37614</v>
      </c>
      <c r="I5651" s="10">
        <v>42543</v>
      </c>
      <c r="J5651" s="10"/>
      <c r="K5651" s="8" t="s">
        <v>22017</v>
      </c>
      <c r="L5651" s="9" t="s">
        <v>73</v>
      </c>
      <c r="M5651" s="11">
        <v>20</v>
      </c>
      <c r="N5651" s="11"/>
      <c r="O5651" s="8" t="s">
        <v>9206</v>
      </c>
      <c r="P5651" s="8" t="s">
        <v>22116</v>
      </c>
      <c r="Q5651" s="8"/>
      <c r="R5651" s="10"/>
      <c r="S5651" s="10"/>
      <c r="T5651" s="8" t="s">
        <v>22019</v>
      </c>
    </row>
    <row r="5652" spans="1:20" ht="180">
      <c r="A5652" s="8" t="s">
        <v>22121</v>
      </c>
      <c r="B5652" s="8" t="s">
        <v>22113</v>
      </c>
      <c r="C5652" s="8" t="s">
        <v>22038</v>
      </c>
      <c r="D5652" s="8" t="s">
        <v>22114</v>
      </c>
      <c r="E5652" s="14" t="s">
        <v>22115</v>
      </c>
      <c r="F5652" s="9" t="s">
        <v>22118</v>
      </c>
      <c r="G5652" s="8" t="s">
        <v>22016</v>
      </c>
      <c r="H5652" s="10">
        <v>37614</v>
      </c>
      <c r="I5652" s="10">
        <v>42543</v>
      </c>
      <c r="J5652" s="10"/>
      <c r="K5652" s="8" t="s">
        <v>22017</v>
      </c>
      <c r="L5652" s="9" t="s">
        <v>73</v>
      </c>
      <c r="M5652" s="11">
        <v>20</v>
      </c>
      <c r="N5652" s="11"/>
      <c r="O5652" s="8" t="s">
        <v>9206</v>
      </c>
      <c r="P5652" s="8" t="s">
        <v>22116</v>
      </c>
      <c r="Q5652" s="8"/>
      <c r="R5652" s="10"/>
      <c r="S5652" s="10"/>
      <c r="T5652" s="8" t="s">
        <v>22019</v>
      </c>
    </row>
    <row r="5653" spans="1:20" ht="180">
      <c r="A5653" s="8" t="s">
        <v>22122</v>
      </c>
      <c r="B5653" s="8" t="s">
        <v>22113</v>
      </c>
      <c r="C5653" s="8" t="s">
        <v>22038</v>
      </c>
      <c r="D5653" s="8" t="s">
        <v>22114</v>
      </c>
      <c r="E5653" s="14" t="s">
        <v>22115</v>
      </c>
      <c r="F5653" s="9" t="s">
        <v>22118</v>
      </c>
      <c r="G5653" s="8" t="s">
        <v>22016</v>
      </c>
      <c r="H5653" s="10">
        <v>37614</v>
      </c>
      <c r="I5653" s="10">
        <v>42543</v>
      </c>
      <c r="J5653" s="10"/>
      <c r="K5653" s="8" t="s">
        <v>22017</v>
      </c>
      <c r="L5653" s="9" t="s">
        <v>73</v>
      </c>
      <c r="M5653" s="11">
        <v>20</v>
      </c>
      <c r="N5653" s="11"/>
      <c r="O5653" s="8" t="s">
        <v>9206</v>
      </c>
      <c r="P5653" s="8" t="s">
        <v>22116</v>
      </c>
      <c r="Q5653" s="8"/>
      <c r="R5653" s="10"/>
      <c r="S5653" s="10"/>
      <c r="T5653" s="8" t="s">
        <v>22019</v>
      </c>
    </row>
    <row r="5654" spans="1:20" ht="180">
      <c r="A5654" s="8" t="s">
        <v>22123</v>
      </c>
      <c r="B5654" s="8" t="s">
        <v>22124</v>
      </c>
      <c r="C5654" s="8" t="s">
        <v>22125</v>
      </c>
      <c r="D5654" s="8" t="s">
        <v>22114</v>
      </c>
      <c r="E5654" s="14" t="s">
        <v>22115</v>
      </c>
      <c r="F5654" s="9" t="s">
        <v>22118</v>
      </c>
      <c r="G5654" s="8" t="s">
        <v>22016</v>
      </c>
      <c r="H5654" s="10">
        <v>37614</v>
      </c>
      <c r="I5654" s="10">
        <v>42543</v>
      </c>
      <c r="J5654" s="10"/>
      <c r="K5654" s="8" t="s">
        <v>22017</v>
      </c>
      <c r="L5654" s="9" t="s">
        <v>73</v>
      </c>
      <c r="M5654" s="11">
        <v>20</v>
      </c>
      <c r="N5654" s="11"/>
      <c r="O5654" s="8" t="s">
        <v>9206</v>
      </c>
      <c r="P5654" s="8" t="s">
        <v>22116</v>
      </c>
      <c r="Q5654" s="8"/>
      <c r="R5654" s="10"/>
      <c r="S5654" s="10"/>
      <c r="T5654" s="8" t="s">
        <v>22126</v>
      </c>
    </row>
    <row r="5655" spans="1:20" ht="180">
      <c r="A5655" s="8" t="s">
        <v>22127</v>
      </c>
      <c r="B5655" s="8" t="s">
        <v>22128</v>
      </c>
      <c r="C5655" s="8" t="s">
        <v>22129</v>
      </c>
      <c r="D5655" s="8" t="s">
        <v>22035</v>
      </c>
      <c r="E5655" s="14" t="s">
        <v>22130</v>
      </c>
      <c r="F5655" s="9">
        <v>4905005316</v>
      </c>
      <c r="G5655" s="8" t="s">
        <v>22016</v>
      </c>
      <c r="H5655" s="10">
        <v>37609</v>
      </c>
      <c r="I5655" s="10">
        <v>42535</v>
      </c>
      <c r="J5655" s="10"/>
      <c r="K5655" s="8" t="s">
        <v>22017</v>
      </c>
      <c r="L5655" s="9" t="s">
        <v>55</v>
      </c>
      <c r="M5655" s="11"/>
      <c r="N5655" s="11">
        <v>50</v>
      </c>
      <c r="O5655" s="8" t="s">
        <v>9206</v>
      </c>
      <c r="P5655" s="8"/>
      <c r="Q5655" s="8"/>
      <c r="R5655" s="10"/>
      <c r="S5655" s="10"/>
      <c r="T5655" s="8" t="s">
        <v>22019</v>
      </c>
    </row>
    <row r="5656" spans="1:20" ht="180">
      <c r="A5656" s="8" t="s">
        <v>22131</v>
      </c>
      <c r="B5656" s="8" t="s">
        <v>22128</v>
      </c>
      <c r="C5656" s="8" t="s">
        <v>22132</v>
      </c>
      <c r="D5656" s="8" t="s">
        <v>22035</v>
      </c>
      <c r="E5656" s="14" t="s">
        <v>22130</v>
      </c>
      <c r="F5656" s="9" t="s">
        <v>22133</v>
      </c>
      <c r="G5656" s="8" t="s">
        <v>22016</v>
      </c>
      <c r="H5656" s="10">
        <v>37609</v>
      </c>
      <c r="I5656" s="10">
        <v>42535</v>
      </c>
      <c r="J5656" s="10"/>
      <c r="K5656" s="8" t="s">
        <v>22017</v>
      </c>
      <c r="L5656" s="9" t="s">
        <v>55</v>
      </c>
      <c r="M5656" s="11"/>
      <c r="N5656" s="11">
        <v>50</v>
      </c>
      <c r="O5656" s="8" t="s">
        <v>9206</v>
      </c>
      <c r="P5656" s="8"/>
      <c r="Q5656" s="8"/>
      <c r="R5656" s="10"/>
      <c r="S5656" s="10"/>
      <c r="T5656" s="8" t="s">
        <v>22019</v>
      </c>
    </row>
    <row r="5657" spans="1:20" ht="180">
      <c r="A5657" s="8" t="s">
        <v>22134</v>
      </c>
      <c r="B5657" s="8" t="s">
        <v>22128</v>
      </c>
      <c r="C5657" s="8" t="s">
        <v>22135</v>
      </c>
      <c r="D5657" s="8" t="s">
        <v>22035</v>
      </c>
      <c r="E5657" s="14" t="s">
        <v>22130</v>
      </c>
      <c r="F5657" s="9" t="s">
        <v>22133</v>
      </c>
      <c r="G5657" s="8" t="s">
        <v>22016</v>
      </c>
      <c r="H5657" s="10">
        <v>37609</v>
      </c>
      <c r="I5657" s="10">
        <v>42535</v>
      </c>
      <c r="J5657" s="10"/>
      <c r="K5657" s="8" t="s">
        <v>22017</v>
      </c>
      <c r="L5657" s="9" t="s">
        <v>55</v>
      </c>
      <c r="M5657" s="11"/>
      <c r="N5657" s="11">
        <v>50</v>
      </c>
      <c r="O5657" s="8" t="s">
        <v>9206</v>
      </c>
      <c r="P5657" s="8"/>
      <c r="Q5657" s="8"/>
      <c r="R5657" s="10"/>
      <c r="S5657" s="10"/>
      <c r="T5657" s="8" t="s">
        <v>22019</v>
      </c>
    </row>
    <row r="5658" spans="1:20" ht="270">
      <c r="A5658" s="8" t="s">
        <v>22136</v>
      </c>
      <c r="B5658" s="8" t="s">
        <v>22128</v>
      </c>
      <c r="C5658" s="8" t="s">
        <v>22137</v>
      </c>
      <c r="D5658" s="8" t="s">
        <v>22035</v>
      </c>
      <c r="E5658" s="14">
        <v>1024900716939</v>
      </c>
      <c r="F5658" s="9" t="s">
        <v>22133</v>
      </c>
      <c r="G5658" s="8" t="s">
        <v>22016</v>
      </c>
      <c r="H5658" s="10">
        <v>37609</v>
      </c>
      <c r="I5658" s="10">
        <v>42535</v>
      </c>
      <c r="J5658" s="10"/>
      <c r="K5658" s="8" t="s">
        <v>22017</v>
      </c>
      <c r="L5658" s="9" t="s">
        <v>55</v>
      </c>
      <c r="M5658" s="11"/>
      <c r="N5658" s="11">
        <v>50</v>
      </c>
      <c r="O5658" s="8" t="s">
        <v>9206</v>
      </c>
      <c r="P5658" s="8"/>
      <c r="Q5658" s="8" t="s">
        <v>22138</v>
      </c>
      <c r="R5658" s="10"/>
      <c r="S5658" s="10"/>
      <c r="T5658" s="8" t="s">
        <v>22019</v>
      </c>
    </row>
    <row r="5659" spans="1:20" ht="270">
      <c r="A5659" s="8" t="s">
        <v>22139</v>
      </c>
      <c r="B5659" s="8" t="s">
        <v>22140</v>
      </c>
      <c r="C5659" s="8" t="s">
        <v>22035</v>
      </c>
      <c r="D5659" s="8" t="s">
        <v>22035</v>
      </c>
      <c r="E5659" s="14" t="s">
        <v>22141</v>
      </c>
      <c r="F5659" s="9">
        <v>4905006373</v>
      </c>
      <c r="G5659" s="8" t="s">
        <v>22016</v>
      </c>
      <c r="H5659" s="10">
        <v>37608</v>
      </c>
      <c r="I5659" s="10">
        <v>42936</v>
      </c>
      <c r="J5659" s="10"/>
      <c r="K5659" s="8" t="s">
        <v>22017</v>
      </c>
      <c r="L5659" s="9" t="s">
        <v>55</v>
      </c>
      <c r="M5659" s="11"/>
      <c r="N5659" s="11">
        <v>15</v>
      </c>
      <c r="O5659" s="8" t="s">
        <v>9206</v>
      </c>
      <c r="P5659" s="8"/>
      <c r="Q5659" s="8" t="s">
        <v>22142</v>
      </c>
      <c r="R5659" s="10"/>
      <c r="S5659" s="10"/>
      <c r="T5659" s="8" t="s">
        <v>22024</v>
      </c>
    </row>
    <row r="5660" spans="1:20" ht="270">
      <c r="A5660" s="8" t="s">
        <v>22143</v>
      </c>
      <c r="B5660" s="8" t="s">
        <v>22144</v>
      </c>
      <c r="C5660" s="8" t="s">
        <v>22035</v>
      </c>
      <c r="D5660" s="8" t="s">
        <v>22035</v>
      </c>
      <c r="E5660" s="14" t="s">
        <v>22141</v>
      </c>
      <c r="F5660" s="9">
        <v>4905006373</v>
      </c>
      <c r="G5660" s="8" t="s">
        <v>22016</v>
      </c>
      <c r="H5660" s="10">
        <v>37608</v>
      </c>
      <c r="I5660" s="10">
        <v>42936</v>
      </c>
      <c r="J5660" s="10"/>
      <c r="K5660" s="8" t="s">
        <v>22017</v>
      </c>
      <c r="L5660" s="9" t="s">
        <v>55</v>
      </c>
      <c r="M5660" s="11"/>
      <c r="N5660" s="11">
        <v>15</v>
      </c>
      <c r="O5660" s="8" t="s">
        <v>9206</v>
      </c>
      <c r="P5660" s="8"/>
      <c r="Q5660" s="8" t="s">
        <v>22145</v>
      </c>
      <c r="R5660" s="10"/>
      <c r="S5660" s="10"/>
      <c r="T5660" s="8" t="s">
        <v>22024</v>
      </c>
    </row>
    <row r="5661" spans="1:20" ht="195">
      <c r="A5661" s="8" t="s">
        <v>22146</v>
      </c>
      <c r="B5661" s="8" t="s">
        <v>22147</v>
      </c>
      <c r="C5661" s="8" t="s">
        <v>22035</v>
      </c>
      <c r="D5661" s="8" t="s">
        <v>22035</v>
      </c>
      <c r="E5661" s="14">
        <v>1104912000270</v>
      </c>
      <c r="F5661" s="9" t="s">
        <v>22148</v>
      </c>
      <c r="G5661" s="8" t="s">
        <v>22042</v>
      </c>
      <c r="H5661" s="10">
        <v>40381</v>
      </c>
      <c r="I5661" s="10"/>
      <c r="J5661" s="10"/>
      <c r="K5661" s="8" t="s">
        <v>22149</v>
      </c>
      <c r="L5661" s="9" t="s">
        <v>55</v>
      </c>
      <c r="M5661" s="11"/>
      <c r="N5661" s="11">
        <v>50</v>
      </c>
      <c r="O5661" s="8" t="s">
        <v>9206</v>
      </c>
      <c r="P5661" s="8"/>
      <c r="Q5661" s="8"/>
      <c r="R5661" s="10"/>
      <c r="S5661" s="10"/>
      <c r="T5661" s="8" t="s">
        <v>22126</v>
      </c>
    </row>
    <row r="5662" spans="1:20" ht="195">
      <c r="A5662" s="8" t="s">
        <v>22150</v>
      </c>
      <c r="B5662" s="8" t="s">
        <v>22147</v>
      </c>
      <c r="C5662" s="8" t="s">
        <v>22035</v>
      </c>
      <c r="D5662" s="8" t="s">
        <v>22035</v>
      </c>
      <c r="E5662" s="14">
        <v>1104912000270</v>
      </c>
      <c r="F5662" s="9" t="s">
        <v>22148</v>
      </c>
      <c r="G5662" s="8" t="s">
        <v>22042</v>
      </c>
      <c r="H5662" s="10">
        <v>40381</v>
      </c>
      <c r="I5662" s="10"/>
      <c r="J5662" s="10"/>
      <c r="K5662" s="8" t="s">
        <v>22149</v>
      </c>
      <c r="L5662" s="9" t="s">
        <v>55</v>
      </c>
      <c r="M5662" s="11"/>
      <c r="N5662" s="11">
        <v>50</v>
      </c>
      <c r="O5662" s="8" t="s">
        <v>9206</v>
      </c>
      <c r="P5662" s="8"/>
      <c r="Q5662" s="8"/>
      <c r="R5662" s="10"/>
      <c r="S5662" s="10"/>
      <c r="T5662" s="8" t="s">
        <v>22126</v>
      </c>
    </row>
    <row r="5663" spans="1:20" ht="180">
      <c r="A5663" s="8" t="s">
        <v>22151</v>
      </c>
      <c r="B5663" s="8" t="s">
        <v>22152</v>
      </c>
      <c r="C5663" s="8" t="s">
        <v>22153</v>
      </c>
      <c r="D5663" s="8" t="s">
        <v>22114</v>
      </c>
      <c r="E5663" s="14">
        <v>1024901349945</v>
      </c>
      <c r="F5663" s="9">
        <v>4908001052</v>
      </c>
      <c r="G5663" s="8" t="s">
        <v>22016</v>
      </c>
      <c r="H5663" s="10">
        <v>37553</v>
      </c>
      <c r="I5663" s="10"/>
      <c r="J5663" s="10"/>
      <c r="K5663" s="8" t="s">
        <v>22017</v>
      </c>
      <c r="L5663" s="9" t="s">
        <v>55</v>
      </c>
      <c r="M5663" s="11">
        <v>20</v>
      </c>
      <c r="N5663" s="11"/>
      <c r="O5663" s="8" t="s">
        <v>9206</v>
      </c>
      <c r="P5663" s="8"/>
      <c r="Q5663" s="8"/>
      <c r="R5663" s="10"/>
      <c r="S5663" s="10"/>
      <c r="T5663" s="8" t="s">
        <v>22019</v>
      </c>
    </row>
    <row r="5664" spans="1:20" ht="180">
      <c r="A5664" s="8" t="s">
        <v>22154</v>
      </c>
      <c r="B5664" s="8" t="s">
        <v>22155</v>
      </c>
      <c r="C5664" s="8" t="s">
        <v>22156</v>
      </c>
      <c r="D5664" s="8" t="s">
        <v>22114</v>
      </c>
      <c r="E5664" s="14">
        <v>1024901349945</v>
      </c>
      <c r="F5664" s="9">
        <v>4908001052</v>
      </c>
      <c r="G5664" s="8" t="s">
        <v>22016</v>
      </c>
      <c r="H5664" s="10">
        <v>37553</v>
      </c>
      <c r="I5664" s="10">
        <v>42566</v>
      </c>
      <c r="J5664" s="10"/>
      <c r="K5664" s="8" t="s">
        <v>22017</v>
      </c>
      <c r="L5664" s="9" t="s">
        <v>55</v>
      </c>
      <c r="M5664" s="11">
        <v>20</v>
      </c>
      <c r="N5664" s="11"/>
      <c r="O5664" s="8" t="s">
        <v>9206</v>
      </c>
      <c r="P5664" s="8"/>
      <c r="Q5664" s="8"/>
      <c r="R5664" s="10"/>
      <c r="S5664" s="10"/>
      <c r="T5664" s="8" t="s">
        <v>22019</v>
      </c>
    </row>
    <row r="5665" spans="1:20" ht="180">
      <c r="A5665" s="8" t="s">
        <v>22157</v>
      </c>
      <c r="B5665" s="8" t="s">
        <v>22155</v>
      </c>
      <c r="C5665" s="8" t="s">
        <v>22158</v>
      </c>
      <c r="D5665" s="8" t="s">
        <v>22114</v>
      </c>
      <c r="E5665" s="14">
        <v>1024901349945</v>
      </c>
      <c r="F5665" s="9">
        <v>4908001052</v>
      </c>
      <c r="G5665" s="8" t="s">
        <v>22016</v>
      </c>
      <c r="H5665" s="10">
        <v>37553</v>
      </c>
      <c r="I5665" s="10">
        <v>42566</v>
      </c>
      <c r="J5665" s="10"/>
      <c r="K5665" s="8" t="s">
        <v>22017</v>
      </c>
      <c r="L5665" s="9" t="s">
        <v>55</v>
      </c>
      <c r="M5665" s="11">
        <v>20</v>
      </c>
      <c r="N5665" s="11"/>
      <c r="O5665" s="8" t="s">
        <v>9206</v>
      </c>
      <c r="P5665" s="8"/>
      <c r="Q5665" s="8"/>
      <c r="R5665" s="10"/>
      <c r="S5665" s="10"/>
      <c r="T5665" s="8" t="s">
        <v>22019</v>
      </c>
    </row>
    <row r="5666" spans="1:20" ht="180">
      <c r="A5666" s="8" t="s">
        <v>22159</v>
      </c>
      <c r="B5666" s="8" t="s">
        <v>22155</v>
      </c>
      <c r="C5666" s="8" t="s">
        <v>22160</v>
      </c>
      <c r="D5666" s="8" t="s">
        <v>22114</v>
      </c>
      <c r="E5666" s="14">
        <v>1024901349945</v>
      </c>
      <c r="F5666" s="9">
        <v>4908001052</v>
      </c>
      <c r="G5666" s="8" t="s">
        <v>22016</v>
      </c>
      <c r="H5666" s="10">
        <v>37553</v>
      </c>
      <c r="I5666" s="10">
        <v>42566</v>
      </c>
      <c r="J5666" s="10"/>
      <c r="K5666" s="8" t="s">
        <v>22017</v>
      </c>
      <c r="L5666" s="9" t="s">
        <v>55</v>
      </c>
      <c r="M5666" s="11">
        <v>20</v>
      </c>
      <c r="N5666" s="11"/>
      <c r="O5666" s="8" t="s">
        <v>9206</v>
      </c>
      <c r="P5666" s="8"/>
      <c r="Q5666" s="8"/>
      <c r="R5666" s="10"/>
      <c r="S5666" s="10"/>
      <c r="T5666" s="8" t="s">
        <v>22019</v>
      </c>
    </row>
    <row r="5667" spans="1:20" ht="180">
      <c r="A5667" s="8" t="s">
        <v>22161</v>
      </c>
      <c r="B5667" s="8" t="s">
        <v>22155</v>
      </c>
      <c r="C5667" s="8" t="s">
        <v>22162</v>
      </c>
      <c r="D5667" s="8" t="s">
        <v>22114</v>
      </c>
      <c r="E5667" s="14">
        <v>1024901349945</v>
      </c>
      <c r="F5667" s="9">
        <v>4908001052</v>
      </c>
      <c r="G5667" s="8" t="s">
        <v>22016</v>
      </c>
      <c r="H5667" s="10">
        <v>37553</v>
      </c>
      <c r="I5667" s="10">
        <v>42566</v>
      </c>
      <c r="J5667" s="10"/>
      <c r="K5667" s="8" t="s">
        <v>22017</v>
      </c>
      <c r="L5667" s="9" t="s">
        <v>55</v>
      </c>
      <c r="M5667" s="11">
        <v>20</v>
      </c>
      <c r="N5667" s="11"/>
      <c r="O5667" s="8" t="s">
        <v>9206</v>
      </c>
      <c r="P5667" s="8"/>
      <c r="Q5667" s="8"/>
      <c r="R5667" s="10"/>
      <c r="S5667" s="10"/>
      <c r="T5667" s="8" t="s">
        <v>22019</v>
      </c>
    </row>
    <row r="5668" spans="1:20" ht="180">
      <c r="A5668" s="8" t="s">
        <v>22163</v>
      </c>
      <c r="B5668" s="8" t="s">
        <v>22164</v>
      </c>
      <c r="C5668" s="8" t="s">
        <v>22165</v>
      </c>
      <c r="D5668" s="8" t="s">
        <v>22114</v>
      </c>
      <c r="E5668" s="14" t="s">
        <v>22166</v>
      </c>
      <c r="F5668" s="9">
        <v>4908005515</v>
      </c>
      <c r="G5668" s="8" t="s">
        <v>22016</v>
      </c>
      <c r="H5668" s="10">
        <v>37553</v>
      </c>
      <c r="I5668" s="10"/>
      <c r="J5668" s="10"/>
      <c r="K5668" s="8" t="s">
        <v>22017</v>
      </c>
      <c r="L5668" s="9" t="s">
        <v>55</v>
      </c>
      <c r="M5668" s="11"/>
      <c r="N5668" s="11">
        <v>15</v>
      </c>
      <c r="O5668" s="8" t="s">
        <v>9206</v>
      </c>
      <c r="P5668" s="8"/>
      <c r="Q5668" s="8"/>
      <c r="R5668" s="10"/>
      <c r="S5668" s="10"/>
      <c r="T5668" s="8" t="s">
        <v>22126</v>
      </c>
    </row>
    <row r="5669" spans="1:20" ht="270">
      <c r="A5669" s="8" t="s">
        <v>22167</v>
      </c>
      <c r="B5669" s="8" t="s">
        <v>22164</v>
      </c>
      <c r="C5669" s="8" t="s">
        <v>22038</v>
      </c>
      <c r="D5669" s="8" t="s">
        <v>22114</v>
      </c>
      <c r="E5669" s="14" t="s">
        <v>22166</v>
      </c>
      <c r="F5669" s="9">
        <v>4908005515</v>
      </c>
      <c r="G5669" s="8" t="s">
        <v>22016</v>
      </c>
      <c r="H5669" s="10">
        <v>37553</v>
      </c>
      <c r="I5669" s="10">
        <v>42590</v>
      </c>
      <c r="J5669" s="10"/>
      <c r="K5669" s="8" t="s">
        <v>22017</v>
      </c>
      <c r="L5669" s="9" t="s">
        <v>55</v>
      </c>
      <c r="M5669" s="11"/>
      <c r="N5669" s="11">
        <v>15</v>
      </c>
      <c r="O5669" s="8" t="s">
        <v>9206</v>
      </c>
      <c r="P5669" s="8"/>
      <c r="Q5669" s="8" t="s">
        <v>22168</v>
      </c>
      <c r="R5669" s="10"/>
      <c r="S5669" s="10"/>
      <c r="T5669" s="8" t="s">
        <v>22019</v>
      </c>
    </row>
    <row r="5670" spans="1:20" ht="180">
      <c r="A5670" s="8" t="s">
        <v>22169</v>
      </c>
      <c r="B5670" s="8" t="s">
        <v>22164</v>
      </c>
      <c r="C5670" s="8" t="s">
        <v>22165</v>
      </c>
      <c r="D5670" s="8" t="s">
        <v>22114</v>
      </c>
      <c r="E5670" s="14" t="s">
        <v>22166</v>
      </c>
      <c r="F5670" s="9">
        <v>4908005515</v>
      </c>
      <c r="G5670" s="8" t="s">
        <v>22016</v>
      </c>
      <c r="H5670" s="10">
        <v>37553</v>
      </c>
      <c r="I5670" s="10">
        <v>42590</v>
      </c>
      <c r="J5670" s="10"/>
      <c r="K5670" s="8" t="s">
        <v>22017</v>
      </c>
      <c r="L5670" s="9" t="s">
        <v>55</v>
      </c>
      <c r="M5670" s="11"/>
      <c r="N5670" s="11">
        <v>15</v>
      </c>
      <c r="O5670" s="8" t="s">
        <v>9206</v>
      </c>
      <c r="P5670" s="8"/>
      <c r="Q5670" s="8"/>
      <c r="R5670" s="10"/>
      <c r="S5670" s="10"/>
      <c r="T5670" s="8" t="s">
        <v>22019</v>
      </c>
    </row>
    <row r="5671" spans="1:20" ht="180">
      <c r="A5671" s="8" t="s">
        <v>22170</v>
      </c>
      <c r="B5671" s="8" t="s">
        <v>22171</v>
      </c>
      <c r="C5671" s="8" t="s">
        <v>22172</v>
      </c>
      <c r="D5671" s="8" t="s">
        <v>22114</v>
      </c>
      <c r="E5671" s="14">
        <v>1144912000265</v>
      </c>
      <c r="F5671" s="9">
        <v>4908014397</v>
      </c>
      <c r="G5671" s="8" t="s">
        <v>22016</v>
      </c>
      <c r="H5671" s="10">
        <v>41886</v>
      </c>
      <c r="I5671" s="10"/>
      <c r="J5671" s="10"/>
      <c r="K5671" s="8" t="s">
        <v>22017</v>
      </c>
      <c r="L5671" s="9" t="s">
        <v>55</v>
      </c>
      <c r="M5671" s="11"/>
      <c r="N5671" s="11">
        <v>15</v>
      </c>
      <c r="O5671" s="8" t="s">
        <v>9206</v>
      </c>
      <c r="P5671" s="8"/>
      <c r="Q5671" s="8"/>
      <c r="R5671" s="10"/>
      <c r="S5671" s="10"/>
      <c r="T5671" s="8" t="s">
        <v>22019</v>
      </c>
    </row>
    <row r="5672" spans="1:20" ht="180">
      <c r="A5672" s="8" t="s">
        <v>22173</v>
      </c>
      <c r="B5672" s="8" t="s">
        <v>22171</v>
      </c>
      <c r="C5672" s="8" t="s">
        <v>22174</v>
      </c>
      <c r="D5672" s="8" t="s">
        <v>22114</v>
      </c>
      <c r="E5672" s="14">
        <v>1144912000265</v>
      </c>
      <c r="F5672" s="9">
        <v>4908014397</v>
      </c>
      <c r="G5672" s="8" t="s">
        <v>22016</v>
      </c>
      <c r="H5672" s="10">
        <v>41886</v>
      </c>
      <c r="I5672" s="10"/>
      <c r="J5672" s="10"/>
      <c r="K5672" s="8" t="s">
        <v>22017</v>
      </c>
      <c r="L5672" s="9" t="s">
        <v>55</v>
      </c>
      <c r="M5672" s="11"/>
      <c r="N5672" s="11">
        <v>15</v>
      </c>
      <c r="O5672" s="8" t="s">
        <v>9206</v>
      </c>
      <c r="P5672" s="8"/>
      <c r="Q5672" s="8"/>
      <c r="R5672" s="10"/>
      <c r="S5672" s="10"/>
      <c r="T5672" s="8" t="s">
        <v>22019</v>
      </c>
    </row>
    <row r="5673" spans="1:20" ht="180">
      <c r="A5673" s="8" t="s">
        <v>22175</v>
      </c>
      <c r="B5673" s="8" t="s">
        <v>22176</v>
      </c>
      <c r="C5673" s="8" t="s">
        <v>22177</v>
      </c>
      <c r="D5673" s="8" t="s">
        <v>22114</v>
      </c>
      <c r="E5673" s="14" t="s">
        <v>22178</v>
      </c>
      <c r="F5673" s="9">
        <v>4900001847</v>
      </c>
      <c r="G5673" s="8" t="s">
        <v>22016</v>
      </c>
      <c r="H5673" s="10">
        <v>37608</v>
      </c>
      <c r="I5673" s="10">
        <v>42572</v>
      </c>
      <c r="J5673" s="10"/>
      <c r="K5673" s="8" t="s">
        <v>22017</v>
      </c>
      <c r="L5673" s="9" t="s">
        <v>55</v>
      </c>
      <c r="M5673" s="11"/>
      <c r="N5673" s="11">
        <v>50</v>
      </c>
      <c r="O5673" s="8" t="s">
        <v>9206</v>
      </c>
      <c r="P5673" s="8"/>
      <c r="Q5673" s="8"/>
      <c r="R5673" s="10"/>
      <c r="S5673" s="10"/>
      <c r="T5673" s="8" t="s">
        <v>22019</v>
      </c>
    </row>
    <row r="5674" spans="1:20" ht="180">
      <c r="A5674" s="8" t="s">
        <v>22179</v>
      </c>
      <c r="B5674" s="8" t="s">
        <v>22176</v>
      </c>
      <c r="C5674" s="8" t="s">
        <v>22180</v>
      </c>
      <c r="D5674" s="8" t="s">
        <v>22114</v>
      </c>
      <c r="E5674" s="14" t="s">
        <v>22178</v>
      </c>
      <c r="F5674" s="9">
        <v>4900001847</v>
      </c>
      <c r="G5674" s="8" t="s">
        <v>22016</v>
      </c>
      <c r="H5674" s="10">
        <v>37608</v>
      </c>
      <c r="I5674" s="10">
        <v>42572</v>
      </c>
      <c r="J5674" s="10"/>
      <c r="K5674" s="8" t="s">
        <v>22017</v>
      </c>
      <c r="L5674" s="9" t="s">
        <v>55</v>
      </c>
      <c r="M5674" s="11"/>
      <c r="N5674" s="11">
        <v>50</v>
      </c>
      <c r="O5674" s="8" t="s">
        <v>9206</v>
      </c>
      <c r="P5674" s="8"/>
      <c r="Q5674" s="8"/>
      <c r="R5674" s="10"/>
      <c r="S5674" s="10"/>
      <c r="T5674" s="8" t="s">
        <v>22019</v>
      </c>
    </row>
    <row r="5675" spans="1:20" ht="180">
      <c r="A5675" s="8" t="s">
        <v>22181</v>
      </c>
      <c r="B5675" s="8" t="s">
        <v>22176</v>
      </c>
      <c r="C5675" s="8" t="s">
        <v>22182</v>
      </c>
      <c r="D5675" s="8" t="s">
        <v>22114</v>
      </c>
      <c r="E5675" s="14" t="s">
        <v>22178</v>
      </c>
      <c r="F5675" s="9">
        <v>4900001847</v>
      </c>
      <c r="G5675" s="8" t="s">
        <v>22016</v>
      </c>
      <c r="H5675" s="10">
        <v>37608</v>
      </c>
      <c r="I5675" s="10">
        <v>42572</v>
      </c>
      <c r="J5675" s="10"/>
      <c r="K5675" s="8" t="s">
        <v>22017</v>
      </c>
      <c r="L5675" s="9" t="s">
        <v>55</v>
      </c>
      <c r="M5675" s="11"/>
      <c r="N5675" s="11">
        <v>50</v>
      </c>
      <c r="O5675" s="8" t="s">
        <v>9206</v>
      </c>
      <c r="P5675" s="8"/>
      <c r="Q5675" s="8"/>
      <c r="R5675" s="10"/>
      <c r="S5675" s="10"/>
      <c r="T5675" s="8" t="s">
        <v>22019</v>
      </c>
    </row>
    <row r="5676" spans="1:20" ht="255">
      <c r="A5676" s="8" t="s">
        <v>22183</v>
      </c>
      <c r="B5676" s="8" t="s">
        <v>22176</v>
      </c>
      <c r="C5676" s="8" t="s">
        <v>22184</v>
      </c>
      <c r="D5676" s="8" t="s">
        <v>22114</v>
      </c>
      <c r="E5676" s="14" t="s">
        <v>22178</v>
      </c>
      <c r="F5676" s="9">
        <v>4900001847</v>
      </c>
      <c r="G5676" s="8" t="s">
        <v>22016</v>
      </c>
      <c r="H5676" s="10">
        <v>37608</v>
      </c>
      <c r="I5676" s="10">
        <v>42572</v>
      </c>
      <c r="J5676" s="10"/>
      <c r="K5676" s="8" t="s">
        <v>22017</v>
      </c>
      <c r="L5676" s="9" t="s">
        <v>55</v>
      </c>
      <c r="M5676" s="11"/>
      <c r="N5676" s="11">
        <v>50</v>
      </c>
      <c r="O5676" s="8" t="s">
        <v>9206</v>
      </c>
      <c r="P5676" s="8"/>
      <c r="Q5676" s="8" t="s">
        <v>22185</v>
      </c>
      <c r="R5676" s="10"/>
      <c r="S5676" s="10"/>
      <c r="T5676" s="8" t="s">
        <v>22019</v>
      </c>
    </row>
    <row r="5677" spans="1:20" ht="180">
      <c r="A5677" s="8" t="s">
        <v>22186</v>
      </c>
      <c r="B5677" s="8" t="s">
        <v>22176</v>
      </c>
      <c r="C5677" s="8" t="s">
        <v>22038</v>
      </c>
      <c r="D5677" s="8" t="s">
        <v>22114</v>
      </c>
      <c r="E5677" s="14" t="s">
        <v>22178</v>
      </c>
      <c r="F5677" s="9">
        <v>4900001847</v>
      </c>
      <c r="G5677" s="8" t="s">
        <v>22016</v>
      </c>
      <c r="H5677" s="10">
        <v>37608</v>
      </c>
      <c r="I5677" s="10">
        <v>42572</v>
      </c>
      <c r="J5677" s="10"/>
      <c r="K5677" s="8" t="s">
        <v>22017</v>
      </c>
      <c r="L5677" s="9" t="s">
        <v>55</v>
      </c>
      <c r="M5677" s="11"/>
      <c r="N5677" s="11">
        <v>50</v>
      </c>
      <c r="O5677" s="8" t="s">
        <v>9206</v>
      </c>
      <c r="P5677" s="8"/>
      <c r="Q5677" s="8"/>
      <c r="R5677" s="10"/>
      <c r="S5677" s="10"/>
      <c r="T5677" s="8" t="s">
        <v>22019</v>
      </c>
    </row>
    <row r="5678" spans="1:20" ht="180">
      <c r="A5678" s="8" t="s">
        <v>22187</v>
      </c>
      <c r="B5678" s="8" t="s">
        <v>22176</v>
      </c>
      <c r="C5678" s="8" t="s">
        <v>22038</v>
      </c>
      <c r="D5678" s="8" t="s">
        <v>22114</v>
      </c>
      <c r="E5678" s="14" t="s">
        <v>22178</v>
      </c>
      <c r="F5678" s="9">
        <v>4900001847</v>
      </c>
      <c r="G5678" s="8" t="s">
        <v>22016</v>
      </c>
      <c r="H5678" s="10">
        <v>37608</v>
      </c>
      <c r="I5678" s="10">
        <v>42572</v>
      </c>
      <c r="J5678" s="10"/>
      <c r="K5678" s="8" t="s">
        <v>22017</v>
      </c>
      <c r="L5678" s="9" t="s">
        <v>55</v>
      </c>
      <c r="M5678" s="11"/>
      <c r="N5678" s="11">
        <v>50</v>
      </c>
      <c r="O5678" s="8" t="s">
        <v>9206</v>
      </c>
      <c r="P5678" s="8"/>
      <c r="Q5678" s="8"/>
      <c r="R5678" s="10"/>
      <c r="S5678" s="10"/>
      <c r="T5678" s="8" t="s">
        <v>22019</v>
      </c>
    </row>
    <row r="5679" spans="1:20" ht="180">
      <c r="A5679" s="8" t="s">
        <v>22188</v>
      </c>
      <c r="B5679" s="8" t="s">
        <v>22176</v>
      </c>
      <c r="C5679" s="8" t="s">
        <v>22038</v>
      </c>
      <c r="D5679" s="8" t="s">
        <v>22114</v>
      </c>
      <c r="E5679" s="14" t="s">
        <v>22178</v>
      </c>
      <c r="F5679" s="9">
        <v>4900001847</v>
      </c>
      <c r="G5679" s="8" t="s">
        <v>22016</v>
      </c>
      <c r="H5679" s="10">
        <v>37608</v>
      </c>
      <c r="I5679" s="10">
        <v>42572</v>
      </c>
      <c r="J5679" s="10"/>
      <c r="K5679" s="8" t="s">
        <v>22017</v>
      </c>
      <c r="L5679" s="9" t="s">
        <v>55</v>
      </c>
      <c r="M5679" s="11"/>
      <c r="N5679" s="11">
        <v>50</v>
      </c>
      <c r="O5679" s="8" t="s">
        <v>9206</v>
      </c>
      <c r="P5679" s="8"/>
      <c r="Q5679" s="8"/>
      <c r="R5679" s="10"/>
      <c r="S5679" s="10"/>
      <c r="T5679" s="8" t="s">
        <v>22019</v>
      </c>
    </row>
    <row r="5680" spans="1:20" ht="180">
      <c r="A5680" s="8" t="s">
        <v>22189</v>
      </c>
      <c r="B5680" s="8" t="s">
        <v>22176</v>
      </c>
      <c r="C5680" s="8" t="s">
        <v>22038</v>
      </c>
      <c r="D5680" s="8" t="s">
        <v>22114</v>
      </c>
      <c r="E5680" s="14" t="s">
        <v>22178</v>
      </c>
      <c r="F5680" s="9">
        <v>4900001847</v>
      </c>
      <c r="G5680" s="8" t="s">
        <v>22016</v>
      </c>
      <c r="H5680" s="10">
        <v>37608</v>
      </c>
      <c r="I5680" s="10">
        <v>42572</v>
      </c>
      <c r="J5680" s="10"/>
      <c r="K5680" s="8" t="s">
        <v>22017</v>
      </c>
      <c r="L5680" s="9" t="s">
        <v>55</v>
      </c>
      <c r="M5680" s="11"/>
      <c r="N5680" s="11">
        <v>50</v>
      </c>
      <c r="O5680" s="8" t="s">
        <v>9206</v>
      </c>
      <c r="P5680" s="8"/>
      <c r="Q5680" s="8"/>
      <c r="R5680" s="10"/>
      <c r="S5680" s="10"/>
      <c r="T5680" s="8" t="s">
        <v>22019</v>
      </c>
    </row>
    <row r="5681" spans="1:20" ht="180">
      <c r="A5681" s="8" t="s">
        <v>22190</v>
      </c>
      <c r="B5681" s="8" t="s">
        <v>22176</v>
      </c>
      <c r="C5681" s="8" t="s">
        <v>22038</v>
      </c>
      <c r="D5681" s="8" t="s">
        <v>22114</v>
      </c>
      <c r="E5681" s="14" t="s">
        <v>22178</v>
      </c>
      <c r="F5681" s="9">
        <v>4900001847</v>
      </c>
      <c r="G5681" s="8" t="s">
        <v>22016</v>
      </c>
      <c r="H5681" s="10">
        <v>37608</v>
      </c>
      <c r="I5681" s="10">
        <v>42572</v>
      </c>
      <c r="J5681" s="10"/>
      <c r="K5681" s="8" t="s">
        <v>22017</v>
      </c>
      <c r="L5681" s="9" t="s">
        <v>55</v>
      </c>
      <c r="M5681" s="11"/>
      <c r="N5681" s="11">
        <v>50</v>
      </c>
      <c r="O5681" s="8" t="s">
        <v>9206</v>
      </c>
      <c r="P5681" s="8"/>
      <c r="Q5681" s="8"/>
      <c r="R5681" s="10"/>
      <c r="S5681" s="10"/>
      <c r="T5681" s="8" t="s">
        <v>22019</v>
      </c>
    </row>
    <row r="5682" spans="1:20" ht="180">
      <c r="A5682" s="8" t="s">
        <v>22191</v>
      </c>
      <c r="B5682" s="8" t="s">
        <v>22176</v>
      </c>
      <c r="C5682" s="8" t="s">
        <v>22038</v>
      </c>
      <c r="D5682" s="8" t="s">
        <v>22114</v>
      </c>
      <c r="E5682" s="14" t="s">
        <v>22178</v>
      </c>
      <c r="F5682" s="9">
        <v>4900001847</v>
      </c>
      <c r="G5682" s="8" t="s">
        <v>22016</v>
      </c>
      <c r="H5682" s="10">
        <v>37608</v>
      </c>
      <c r="I5682" s="10">
        <v>42572</v>
      </c>
      <c r="J5682" s="10"/>
      <c r="K5682" s="8" t="s">
        <v>22017</v>
      </c>
      <c r="L5682" s="9" t="s">
        <v>55</v>
      </c>
      <c r="M5682" s="11"/>
      <c r="N5682" s="11">
        <v>50</v>
      </c>
      <c r="O5682" s="8" t="s">
        <v>9206</v>
      </c>
      <c r="P5682" s="8"/>
      <c r="Q5682" s="8"/>
      <c r="R5682" s="10"/>
      <c r="S5682" s="10"/>
      <c r="T5682" s="8" t="s">
        <v>22019</v>
      </c>
    </row>
    <row r="5683" spans="1:20" ht="240">
      <c r="A5683" s="8" t="s">
        <v>22192</v>
      </c>
      <c r="B5683" s="8" t="s">
        <v>22176</v>
      </c>
      <c r="C5683" s="8" t="s">
        <v>22038</v>
      </c>
      <c r="D5683" s="8" t="s">
        <v>22114</v>
      </c>
      <c r="E5683" s="14" t="s">
        <v>22178</v>
      </c>
      <c r="F5683" s="9">
        <v>4900001847</v>
      </c>
      <c r="G5683" s="8" t="s">
        <v>22016</v>
      </c>
      <c r="H5683" s="10">
        <v>37608</v>
      </c>
      <c r="I5683" s="10">
        <v>42572</v>
      </c>
      <c r="J5683" s="10"/>
      <c r="K5683" s="8" t="s">
        <v>22017</v>
      </c>
      <c r="L5683" s="9" t="s">
        <v>55</v>
      </c>
      <c r="M5683" s="11"/>
      <c r="N5683" s="11">
        <v>50</v>
      </c>
      <c r="O5683" s="8" t="s">
        <v>9206</v>
      </c>
      <c r="P5683" s="8"/>
      <c r="Q5683" s="8" t="s">
        <v>22193</v>
      </c>
      <c r="R5683" s="10"/>
      <c r="S5683" s="10"/>
      <c r="T5683" s="8" t="s">
        <v>22019</v>
      </c>
    </row>
    <row r="5684" spans="1:20" ht="180">
      <c r="A5684" s="8" t="s">
        <v>22194</v>
      </c>
      <c r="B5684" s="8" t="s">
        <v>22176</v>
      </c>
      <c r="C5684" s="8" t="s">
        <v>22038</v>
      </c>
      <c r="D5684" s="8" t="s">
        <v>22114</v>
      </c>
      <c r="E5684" s="14" t="s">
        <v>22178</v>
      </c>
      <c r="F5684" s="9">
        <v>4900001847</v>
      </c>
      <c r="G5684" s="8" t="s">
        <v>22016</v>
      </c>
      <c r="H5684" s="10">
        <v>37608</v>
      </c>
      <c r="I5684" s="10">
        <v>42572</v>
      </c>
      <c r="J5684" s="10"/>
      <c r="K5684" s="8" t="s">
        <v>22017</v>
      </c>
      <c r="L5684" s="9" t="s">
        <v>55</v>
      </c>
      <c r="M5684" s="11"/>
      <c r="N5684" s="11">
        <v>50</v>
      </c>
      <c r="O5684" s="8" t="s">
        <v>9206</v>
      </c>
      <c r="P5684" s="8"/>
      <c r="Q5684" s="8"/>
      <c r="R5684" s="10"/>
      <c r="S5684" s="10"/>
      <c r="T5684" s="8" t="s">
        <v>22019</v>
      </c>
    </row>
    <row r="5685" spans="1:20" ht="180">
      <c r="A5685" s="8" t="s">
        <v>22195</v>
      </c>
      <c r="B5685" s="8" t="s">
        <v>22176</v>
      </c>
      <c r="C5685" s="8" t="s">
        <v>22038</v>
      </c>
      <c r="D5685" s="8" t="s">
        <v>22114</v>
      </c>
      <c r="E5685" s="14" t="s">
        <v>22178</v>
      </c>
      <c r="F5685" s="9">
        <v>4900001847</v>
      </c>
      <c r="G5685" s="8" t="s">
        <v>22016</v>
      </c>
      <c r="H5685" s="10">
        <v>37608</v>
      </c>
      <c r="I5685" s="10">
        <v>42572</v>
      </c>
      <c r="J5685" s="10"/>
      <c r="K5685" s="8" t="s">
        <v>22017</v>
      </c>
      <c r="L5685" s="9" t="s">
        <v>55</v>
      </c>
      <c r="M5685" s="11"/>
      <c r="N5685" s="11">
        <v>50</v>
      </c>
      <c r="O5685" s="8" t="s">
        <v>9206</v>
      </c>
      <c r="P5685" s="8"/>
      <c r="Q5685" s="8"/>
      <c r="R5685" s="10"/>
      <c r="S5685" s="10"/>
      <c r="T5685" s="8" t="s">
        <v>22019</v>
      </c>
    </row>
    <row r="5686" spans="1:20" ht="180">
      <c r="A5686" s="8" t="s">
        <v>22196</v>
      </c>
      <c r="B5686" s="8" t="s">
        <v>22176</v>
      </c>
      <c r="C5686" s="8" t="s">
        <v>22038</v>
      </c>
      <c r="D5686" s="8" t="s">
        <v>22114</v>
      </c>
      <c r="E5686" s="14" t="s">
        <v>22178</v>
      </c>
      <c r="F5686" s="9">
        <v>4900001847</v>
      </c>
      <c r="G5686" s="8" t="s">
        <v>22016</v>
      </c>
      <c r="H5686" s="10">
        <v>37608</v>
      </c>
      <c r="I5686" s="10">
        <v>42572</v>
      </c>
      <c r="J5686" s="10"/>
      <c r="K5686" s="8" t="s">
        <v>22017</v>
      </c>
      <c r="L5686" s="9" t="s">
        <v>55</v>
      </c>
      <c r="M5686" s="11"/>
      <c r="N5686" s="11">
        <v>50</v>
      </c>
      <c r="O5686" s="8" t="s">
        <v>9206</v>
      </c>
      <c r="P5686" s="8"/>
      <c r="Q5686" s="8"/>
      <c r="R5686" s="10"/>
      <c r="S5686" s="10"/>
      <c r="T5686" s="8" t="s">
        <v>22019</v>
      </c>
    </row>
    <row r="5687" spans="1:20" ht="120">
      <c r="A5687" s="8" t="s">
        <v>22197</v>
      </c>
      <c r="B5687" s="8" t="s">
        <v>22198</v>
      </c>
      <c r="C5687" s="8" t="s">
        <v>22199</v>
      </c>
      <c r="D5687" s="8" t="s">
        <v>22114</v>
      </c>
      <c r="E5687" s="14">
        <v>1114912000411</v>
      </c>
      <c r="F5687" s="9">
        <v>4908013788</v>
      </c>
      <c r="G5687" s="8" t="s">
        <v>6795</v>
      </c>
      <c r="H5687" s="10">
        <v>40885</v>
      </c>
      <c r="I5687" s="10"/>
      <c r="J5687" s="10"/>
      <c r="K5687" s="8" t="s">
        <v>32</v>
      </c>
      <c r="L5687" s="9" t="s">
        <v>55</v>
      </c>
      <c r="M5687" s="11"/>
      <c r="N5687" s="11">
        <v>15</v>
      </c>
      <c r="O5687" s="8" t="s">
        <v>9206</v>
      </c>
      <c r="P5687" s="8"/>
      <c r="Q5687" s="8"/>
      <c r="R5687" s="10"/>
      <c r="S5687" s="10"/>
      <c r="T5687" s="8"/>
    </row>
    <row r="5688" spans="1:20" ht="180">
      <c r="A5688" s="8" t="s">
        <v>22200</v>
      </c>
      <c r="B5688" s="8" t="s">
        <v>22201</v>
      </c>
      <c r="C5688" s="8" t="s">
        <v>22202</v>
      </c>
      <c r="D5688" s="8" t="s">
        <v>22035</v>
      </c>
      <c r="E5688" s="14">
        <v>1144910003402</v>
      </c>
      <c r="F5688" s="9">
        <v>4909120817</v>
      </c>
      <c r="G5688" s="8" t="s">
        <v>22016</v>
      </c>
      <c r="H5688" s="10">
        <v>41983</v>
      </c>
      <c r="I5688" s="10"/>
      <c r="J5688" s="10"/>
      <c r="K5688" s="8" t="s">
        <v>22017</v>
      </c>
      <c r="L5688" s="9" t="s">
        <v>55</v>
      </c>
      <c r="M5688" s="11"/>
      <c r="N5688" s="11">
        <v>15</v>
      </c>
      <c r="O5688" s="8" t="s">
        <v>9206</v>
      </c>
      <c r="P5688" s="8"/>
      <c r="Q5688" s="8"/>
      <c r="R5688" s="10"/>
      <c r="S5688" s="10"/>
      <c r="T5688" s="8" t="s">
        <v>22019</v>
      </c>
    </row>
    <row r="5689" spans="1:20" ht="180">
      <c r="A5689" s="8" t="s">
        <v>22203</v>
      </c>
      <c r="B5689" s="8" t="s">
        <v>22103</v>
      </c>
      <c r="C5689" s="8" t="s">
        <v>22035</v>
      </c>
      <c r="D5689" s="8" t="s">
        <v>22035</v>
      </c>
      <c r="E5689" s="14">
        <v>1164910052713</v>
      </c>
      <c r="F5689" s="9" t="s">
        <v>22204</v>
      </c>
      <c r="G5689" s="8" t="s">
        <v>22016</v>
      </c>
      <c r="H5689" s="10">
        <v>42702</v>
      </c>
      <c r="I5689" s="10"/>
      <c r="J5689" s="10"/>
      <c r="K5689" s="8" t="s">
        <v>22017</v>
      </c>
      <c r="L5689" s="9" t="s">
        <v>55</v>
      </c>
      <c r="M5689" s="11"/>
      <c r="N5689" s="11">
        <v>15</v>
      </c>
      <c r="O5689" s="8" t="s">
        <v>9206</v>
      </c>
      <c r="P5689" s="8"/>
      <c r="Q5689" s="8"/>
      <c r="R5689" s="10"/>
      <c r="S5689" s="10"/>
      <c r="T5689" s="8" t="s">
        <v>22019</v>
      </c>
    </row>
    <row r="5690" spans="1:20" ht="210">
      <c r="A5690" s="8" t="s">
        <v>22205</v>
      </c>
      <c r="B5690" s="8" t="s">
        <v>22206</v>
      </c>
      <c r="C5690" s="8" t="s">
        <v>22207</v>
      </c>
      <c r="D5690" s="8" t="s">
        <v>22114</v>
      </c>
      <c r="E5690" s="14">
        <v>1024901350473</v>
      </c>
      <c r="F5690" s="9">
        <v>4908001599</v>
      </c>
      <c r="G5690" s="8" t="s">
        <v>22016</v>
      </c>
      <c r="H5690" s="10">
        <v>37580</v>
      </c>
      <c r="I5690" s="10">
        <v>42586</v>
      </c>
      <c r="J5690" s="10"/>
      <c r="K5690" s="8" t="s">
        <v>22017</v>
      </c>
      <c r="L5690" s="9" t="s">
        <v>66</v>
      </c>
      <c r="M5690" s="11"/>
      <c r="N5690" s="11">
        <v>15</v>
      </c>
      <c r="O5690" s="8" t="s">
        <v>9206</v>
      </c>
      <c r="P5690" s="8"/>
      <c r="Q5690" s="8"/>
      <c r="R5690" s="10"/>
      <c r="S5690" s="10"/>
      <c r="T5690" s="8" t="s">
        <v>22019</v>
      </c>
    </row>
    <row r="5691" spans="1:20" ht="180">
      <c r="A5691" s="8" t="s">
        <v>22208</v>
      </c>
      <c r="B5691" s="8" t="s">
        <v>22209</v>
      </c>
      <c r="C5691" s="8" t="s">
        <v>22210</v>
      </c>
      <c r="D5691" s="8" t="s">
        <v>22114</v>
      </c>
      <c r="E5691" s="14" t="s">
        <v>22211</v>
      </c>
      <c r="F5691" s="9">
        <v>4908001623</v>
      </c>
      <c r="G5691" s="8" t="s">
        <v>22016</v>
      </c>
      <c r="H5691" s="10">
        <v>37580</v>
      </c>
      <c r="I5691" s="10">
        <v>42586</v>
      </c>
      <c r="J5691" s="10"/>
      <c r="K5691" s="8" t="s">
        <v>22017</v>
      </c>
      <c r="L5691" s="9" t="s">
        <v>66</v>
      </c>
      <c r="M5691" s="11"/>
      <c r="N5691" s="11">
        <v>50</v>
      </c>
      <c r="O5691" s="8" t="s">
        <v>9206</v>
      </c>
      <c r="P5691" s="8"/>
      <c r="Q5691" s="8" t="s">
        <v>22212</v>
      </c>
      <c r="R5691" s="10"/>
      <c r="S5691" s="10"/>
      <c r="T5691" s="8" t="s">
        <v>22019</v>
      </c>
    </row>
    <row r="5692" spans="1:20" ht="180">
      <c r="A5692" s="8" t="s">
        <v>22213</v>
      </c>
      <c r="B5692" s="8" t="s">
        <v>22209</v>
      </c>
      <c r="C5692" s="8" t="s">
        <v>22214</v>
      </c>
      <c r="D5692" s="8" t="s">
        <v>22114</v>
      </c>
      <c r="E5692" s="14" t="s">
        <v>22211</v>
      </c>
      <c r="F5692" s="9">
        <v>4908001623</v>
      </c>
      <c r="G5692" s="8" t="s">
        <v>22016</v>
      </c>
      <c r="H5692" s="10">
        <v>37580</v>
      </c>
      <c r="I5692" s="10">
        <v>42586</v>
      </c>
      <c r="J5692" s="10"/>
      <c r="K5692" s="8" t="s">
        <v>22017</v>
      </c>
      <c r="L5692" s="9" t="s">
        <v>66</v>
      </c>
      <c r="M5692" s="11"/>
      <c r="N5692" s="11">
        <v>50</v>
      </c>
      <c r="O5692" s="8" t="s">
        <v>9206</v>
      </c>
      <c r="P5692" s="8"/>
      <c r="Q5692" s="8" t="s">
        <v>22215</v>
      </c>
      <c r="R5692" s="10"/>
      <c r="S5692" s="10"/>
      <c r="T5692" s="8" t="s">
        <v>22019</v>
      </c>
    </row>
    <row r="5693" spans="1:20" ht="240">
      <c r="A5693" s="8" t="s">
        <v>22216</v>
      </c>
      <c r="B5693" s="8" t="s">
        <v>22217</v>
      </c>
      <c r="C5693" s="8" t="s">
        <v>22218</v>
      </c>
      <c r="D5693" s="8" t="s">
        <v>22114</v>
      </c>
      <c r="E5693" s="14" t="s">
        <v>22219</v>
      </c>
      <c r="F5693" s="9">
        <v>4908004977</v>
      </c>
      <c r="G5693" s="8" t="s">
        <v>22016</v>
      </c>
      <c r="H5693" s="10" t="s">
        <v>22220</v>
      </c>
      <c r="I5693" s="10">
        <v>42601</v>
      </c>
      <c r="J5693" s="10"/>
      <c r="K5693" s="8" t="s">
        <v>22017</v>
      </c>
      <c r="L5693" s="9" t="s">
        <v>66</v>
      </c>
      <c r="M5693" s="11"/>
      <c r="N5693" s="11">
        <v>50</v>
      </c>
      <c r="O5693" s="8" t="s">
        <v>9206</v>
      </c>
      <c r="P5693" s="8" t="s">
        <v>22221</v>
      </c>
      <c r="Q5693" s="8" t="s">
        <v>22222</v>
      </c>
      <c r="R5693" s="10"/>
      <c r="S5693" s="10"/>
      <c r="T5693" s="8" t="s">
        <v>22019</v>
      </c>
    </row>
    <row r="5694" spans="1:20" ht="240">
      <c r="A5694" s="8" t="s">
        <v>22223</v>
      </c>
      <c r="B5694" s="8" t="s">
        <v>22217</v>
      </c>
      <c r="C5694" s="8" t="s">
        <v>22224</v>
      </c>
      <c r="D5694" s="8" t="s">
        <v>22114</v>
      </c>
      <c r="E5694" s="14" t="s">
        <v>22219</v>
      </c>
      <c r="F5694" s="9">
        <v>4908004977</v>
      </c>
      <c r="G5694" s="8" t="s">
        <v>22016</v>
      </c>
      <c r="H5694" s="10" t="s">
        <v>22220</v>
      </c>
      <c r="I5694" s="10">
        <v>42601</v>
      </c>
      <c r="J5694" s="10"/>
      <c r="K5694" s="8" t="s">
        <v>22017</v>
      </c>
      <c r="L5694" s="9" t="s">
        <v>66</v>
      </c>
      <c r="M5694" s="11"/>
      <c r="N5694" s="11">
        <v>50</v>
      </c>
      <c r="O5694" s="8" t="s">
        <v>9206</v>
      </c>
      <c r="P5694" s="8" t="s">
        <v>22221</v>
      </c>
      <c r="Q5694" s="8" t="s">
        <v>22222</v>
      </c>
      <c r="R5694" s="10"/>
      <c r="S5694" s="10"/>
      <c r="T5694" s="8" t="s">
        <v>22019</v>
      </c>
    </row>
    <row r="5695" spans="1:20" ht="240">
      <c r="A5695" s="8" t="s">
        <v>22225</v>
      </c>
      <c r="B5695" s="8" t="s">
        <v>22217</v>
      </c>
      <c r="C5695" s="8" t="s">
        <v>22226</v>
      </c>
      <c r="D5695" s="8" t="s">
        <v>22114</v>
      </c>
      <c r="E5695" s="14" t="s">
        <v>22219</v>
      </c>
      <c r="F5695" s="9">
        <v>4908004977</v>
      </c>
      <c r="G5695" s="8" t="s">
        <v>22016</v>
      </c>
      <c r="H5695" s="10" t="s">
        <v>22220</v>
      </c>
      <c r="I5695" s="10">
        <v>42601</v>
      </c>
      <c r="J5695" s="10"/>
      <c r="K5695" s="8" t="s">
        <v>22017</v>
      </c>
      <c r="L5695" s="9" t="s">
        <v>66</v>
      </c>
      <c r="M5695" s="11"/>
      <c r="N5695" s="11">
        <v>50</v>
      </c>
      <c r="O5695" s="8" t="s">
        <v>9206</v>
      </c>
      <c r="P5695" s="8" t="s">
        <v>22221</v>
      </c>
      <c r="Q5695" s="8" t="s">
        <v>22227</v>
      </c>
      <c r="R5695" s="10"/>
      <c r="S5695" s="10"/>
      <c r="T5695" s="8" t="s">
        <v>22019</v>
      </c>
    </row>
    <row r="5696" spans="1:20" ht="240">
      <c r="A5696" s="8" t="s">
        <v>22228</v>
      </c>
      <c r="B5696" s="8" t="s">
        <v>22217</v>
      </c>
      <c r="C5696" s="8" t="s">
        <v>22229</v>
      </c>
      <c r="D5696" s="8" t="s">
        <v>22114</v>
      </c>
      <c r="E5696" s="14" t="s">
        <v>22219</v>
      </c>
      <c r="F5696" s="9">
        <v>4908004977</v>
      </c>
      <c r="G5696" s="8" t="s">
        <v>22016</v>
      </c>
      <c r="H5696" s="10" t="s">
        <v>22220</v>
      </c>
      <c r="I5696" s="10">
        <v>42601</v>
      </c>
      <c r="J5696" s="10"/>
      <c r="K5696" s="8" t="s">
        <v>22017</v>
      </c>
      <c r="L5696" s="9" t="s">
        <v>66</v>
      </c>
      <c r="M5696" s="11"/>
      <c r="N5696" s="11">
        <v>50</v>
      </c>
      <c r="O5696" s="8" t="s">
        <v>9206</v>
      </c>
      <c r="P5696" s="8" t="s">
        <v>22221</v>
      </c>
      <c r="Q5696" s="8" t="s">
        <v>22222</v>
      </c>
      <c r="R5696" s="10"/>
      <c r="S5696" s="10"/>
      <c r="T5696" s="8" t="s">
        <v>22019</v>
      </c>
    </row>
    <row r="5697" spans="1:20" ht="240">
      <c r="A5697" s="8" t="s">
        <v>22230</v>
      </c>
      <c r="B5697" s="8" t="s">
        <v>22217</v>
      </c>
      <c r="C5697" s="8" t="s">
        <v>22231</v>
      </c>
      <c r="D5697" s="8" t="s">
        <v>22114</v>
      </c>
      <c r="E5697" s="14" t="s">
        <v>22219</v>
      </c>
      <c r="F5697" s="9">
        <v>4908004977</v>
      </c>
      <c r="G5697" s="8" t="s">
        <v>22016</v>
      </c>
      <c r="H5697" s="10" t="s">
        <v>22220</v>
      </c>
      <c r="I5697" s="10">
        <v>42601</v>
      </c>
      <c r="J5697" s="10"/>
      <c r="K5697" s="8" t="s">
        <v>22017</v>
      </c>
      <c r="L5697" s="9" t="s">
        <v>66</v>
      </c>
      <c r="M5697" s="11"/>
      <c r="N5697" s="11">
        <v>50</v>
      </c>
      <c r="O5697" s="8" t="s">
        <v>9206</v>
      </c>
      <c r="P5697" s="8" t="s">
        <v>22221</v>
      </c>
      <c r="Q5697" s="8" t="s">
        <v>22222</v>
      </c>
      <c r="R5697" s="10"/>
      <c r="S5697" s="10"/>
      <c r="T5697" s="8" t="s">
        <v>22019</v>
      </c>
    </row>
    <row r="5698" spans="1:20" ht="180">
      <c r="A5698" s="8" t="s">
        <v>22232</v>
      </c>
      <c r="B5698" s="8" t="s">
        <v>22233</v>
      </c>
      <c r="C5698" s="8" t="s">
        <v>22038</v>
      </c>
      <c r="D5698" s="8" t="s">
        <v>22114</v>
      </c>
      <c r="E5698" s="14" t="s">
        <v>22234</v>
      </c>
      <c r="F5698" s="9">
        <v>4908004991</v>
      </c>
      <c r="G5698" s="8" t="s">
        <v>22016</v>
      </c>
      <c r="H5698" s="10">
        <v>37590</v>
      </c>
      <c r="I5698" s="10">
        <v>42597</v>
      </c>
      <c r="J5698" s="10"/>
      <c r="K5698" s="8" t="s">
        <v>22017</v>
      </c>
      <c r="L5698" s="9" t="s">
        <v>66</v>
      </c>
      <c r="M5698" s="11"/>
      <c r="N5698" s="11">
        <v>15</v>
      </c>
      <c r="O5698" s="8" t="s">
        <v>9206</v>
      </c>
      <c r="P5698" s="8"/>
      <c r="Q5698" s="8"/>
      <c r="R5698" s="10"/>
      <c r="S5698" s="10"/>
      <c r="T5698" s="8" t="s">
        <v>22019</v>
      </c>
    </row>
    <row r="5699" spans="1:20" ht="180">
      <c r="A5699" s="8" t="s">
        <v>22235</v>
      </c>
      <c r="B5699" s="8" t="s">
        <v>22236</v>
      </c>
      <c r="C5699" s="8" t="s">
        <v>22237</v>
      </c>
      <c r="D5699" s="8" t="s">
        <v>22114</v>
      </c>
      <c r="E5699" s="14">
        <v>1144910000179</v>
      </c>
      <c r="F5699" s="9">
        <v>4909118832</v>
      </c>
      <c r="G5699" s="8" t="s">
        <v>22016</v>
      </c>
      <c r="H5699" s="10">
        <v>41666</v>
      </c>
      <c r="I5699" s="10"/>
      <c r="J5699" s="10"/>
      <c r="K5699" s="8" t="s">
        <v>22017</v>
      </c>
      <c r="L5699" s="9" t="s">
        <v>66</v>
      </c>
      <c r="M5699" s="11"/>
      <c r="N5699" s="11">
        <v>15</v>
      </c>
      <c r="O5699" s="8" t="s">
        <v>9206</v>
      </c>
      <c r="P5699" s="8"/>
      <c r="Q5699" s="8"/>
      <c r="R5699" s="10"/>
      <c r="S5699" s="10"/>
      <c r="T5699" s="8" t="s">
        <v>22019</v>
      </c>
    </row>
    <row r="5700" spans="1:20" ht="180">
      <c r="A5700" s="8" t="s">
        <v>22238</v>
      </c>
      <c r="B5700" s="8" t="s">
        <v>22236</v>
      </c>
      <c r="C5700" s="8" t="s">
        <v>22239</v>
      </c>
      <c r="D5700" s="8" t="s">
        <v>22114</v>
      </c>
      <c r="E5700" s="14">
        <v>1144910000179</v>
      </c>
      <c r="F5700" s="9">
        <v>4909118832</v>
      </c>
      <c r="G5700" s="8" t="s">
        <v>22016</v>
      </c>
      <c r="H5700" s="10">
        <v>41666</v>
      </c>
      <c r="I5700" s="10"/>
      <c r="J5700" s="10"/>
      <c r="K5700" s="8" t="s">
        <v>22017</v>
      </c>
      <c r="L5700" s="9" t="s">
        <v>66</v>
      </c>
      <c r="M5700" s="11"/>
      <c r="N5700" s="11">
        <v>15</v>
      </c>
      <c r="O5700" s="8" t="s">
        <v>9206</v>
      </c>
      <c r="P5700" s="8"/>
      <c r="Q5700" s="8"/>
      <c r="R5700" s="10"/>
      <c r="S5700" s="10"/>
      <c r="T5700" s="8" t="s">
        <v>22019</v>
      </c>
    </row>
    <row r="5701" spans="1:20" ht="180">
      <c r="A5701" s="8" t="s">
        <v>22240</v>
      </c>
      <c r="B5701" s="8" t="s">
        <v>22236</v>
      </c>
      <c r="C5701" s="8" t="s">
        <v>22239</v>
      </c>
      <c r="D5701" s="8" t="s">
        <v>22114</v>
      </c>
      <c r="E5701" s="14">
        <v>1144910000179</v>
      </c>
      <c r="F5701" s="9">
        <v>4909118832</v>
      </c>
      <c r="G5701" s="8" t="s">
        <v>22016</v>
      </c>
      <c r="H5701" s="10">
        <v>41666</v>
      </c>
      <c r="I5701" s="10"/>
      <c r="J5701" s="10"/>
      <c r="K5701" s="8" t="s">
        <v>22017</v>
      </c>
      <c r="L5701" s="9" t="s">
        <v>66</v>
      </c>
      <c r="M5701" s="11"/>
      <c r="N5701" s="11">
        <v>15</v>
      </c>
      <c r="O5701" s="8" t="s">
        <v>9206</v>
      </c>
      <c r="P5701" s="8"/>
      <c r="Q5701" s="8"/>
      <c r="R5701" s="10"/>
      <c r="S5701" s="10"/>
      <c r="T5701" s="8" t="s">
        <v>22019</v>
      </c>
    </row>
    <row r="5702" spans="1:20" ht="180">
      <c r="A5702" s="8" t="s">
        <v>22241</v>
      </c>
      <c r="B5702" s="8" t="s">
        <v>22242</v>
      </c>
      <c r="C5702" s="8" t="s">
        <v>22243</v>
      </c>
      <c r="D5702" s="8" t="s">
        <v>22244</v>
      </c>
      <c r="E5702" s="14" t="s">
        <v>22245</v>
      </c>
      <c r="F5702" s="9">
        <v>4909090062</v>
      </c>
      <c r="G5702" s="8" t="s">
        <v>22016</v>
      </c>
      <c r="H5702" s="10">
        <v>38834</v>
      </c>
      <c r="I5702" s="10">
        <v>42618</v>
      </c>
      <c r="J5702" s="10"/>
      <c r="K5702" s="8" t="s">
        <v>22017</v>
      </c>
      <c r="L5702" s="9" t="s">
        <v>66</v>
      </c>
      <c r="M5702" s="11"/>
      <c r="N5702" s="11">
        <v>50</v>
      </c>
      <c r="O5702" s="8" t="s">
        <v>9206</v>
      </c>
      <c r="P5702" s="8" t="s">
        <v>22023</v>
      </c>
      <c r="Q5702" s="8"/>
      <c r="R5702" s="10"/>
      <c r="S5702" s="10"/>
      <c r="T5702" s="8" t="s">
        <v>22019</v>
      </c>
    </row>
    <row r="5703" spans="1:20" ht="180">
      <c r="A5703" s="8" t="s">
        <v>22246</v>
      </c>
      <c r="B5703" s="8" t="s">
        <v>22242</v>
      </c>
      <c r="C5703" s="8" t="s">
        <v>22247</v>
      </c>
      <c r="D5703" s="8" t="s">
        <v>22244</v>
      </c>
      <c r="E5703" s="14" t="s">
        <v>22245</v>
      </c>
      <c r="F5703" s="9">
        <v>4909090062</v>
      </c>
      <c r="G5703" s="8" t="s">
        <v>22016</v>
      </c>
      <c r="H5703" s="10">
        <v>38834</v>
      </c>
      <c r="I5703" s="10">
        <v>42618</v>
      </c>
      <c r="J5703" s="10"/>
      <c r="K5703" s="8" t="s">
        <v>22017</v>
      </c>
      <c r="L5703" s="9" t="s">
        <v>66</v>
      </c>
      <c r="M5703" s="11"/>
      <c r="N5703" s="11">
        <v>50</v>
      </c>
      <c r="O5703" s="8" t="s">
        <v>9206</v>
      </c>
      <c r="P5703" s="8" t="s">
        <v>22023</v>
      </c>
      <c r="Q5703" s="8"/>
      <c r="R5703" s="10"/>
      <c r="S5703" s="10"/>
      <c r="T5703" s="8" t="s">
        <v>22019</v>
      </c>
    </row>
    <row r="5704" spans="1:20" ht="180">
      <c r="A5704" s="8" t="s">
        <v>22248</v>
      </c>
      <c r="B5704" s="8" t="s">
        <v>22249</v>
      </c>
      <c r="C5704" s="8" t="s">
        <v>22250</v>
      </c>
      <c r="D5704" s="8" t="s">
        <v>22114</v>
      </c>
      <c r="E5704" s="14">
        <v>1064910045485</v>
      </c>
      <c r="F5704" s="9">
        <v>4909092180</v>
      </c>
      <c r="G5704" s="8" t="s">
        <v>22016</v>
      </c>
      <c r="H5704" s="10">
        <v>39010</v>
      </c>
      <c r="I5704" s="10">
        <v>42975</v>
      </c>
      <c r="J5704" s="10"/>
      <c r="K5704" s="8" t="s">
        <v>22017</v>
      </c>
      <c r="L5704" s="9" t="s">
        <v>66</v>
      </c>
      <c r="M5704" s="11"/>
      <c r="N5704" s="11">
        <v>15</v>
      </c>
      <c r="O5704" s="8" t="s">
        <v>9206</v>
      </c>
      <c r="P5704" s="8"/>
      <c r="Q5704" s="8"/>
      <c r="R5704" s="10"/>
      <c r="S5704" s="10"/>
      <c r="T5704" s="8" t="s">
        <v>22024</v>
      </c>
    </row>
    <row r="5705" spans="1:20" ht="180">
      <c r="A5705" s="8" t="s">
        <v>22251</v>
      </c>
      <c r="B5705" s="8" t="s">
        <v>22252</v>
      </c>
      <c r="C5705" s="8" t="s">
        <v>22063</v>
      </c>
      <c r="D5705" s="8" t="s">
        <v>22063</v>
      </c>
      <c r="E5705" s="14">
        <v>1114910004978</v>
      </c>
      <c r="F5705" s="9">
        <v>4909112260</v>
      </c>
      <c r="G5705" s="8" t="s">
        <v>22016</v>
      </c>
      <c r="H5705" s="10">
        <v>40875</v>
      </c>
      <c r="I5705" s="10">
        <v>43014</v>
      </c>
      <c r="J5705" s="10"/>
      <c r="K5705" s="8" t="s">
        <v>22017</v>
      </c>
      <c r="L5705" s="9" t="s">
        <v>144</v>
      </c>
      <c r="M5705" s="11"/>
      <c r="N5705" s="11">
        <v>15</v>
      </c>
      <c r="O5705" s="8" t="s">
        <v>9206</v>
      </c>
      <c r="P5705" s="8"/>
      <c r="Q5705" s="8" t="s">
        <v>22253</v>
      </c>
      <c r="R5705" s="10"/>
      <c r="S5705" s="10"/>
      <c r="T5705" s="8" t="s">
        <v>22024</v>
      </c>
    </row>
    <row r="5706" spans="1:20" ht="180">
      <c r="A5706" s="8" t="s">
        <v>22254</v>
      </c>
      <c r="B5706" s="8" t="s">
        <v>22255</v>
      </c>
      <c r="C5706" s="8" t="s">
        <v>22256</v>
      </c>
      <c r="D5706" s="8" t="s">
        <v>22063</v>
      </c>
      <c r="E5706" s="14">
        <v>1184910000461</v>
      </c>
      <c r="F5706" s="9">
        <v>4909127643</v>
      </c>
      <c r="G5706" s="8" t="s">
        <v>22016</v>
      </c>
      <c r="H5706" s="10">
        <v>43182</v>
      </c>
      <c r="I5706" s="10">
        <v>43018</v>
      </c>
      <c r="J5706" s="10"/>
      <c r="K5706" s="8" t="s">
        <v>22017</v>
      </c>
      <c r="L5706" s="9" t="s">
        <v>144</v>
      </c>
      <c r="M5706" s="11"/>
      <c r="N5706" s="11">
        <v>15</v>
      </c>
      <c r="O5706" s="8" t="s">
        <v>9206</v>
      </c>
      <c r="P5706" s="8"/>
      <c r="Q5706" s="8" t="s">
        <v>22257</v>
      </c>
      <c r="R5706" s="10"/>
      <c r="S5706" s="10"/>
      <c r="T5706" s="8" t="s">
        <v>22024</v>
      </c>
    </row>
    <row r="5707" spans="1:20" ht="180">
      <c r="A5707" s="8" t="s">
        <v>22258</v>
      </c>
      <c r="B5707" s="8" t="s">
        <v>22259</v>
      </c>
      <c r="C5707" s="8" t="s">
        <v>22082</v>
      </c>
      <c r="D5707" s="8" t="s">
        <v>22082</v>
      </c>
      <c r="E5707" s="14">
        <v>1074910002298</v>
      </c>
      <c r="F5707" s="9">
        <v>4909095279</v>
      </c>
      <c r="G5707" s="8" t="s">
        <v>22016</v>
      </c>
      <c r="H5707" s="10">
        <v>39265</v>
      </c>
      <c r="I5707" s="10">
        <v>42213</v>
      </c>
      <c r="J5707" s="10"/>
      <c r="K5707" s="8" t="s">
        <v>22017</v>
      </c>
      <c r="L5707" s="9" t="s">
        <v>144</v>
      </c>
      <c r="M5707" s="11">
        <v>20</v>
      </c>
      <c r="N5707" s="11"/>
      <c r="O5707" s="8" t="s">
        <v>9206</v>
      </c>
      <c r="P5707" s="8"/>
      <c r="Q5707" s="8"/>
      <c r="R5707" s="10"/>
      <c r="S5707" s="10"/>
      <c r="T5707" s="8" t="s">
        <v>22019</v>
      </c>
    </row>
    <row r="5708" spans="1:20" ht="180">
      <c r="A5708" s="8" t="s">
        <v>22260</v>
      </c>
      <c r="B5708" s="8" t="s">
        <v>22259</v>
      </c>
      <c r="C5708" s="8" t="s">
        <v>22261</v>
      </c>
      <c r="D5708" s="8" t="s">
        <v>22082</v>
      </c>
      <c r="E5708" s="14" t="s">
        <v>22262</v>
      </c>
      <c r="F5708" s="9">
        <v>4909095279</v>
      </c>
      <c r="G5708" s="8" t="s">
        <v>22016</v>
      </c>
      <c r="H5708" s="10">
        <v>39265</v>
      </c>
      <c r="I5708" s="10">
        <v>42213</v>
      </c>
      <c r="J5708" s="10"/>
      <c r="K5708" s="8" t="s">
        <v>22017</v>
      </c>
      <c r="L5708" s="9" t="s">
        <v>144</v>
      </c>
      <c r="M5708" s="11">
        <v>20</v>
      </c>
      <c r="N5708" s="11"/>
      <c r="O5708" s="8" t="s">
        <v>9206</v>
      </c>
      <c r="P5708" s="8"/>
      <c r="Q5708" s="8"/>
      <c r="R5708" s="10"/>
      <c r="S5708" s="10"/>
      <c r="T5708" s="8" t="s">
        <v>22019</v>
      </c>
    </row>
    <row r="5709" spans="1:20" ht="180">
      <c r="A5709" s="8" t="s">
        <v>22263</v>
      </c>
      <c r="B5709" s="8" t="s">
        <v>22259</v>
      </c>
      <c r="C5709" s="8" t="s">
        <v>22264</v>
      </c>
      <c r="D5709" s="8" t="s">
        <v>22082</v>
      </c>
      <c r="E5709" s="14" t="s">
        <v>22262</v>
      </c>
      <c r="F5709" s="9">
        <v>4909095279</v>
      </c>
      <c r="G5709" s="8" t="s">
        <v>22016</v>
      </c>
      <c r="H5709" s="10">
        <v>39265</v>
      </c>
      <c r="I5709" s="10">
        <v>42213</v>
      </c>
      <c r="J5709" s="10"/>
      <c r="K5709" s="8" t="s">
        <v>22017</v>
      </c>
      <c r="L5709" s="9" t="s">
        <v>144</v>
      </c>
      <c r="M5709" s="11">
        <v>20</v>
      </c>
      <c r="N5709" s="11"/>
      <c r="O5709" s="8" t="s">
        <v>9206</v>
      </c>
      <c r="P5709" s="8"/>
      <c r="Q5709" s="8"/>
      <c r="R5709" s="10"/>
      <c r="S5709" s="10"/>
      <c r="T5709" s="8" t="s">
        <v>22019</v>
      </c>
    </row>
    <row r="5710" spans="1:20" ht="150">
      <c r="A5710" s="8" t="s">
        <v>22265</v>
      </c>
      <c r="B5710" s="8" t="s">
        <v>22266</v>
      </c>
      <c r="C5710" s="8" t="s">
        <v>22266</v>
      </c>
      <c r="D5710" s="8" t="s">
        <v>22063</v>
      </c>
      <c r="E5710" s="14">
        <v>1164910051008</v>
      </c>
      <c r="F5710" s="9" t="s">
        <v>22267</v>
      </c>
      <c r="G5710" s="8" t="s">
        <v>6795</v>
      </c>
      <c r="H5710" s="10">
        <v>42471</v>
      </c>
      <c r="I5710" s="10"/>
      <c r="J5710" s="10"/>
      <c r="K5710" s="8" t="s">
        <v>32</v>
      </c>
      <c r="L5710" s="9" t="s">
        <v>144</v>
      </c>
      <c r="M5710" s="11"/>
      <c r="N5710" s="11">
        <v>15</v>
      </c>
      <c r="O5710" s="8" t="s">
        <v>9206</v>
      </c>
      <c r="P5710" s="8"/>
      <c r="Q5710" s="8"/>
      <c r="R5710" s="10"/>
      <c r="S5710" s="10"/>
      <c r="T5710" s="8"/>
    </row>
    <row r="5711" spans="1:20" ht="195">
      <c r="A5711" s="8" t="s">
        <v>22268</v>
      </c>
      <c r="B5711" s="8" t="s">
        <v>22269</v>
      </c>
      <c r="C5711" s="8" t="s">
        <v>22270</v>
      </c>
      <c r="D5711" s="8" t="s">
        <v>22270</v>
      </c>
      <c r="E5711" s="14" t="s">
        <v>22271</v>
      </c>
      <c r="F5711" s="9">
        <v>4900003918</v>
      </c>
      <c r="G5711" s="8" t="s">
        <v>22042</v>
      </c>
      <c r="H5711" s="10">
        <v>37540</v>
      </c>
      <c r="I5711" s="10">
        <v>43056</v>
      </c>
      <c r="J5711" s="10"/>
      <c r="K5711" s="8" t="s">
        <v>22043</v>
      </c>
      <c r="L5711" s="9" t="s">
        <v>144</v>
      </c>
      <c r="M5711" s="11">
        <v>20</v>
      </c>
      <c r="N5711" s="11"/>
      <c r="O5711" s="8" t="s">
        <v>9206</v>
      </c>
      <c r="P5711" s="8"/>
      <c r="Q5711" s="8"/>
      <c r="R5711" s="10"/>
      <c r="S5711" s="10"/>
      <c r="T5711" s="8" t="s">
        <v>22024</v>
      </c>
    </row>
    <row r="5712" spans="1:20" ht="195">
      <c r="A5712" s="8" t="s">
        <v>22272</v>
      </c>
      <c r="B5712" s="8" t="s">
        <v>22269</v>
      </c>
      <c r="C5712" s="8" t="s">
        <v>22082</v>
      </c>
      <c r="D5712" s="8" t="s">
        <v>22082</v>
      </c>
      <c r="E5712" s="14" t="s">
        <v>22271</v>
      </c>
      <c r="F5712" s="9">
        <v>4900003918</v>
      </c>
      <c r="G5712" s="8" t="s">
        <v>22042</v>
      </c>
      <c r="H5712" s="10">
        <v>37540</v>
      </c>
      <c r="I5712" s="10">
        <v>43056</v>
      </c>
      <c r="J5712" s="10"/>
      <c r="K5712" s="8" t="s">
        <v>22043</v>
      </c>
      <c r="L5712" s="9" t="s">
        <v>144</v>
      </c>
      <c r="M5712" s="11">
        <v>20</v>
      </c>
      <c r="N5712" s="11"/>
      <c r="O5712" s="8" t="s">
        <v>9206</v>
      </c>
      <c r="P5712" s="8"/>
      <c r="Q5712" s="8"/>
      <c r="R5712" s="10"/>
      <c r="S5712" s="10"/>
      <c r="T5712" s="8" t="s">
        <v>22024</v>
      </c>
    </row>
    <row r="5713" spans="1:20" ht="195">
      <c r="A5713" s="8" t="s">
        <v>22273</v>
      </c>
      <c r="B5713" s="8" t="s">
        <v>22269</v>
      </c>
      <c r="C5713" s="8" t="s">
        <v>22274</v>
      </c>
      <c r="D5713" s="8" t="s">
        <v>22274</v>
      </c>
      <c r="E5713" s="14" t="s">
        <v>22271</v>
      </c>
      <c r="F5713" s="9">
        <v>4900003918</v>
      </c>
      <c r="G5713" s="8" t="s">
        <v>22042</v>
      </c>
      <c r="H5713" s="10">
        <v>37540</v>
      </c>
      <c r="I5713" s="10">
        <v>43056</v>
      </c>
      <c r="J5713" s="10"/>
      <c r="K5713" s="8" t="s">
        <v>22043</v>
      </c>
      <c r="L5713" s="9" t="s">
        <v>144</v>
      </c>
      <c r="M5713" s="11">
        <v>20</v>
      </c>
      <c r="N5713" s="11"/>
      <c r="O5713" s="8" t="s">
        <v>9206</v>
      </c>
      <c r="P5713" s="8"/>
      <c r="Q5713" s="8"/>
      <c r="R5713" s="10"/>
      <c r="S5713" s="10"/>
      <c r="T5713" s="8" t="s">
        <v>22024</v>
      </c>
    </row>
    <row r="5714" spans="1:20" ht="195">
      <c r="A5714" s="8" t="s">
        <v>22275</v>
      </c>
      <c r="B5714" s="8" t="s">
        <v>22269</v>
      </c>
      <c r="C5714" s="8" t="s">
        <v>22270</v>
      </c>
      <c r="D5714" s="8" t="s">
        <v>22270</v>
      </c>
      <c r="E5714" s="14" t="s">
        <v>22271</v>
      </c>
      <c r="F5714" s="9">
        <v>4900003918</v>
      </c>
      <c r="G5714" s="8" t="s">
        <v>22042</v>
      </c>
      <c r="H5714" s="10">
        <v>37540</v>
      </c>
      <c r="I5714" s="10">
        <v>43056</v>
      </c>
      <c r="J5714" s="10"/>
      <c r="K5714" s="8" t="s">
        <v>22043</v>
      </c>
      <c r="L5714" s="9" t="s">
        <v>144</v>
      </c>
      <c r="M5714" s="11">
        <v>20</v>
      </c>
      <c r="N5714" s="11"/>
      <c r="O5714" s="8" t="s">
        <v>9206</v>
      </c>
      <c r="P5714" s="8"/>
      <c r="Q5714" s="8"/>
      <c r="R5714" s="10"/>
      <c r="S5714" s="10"/>
      <c r="T5714" s="8" t="s">
        <v>22024</v>
      </c>
    </row>
    <row r="5715" spans="1:20" ht="195">
      <c r="A5715" s="8" t="s">
        <v>22276</v>
      </c>
      <c r="B5715" s="8" t="s">
        <v>22269</v>
      </c>
      <c r="C5715" s="8" t="s">
        <v>22277</v>
      </c>
      <c r="D5715" s="8" t="s">
        <v>22277</v>
      </c>
      <c r="E5715" s="14" t="s">
        <v>22271</v>
      </c>
      <c r="F5715" s="9">
        <v>4900003918</v>
      </c>
      <c r="G5715" s="8" t="s">
        <v>22042</v>
      </c>
      <c r="H5715" s="10">
        <v>37540</v>
      </c>
      <c r="I5715" s="10">
        <v>43056</v>
      </c>
      <c r="J5715" s="10"/>
      <c r="K5715" s="8" t="s">
        <v>22043</v>
      </c>
      <c r="L5715" s="9" t="s">
        <v>144</v>
      </c>
      <c r="M5715" s="11">
        <v>20</v>
      </c>
      <c r="N5715" s="11"/>
      <c r="O5715" s="8" t="s">
        <v>9206</v>
      </c>
      <c r="P5715" s="8"/>
      <c r="Q5715" s="8"/>
      <c r="R5715" s="10"/>
      <c r="S5715" s="10"/>
      <c r="T5715" s="8" t="s">
        <v>22024</v>
      </c>
    </row>
    <row r="5716" spans="1:20" ht="180">
      <c r="A5716" s="8" t="s">
        <v>22278</v>
      </c>
      <c r="B5716" s="8" t="s">
        <v>22279</v>
      </c>
      <c r="C5716" s="8" t="s">
        <v>22270</v>
      </c>
      <c r="D5716" s="8" t="s">
        <v>22270</v>
      </c>
      <c r="E5716" s="14">
        <v>1154910001179</v>
      </c>
      <c r="F5716" s="9">
        <v>4909122194</v>
      </c>
      <c r="G5716" s="8" t="s">
        <v>22016</v>
      </c>
      <c r="H5716" s="10">
        <v>42226</v>
      </c>
      <c r="I5716" s="10"/>
      <c r="J5716" s="10"/>
      <c r="K5716" s="8" t="s">
        <v>22017</v>
      </c>
      <c r="L5716" s="9" t="s">
        <v>144</v>
      </c>
      <c r="M5716" s="11">
        <v>20</v>
      </c>
      <c r="N5716" s="11"/>
      <c r="O5716" s="8" t="s">
        <v>9206</v>
      </c>
      <c r="P5716" s="8"/>
      <c r="Q5716" s="8"/>
      <c r="R5716" s="10"/>
      <c r="S5716" s="10"/>
      <c r="T5716" s="8" t="s">
        <v>22126</v>
      </c>
    </row>
    <row r="5717" spans="1:20" ht="195">
      <c r="A5717" s="8" t="s">
        <v>22280</v>
      </c>
      <c r="B5717" s="8" t="s">
        <v>22281</v>
      </c>
      <c r="C5717" s="8" t="s">
        <v>22022</v>
      </c>
      <c r="D5717" s="8" t="s">
        <v>22022</v>
      </c>
      <c r="E5717" s="14">
        <v>1024900675865</v>
      </c>
      <c r="F5717" s="9">
        <v>4902009633</v>
      </c>
      <c r="G5717" s="8" t="s">
        <v>22042</v>
      </c>
      <c r="H5717" s="10">
        <v>37573</v>
      </c>
      <c r="I5717" s="10"/>
      <c r="J5717" s="10"/>
      <c r="K5717" s="8" t="s">
        <v>22043</v>
      </c>
      <c r="L5717" s="9" t="s">
        <v>144</v>
      </c>
      <c r="M5717" s="11"/>
      <c r="N5717" s="11">
        <v>50</v>
      </c>
      <c r="O5717" s="8" t="s">
        <v>9206</v>
      </c>
      <c r="P5717" s="8"/>
      <c r="Q5717" s="8"/>
      <c r="R5717" s="10"/>
      <c r="S5717" s="10"/>
      <c r="T5717" s="8" t="s">
        <v>22282</v>
      </c>
    </row>
    <row r="5718" spans="1:20" ht="195">
      <c r="A5718" s="8" t="s">
        <v>22283</v>
      </c>
      <c r="B5718" s="8" t="s">
        <v>22281</v>
      </c>
      <c r="C5718" s="8" t="s">
        <v>22022</v>
      </c>
      <c r="D5718" s="8" t="s">
        <v>22022</v>
      </c>
      <c r="E5718" s="14">
        <v>1024900675865</v>
      </c>
      <c r="F5718" s="9">
        <v>4902009633</v>
      </c>
      <c r="G5718" s="8" t="s">
        <v>22042</v>
      </c>
      <c r="H5718" s="10">
        <v>37573</v>
      </c>
      <c r="I5718" s="10"/>
      <c r="J5718" s="10"/>
      <c r="K5718" s="8" t="s">
        <v>22043</v>
      </c>
      <c r="L5718" s="9" t="s">
        <v>144</v>
      </c>
      <c r="M5718" s="11"/>
      <c r="N5718" s="11">
        <v>50</v>
      </c>
      <c r="O5718" s="8" t="s">
        <v>9206</v>
      </c>
      <c r="P5718" s="8"/>
      <c r="Q5718" s="8"/>
      <c r="R5718" s="10"/>
      <c r="S5718" s="10"/>
      <c r="T5718" s="8" t="s">
        <v>22126</v>
      </c>
    </row>
    <row r="5719" spans="1:20" ht="195">
      <c r="A5719" s="8" t="s">
        <v>22284</v>
      </c>
      <c r="B5719" s="8" t="s">
        <v>22285</v>
      </c>
      <c r="C5719" s="8" t="s">
        <v>22052</v>
      </c>
      <c r="D5719" s="8" t="s">
        <v>22052</v>
      </c>
      <c r="E5719" s="14" t="s">
        <v>22286</v>
      </c>
      <c r="F5719" s="9">
        <v>4907005752</v>
      </c>
      <c r="G5719" s="8" t="s">
        <v>22042</v>
      </c>
      <c r="H5719" s="10">
        <v>37480</v>
      </c>
      <c r="I5719" s="10">
        <v>42622</v>
      </c>
      <c r="J5719" s="10"/>
      <c r="K5719" s="8" t="s">
        <v>22043</v>
      </c>
      <c r="L5719" s="9" t="s">
        <v>109</v>
      </c>
      <c r="M5719" s="11">
        <v>20</v>
      </c>
      <c r="N5719" s="11"/>
      <c r="O5719" s="8" t="s">
        <v>9206</v>
      </c>
      <c r="P5719" s="8" t="s">
        <v>22018</v>
      </c>
      <c r="Q5719" s="8"/>
      <c r="R5719" s="10"/>
      <c r="S5719" s="10"/>
      <c r="T5719" s="8" t="s">
        <v>22019</v>
      </c>
    </row>
    <row r="5720" spans="1:20" ht="195">
      <c r="A5720" s="8" t="s">
        <v>22287</v>
      </c>
      <c r="B5720" s="8" t="s">
        <v>22285</v>
      </c>
      <c r="C5720" s="8" t="s">
        <v>22052</v>
      </c>
      <c r="D5720" s="8" t="s">
        <v>22052</v>
      </c>
      <c r="E5720" s="14" t="s">
        <v>22286</v>
      </c>
      <c r="F5720" s="9">
        <v>4907005752</v>
      </c>
      <c r="G5720" s="8" t="s">
        <v>22042</v>
      </c>
      <c r="H5720" s="10">
        <v>37480</v>
      </c>
      <c r="I5720" s="10">
        <v>42622</v>
      </c>
      <c r="J5720" s="10"/>
      <c r="K5720" s="8" t="s">
        <v>22043</v>
      </c>
      <c r="L5720" s="9" t="s">
        <v>109</v>
      </c>
      <c r="M5720" s="11">
        <v>20</v>
      </c>
      <c r="N5720" s="11"/>
      <c r="O5720" s="8" t="s">
        <v>9206</v>
      </c>
      <c r="P5720" s="8" t="s">
        <v>22018</v>
      </c>
      <c r="Q5720" s="8"/>
      <c r="R5720" s="10"/>
      <c r="S5720" s="10"/>
      <c r="T5720" s="8" t="s">
        <v>22019</v>
      </c>
    </row>
    <row r="5721" spans="1:20" ht="195">
      <c r="A5721" s="8" t="s">
        <v>22288</v>
      </c>
      <c r="B5721" s="8" t="s">
        <v>22285</v>
      </c>
      <c r="C5721" s="8" t="s">
        <v>22289</v>
      </c>
      <c r="D5721" s="8" t="s">
        <v>22289</v>
      </c>
      <c r="E5721" s="14" t="s">
        <v>22290</v>
      </c>
      <c r="F5721" s="9">
        <v>4907007132</v>
      </c>
      <c r="G5721" s="8" t="s">
        <v>22042</v>
      </c>
      <c r="H5721" s="10">
        <v>37480</v>
      </c>
      <c r="I5721" s="10">
        <v>42622</v>
      </c>
      <c r="J5721" s="10"/>
      <c r="K5721" s="8" t="s">
        <v>22043</v>
      </c>
      <c r="L5721" s="9" t="s">
        <v>109</v>
      </c>
      <c r="M5721" s="11">
        <v>20</v>
      </c>
      <c r="N5721" s="11"/>
      <c r="O5721" s="8" t="s">
        <v>9206</v>
      </c>
      <c r="P5721" s="8" t="s">
        <v>22018</v>
      </c>
      <c r="Q5721" s="8"/>
      <c r="R5721" s="10"/>
      <c r="S5721" s="10"/>
      <c r="T5721" s="8" t="s">
        <v>22024</v>
      </c>
    </row>
    <row r="5722" spans="1:20" ht="180">
      <c r="A5722" s="8" t="s">
        <v>22291</v>
      </c>
      <c r="B5722" s="8" t="s">
        <v>22292</v>
      </c>
      <c r="C5722" s="8" t="s">
        <v>22293</v>
      </c>
      <c r="D5722" s="8" t="s">
        <v>22294</v>
      </c>
      <c r="E5722" s="14" t="s">
        <v>22295</v>
      </c>
      <c r="F5722" s="9" t="s">
        <v>22296</v>
      </c>
      <c r="G5722" s="8" t="s">
        <v>22016</v>
      </c>
      <c r="H5722" s="10" t="s">
        <v>15012</v>
      </c>
      <c r="I5722" s="10"/>
      <c r="J5722" s="10"/>
      <c r="K5722" s="8" t="s">
        <v>22017</v>
      </c>
      <c r="L5722" s="9" t="s">
        <v>772</v>
      </c>
      <c r="M5722" s="11" t="s">
        <v>31</v>
      </c>
      <c r="N5722" s="11"/>
      <c r="O5722" s="8" t="s">
        <v>9206</v>
      </c>
      <c r="P5722" s="8" t="s">
        <v>21327</v>
      </c>
      <c r="Q5722" s="8"/>
      <c r="R5722" s="10"/>
      <c r="S5722" s="10"/>
      <c r="T5722" s="8" t="s">
        <v>22126</v>
      </c>
    </row>
    <row r="5723" spans="1:20" ht="180">
      <c r="A5723" s="8" t="s">
        <v>22297</v>
      </c>
      <c r="B5723" s="8" t="s">
        <v>22292</v>
      </c>
      <c r="C5723" s="8" t="s">
        <v>22298</v>
      </c>
      <c r="D5723" s="8" t="s">
        <v>22299</v>
      </c>
      <c r="E5723" s="14" t="s">
        <v>22295</v>
      </c>
      <c r="F5723" s="9" t="s">
        <v>22296</v>
      </c>
      <c r="G5723" s="8" t="s">
        <v>22016</v>
      </c>
      <c r="H5723" s="10" t="s">
        <v>15012</v>
      </c>
      <c r="I5723" s="10"/>
      <c r="J5723" s="10"/>
      <c r="K5723" s="8" t="s">
        <v>22017</v>
      </c>
      <c r="L5723" s="9" t="s">
        <v>772</v>
      </c>
      <c r="M5723" s="11" t="s">
        <v>31</v>
      </c>
      <c r="N5723" s="11"/>
      <c r="O5723" s="8" t="s">
        <v>9206</v>
      </c>
      <c r="P5723" s="8" t="s">
        <v>21327</v>
      </c>
      <c r="Q5723" s="8"/>
      <c r="R5723" s="10"/>
      <c r="S5723" s="10"/>
      <c r="T5723" s="8" t="s">
        <v>22282</v>
      </c>
    </row>
    <row r="5724" spans="1:20" ht="18.75">
      <c r="A5724" s="18" t="s">
        <v>22300</v>
      </c>
      <c r="B5724" s="19"/>
      <c r="C5724" s="19"/>
      <c r="D5724" s="19"/>
      <c r="E5724" s="19"/>
      <c r="F5724" s="19"/>
      <c r="G5724" s="19"/>
      <c r="H5724" s="19"/>
      <c r="I5724" s="19"/>
      <c r="J5724" s="19"/>
      <c r="K5724" s="19"/>
      <c r="L5724" s="19"/>
      <c r="M5724" s="19"/>
      <c r="N5724" s="19"/>
      <c r="O5724" s="19"/>
      <c r="P5724" s="19"/>
      <c r="Q5724" s="19"/>
      <c r="R5724" s="19"/>
      <c r="S5724" s="19"/>
      <c r="T5724" s="20"/>
    </row>
    <row r="5725" spans="1:20" ht="210">
      <c r="A5725" s="8" t="s">
        <v>22301</v>
      </c>
      <c r="B5725" s="8" t="s">
        <v>22302</v>
      </c>
      <c r="C5725" s="8" t="s">
        <v>22302</v>
      </c>
      <c r="D5725" s="8" t="s">
        <v>22302</v>
      </c>
      <c r="E5725" s="14" t="s">
        <v>22303</v>
      </c>
      <c r="F5725" s="9" t="s">
        <v>22304</v>
      </c>
      <c r="G5725" s="8" t="s">
        <v>47</v>
      </c>
      <c r="H5725" s="10">
        <v>39013</v>
      </c>
      <c r="I5725" s="10" t="s">
        <v>22305</v>
      </c>
      <c r="J5725" s="10"/>
      <c r="K5725" s="8" t="s">
        <v>22306</v>
      </c>
      <c r="L5725" s="9" t="s">
        <v>1118</v>
      </c>
      <c r="M5725" s="11">
        <v>20</v>
      </c>
      <c r="N5725" s="11"/>
      <c r="O5725" s="8" t="s">
        <v>9206</v>
      </c>
      <c r="P5725" s="8"/>
      <c r="Q5725" s="8"/>
      <c r="R5725" s="10"/>
      <c r="S5725" s="10"/>
      <c r="T5725" s="8" t="s">
        <v>9057</v>
      </c>
    </row>
    <row r="5726" spans="1:20" ht="180">
      <c r="A5726" s="8" t="s">
        <v>22307</v>
      </c>
      <c r="B5726" s="8" t="s">
        <v>22308</v>
      </c>
      <c r="C5726" s="8" t="s">
        <v>22309</v>
      </c>
      <c r="D5726" s="8" t="s">
        <v>22309</v>
      </c>
      <c r="E5726" s="14">
        <v>1091434000250</v>
      </c>
      <c r="F5726" s="9">
        <v>1434038305</v>
      </c>
      <c r="G5726" s="8" t="s">
        <v>16166</v>
      </c>
      <c r="H5726" s="10">
        <v>39862</v>
      </c>
      <c r="I5726" s="10"/>
      <c r="J5726" s="10"/>
      <c r="K5726" s="8" t="s">
        <v>22310</v>
      </c>
      <c r="L5726" s="9" t="s">
        <v>1118</v>
      </c>
      <c r="M5726" s="11"/>
      <c r="N5726" s="11">
        <v>15</v>
      </c>
      <c r="O5726" s="8" t="s">
        <v>9206</v>
      </c>
      <c r="P5726" s="8" t="s">
        <v>22311</v>
      </c>
      <c r="Q5726" s="8"/>
      <c r="R5726" s="10"/>
      <c r="S5726" s="10"/>
      <c r="T5726" s="8" t="s">
        <v>9049</v>
      </c>
    </row>
    <row r="5727" spans="1:20" ht="210">
      <c r="A5727" s="8" t="s">
        <v>22312</v>
      </c>
      <c r="B5727" s="8" t="s">
        <v>22313</v>
      </c>
      <c r="C5727" s="8" t="s">
        <v>22314</v>
      </c>
      <c r="D5727" s="8" t="s">
        <v>22314</v>
      </c>
      <c r="E5727" s="14" t="s">
        <v>22315</v>
      </c>
      <c r="F5727" s="9" t="s">
        <v>22316</v>
      </c>
      <c r="G5727" s="8" t="s">
        <v>47</v>
      </c>
      <c r="H5727" s="10">
        <v>39511</v>
      </c>
      <c r="I5727" s="10">
        <v>41551</v>
      </c>
      <c r="J5727" s="10"/>
      <c r="K5727" s="8" t="s">
        <v>48</v>
      </c>
      <c r="L5727" s="9" t="s">
        <v>1118</v>
      </c>
      <c r="M5727" s="11">
        <v>20</v>
      </c>
      <c r="N5727" s="11"/>
      <c r="O5727" s="8" t="s">
        <v>9206</v>
      </c>
      <c r="P5727" s="8"/>
      <c r="Q5727" s="8"/>
      <c r="R5727" s="10"/>
      <c r="S5727" s="10"/>
      <c r="T5727" s="8" t="s">
        <v>9049</v>
      </c>
    </row>
    <row r="5728" spans="1:20" ht="210">
      <c r="A5728" s="8" t="s">
        <v>22317</v>
      </c>
      <c r="B5728" s="8" t="s">
        <v>22318</v>
      </c>
      <c r="C5728" s="8" t="s">
        <v>22319</v>
      </c>
      <c r="D5728" s="8" t="s">
        <v>22319</v>
      </c>
      <c r="E5728" s="14">
        <v>1041402032803</v>
      </c>
      <c r="F5728" s="9">
        <v>1435146293</v>
      </c>
      <c r="G5728" s="8" t="s">
        <v>47</v>
      </c>
      <c r="H5728" s="10">
        <v>38072</v>
      </c>
      <c r="I5728" s="10">
        <v>42163</v>
      </c>
      <c r="J5728" s="10"/>
      <c r="K5728" s="8" t="s">
        <v>22306</v>
      </c>
      <c r="L5728" s="9" t="s">
        <v>40</v>
      </c>
      <c r="M5728" s="11">
        <v>20</v>
      </c>
      <c r="N5728" s="11"/>
      <c r="O5728" s="8" t="s">
        <v>9206</v>
      </c>
      <c r="P5728" s="8" t="s">
        <v>22320</v>
      </c>
      <c r="Q5728" s="8"/>
      <c r="R5728" s="10"/>
      <c r="S5728" s="10"/>
      <c r="T5728" s="8" t="s">
        <v>9057</v>
      </c>
    </row>
    <row r="5729" spans="1:20" ht="210">
      <c r="A5729" s="8" t="s">
        <v>22321</v>
      </c>
      <c r="B5729" s="8" t="s">
        <v>22322</v>
      </c>
      <c r="C5729" s="8" t="s">
        <v>22323</v>
      </c>
      <c r="D5729" s="8" t="s">
        <v>22324</v>
      </c>
      <c r="E5729" s="14" t="s">
        <v>22325</v>
      </c>
      <c r="F5729" s="9" t="s">
        <v>22326</v>
      </c>
      <c r="G5729" s="8" t="s">
        <v>16166</v>
      </c>
      <c r="H5729" s="10">
        <v>37935</v>
      </c>
      <c r="I5729" s="10">
        <v>42886</v>
      </c>
      <c r="J5729" s="10"/>
      <c r="K5729" s="8" t="s">
        <v>22306</v>
      </c>
      <c r="L5729" s="9" t="s">
        <v>55</v>
      </c>
      <c r="M5729" s="11">
        <v>20</v>
      </c>
      <c r="N5729" s="11"/>
      <c r="O5729" s="8" t="s">
        <v>9206</v>
      </c>
      <c r="P5729" s="8" t="s">
        <v>22327</v>
      </c>
      <c r="Q5729" s="8"/>
      <c r="R5729" s="10"/>
      <c r="S5729" s="10"/>
      <c r="T5729" s="8" t="s">
        <v>10139</v>
      </c>
    </row>
    <row r="5730" spans="1:20" ht="180">
      <c r="A5730" s="8" t="s">
        <v>22328</v>
      </c>
      <c r="B5730" s="8" t="s">
        <v>22329</v>
      </c>
      <c r="C5730" s="8" t="s">
        <v>22330</v>
      </c>
      <c r="D5730" s="8" t="s">
        <v>22331</v>
      </c>
      <c r="E5730" s="14" t="s">
        <v>22332</v>
      </c>
      <c r="F5730" s="9" t="s">
        <v>22333</v>
      </c>
      <c r="G5730" s="8" t="s">
        <v>16166</v>
      </c>
      <c r="H5730" s="10">
        <v>40717</v>
      </c>
      <c r="I5730" s="10">
        <v>42494</v>
      </c>
      <c r="J5730" s="10"/>
      <c r="K5730" s="8" t="s">
        <v>22310</v>
      </c>
      <c r="L5730" s="9" t="s">
        <v>40</v>
      </c>
      <c r="M5730" s="11">
        <v>20</v>
      </c>
      <c r="N5730" s="11"/>
      <c r="O5730" s="8" t="s">
        <v>9206</v>
      </c>
      <c r="P5730" s="8" t="s">
        <v>22334</v>
      </c>
      <c r="Q5730" s="8"/>
      <c r="R5730" s="10"/>
      <c r="S5730" s="10"/>
      <c r="T5730" s="8" t="s">
        <v>9049</v>
      </c>
    </row>
    <row r="5731" spans="1:20" ht="210">
      <c r="A5731" s="8" t="s">
        <v>22335</v>
      </c>
      <c r="B5731" s="8" t="s">
        <v>22336</v>
      </c>
      <c r="C5731" s="8" t="s">
        <v>22337</v>
      </c>
      <c r="D5731" s="8" t="s">
        <v>22337</v>
      </c>
      <c r="E5731" s="14" t="s">
        <v>22338</v>
      </c>
      <c r="F5731" s="9" t="s">
        <v>22339</v>
      </c>
      <c r="G5731" s="8" t="s">
        <v>47</v>
      </c>
      <c r="H5731" s="10">
        <v>37495</v>
      </c>
      <c r="I5731" s="10">
        <v>42263</v>
      </c>
      <c r="J5731" s="10"/>
      <c r="K5731" s="8" t="s">
        <v>22306</v>
      </c>
      <c r="L5731" s="9" t="s">
        <v>89</v>
      </c>
      <c r="M5731" s="11">
        <v>20</v>
      </c>
      <c r="N5731" s="11"/>
      <c r="O5731" s="8" t="s">
        <v>9206</v>
      </c>
      <c r="P5731" s="8" t="s">
        <v>22340</v>
      </c>
      <c r="Q5731" s="8"/>
      <c r="R5731" s="10"/>
      <c r="S5731" s="10"/>
      <c r="T5731" s="8" t="s">
        <v>9923</v>
      </c>
    </row>
    <row r="5732" spans="1:20" ht="210">
      <c r="A5732" s="8" t="s">
        <v>22341</v>
      </c>
      <c r="B5732" s="8" t="s">
        <v>22342</v>
      </c>
      <c r="C5732" s="8" t="s">
        <v>22343</v>
      </c>
      <c r="D5732" s="8" t="s">
        <v>22343</v>
      </c>
      <c r="E5732" s="14" t="s">
        <v>22344</v>
      </c>
      <c r="F5732" s="9" t="s">
        <v>22345</v>
      </c>
      <c r="G5732" s="8" t="s">
        <v>47</v>
      </c>
      <c r="H5732" s="10">
        <v>39412</v>
      </c>
      <c r="I5732" s="10">
        <v>42578</v>
      </c>
      <c r="J5732" s="10"/>
      <c r="K5732" s="8" t="s">
        <v>22306</v>
      </c>
      <c r="L5732" s="9" t="s">
        <v>89</v>
      </c>
      <c r="M5732" s="11"/>
      <c r="N5732" s="11">
        <v>50</v>
      </c>
      <c r="O5732" s="8" t="s">
        <v>9206</v>
      </c>
      <c r="P5732" s="8" t="s">
        <v>22346</v>
      </c>
      <c r="Q5732" s="8"/>
      <c r="R5732" s="10"/>
      <c r="S5732" s="10"/>
      <c r="T5732" s="8" t="s">
        <v>10139</v>
      </c>
    </row>
    <row r="5733" spans="1:20" ht="210">
      <c r="A5733" s="8" t="s">
        <v>22347</v>
      </c>
      <c r="B5733" s="8" t="s">
        <v>22348</v>
      </c>
      <c r="C5733" s="8" t="s">
        <v>22349</v>
      </c>
      <c r="D5733" s="8" t="s">
        <v>22349</v>
      </c>
      <c r="E5733" s="14">
        <v>1027739841370</v>
      </c>
      <c r="F5733" s="9">
        <v>7736186950</v>
      </c>
      <c r="G5733" s="8" t="s">
        <v>47</v>
      </c>
      <c r="H5733" s="10">
        <v>37610</v>
      </c>
      <c r="I5733" s="10"/>
      <c r="J5733" s="10"/>
      <c r="K5733" s="8" t="s">
        <v>22306</v>
      </c>
      <c r="L5733" s="9" t="s">
        <v>80</v>
      </c>
      <c r="M5733" s="11">
        <v>20</v>
      </c>
      <c r="N5733" s="11"/>
      <c r="O5733" s="8" t="s">
        <v>9206</v>
      </c>
      <c r="P5733" s="8" t="s">
        <v>22346</v>
      </c>
      <c r="Q5733" s="8"/>
      <c r="R5733" s="10"/>
      <c r="S5733" s="10"/>
      <c r="T5733" s="8" t="s">
        <v>22350</v>
      </c>
    </row>
    <row r="5734" spans="1:20" ht="180">
      <c r="A5734" s="8" t="s">
        <v>22351</v>
      </c>
      <c r="B5734" s="8" t="s">
        <v>22352</v>
      </c>
      <c r="C5734" s="8" t="s">
        <v>22353</v>
      </c>
      <c r="D5734" s="8" t="s">
        <v>22353</v>
      </c>
      <c r="E5734" s="14" t="s">
        <v>22354</v>
      </c>
      <c r="F5734" s="9" t="s">
        <v>22355</v>
      </c>
      <c r="G5734" s="8" t="s">
        <v>16166</v>
      </c>
      <c r="H5734" s="10">
        <v>42891</v>
      </c>
      <c r="I5734" s="10"/>
      <c r="J5734" s="10"/>
      <c r="K5734" s="8" t="s">
        <v>22310</v>
      </c>
      <c r="L5734" s="9" t="s">
        <v>80</v>
      </c>
      <c r="M5734" s="11">
        <v>20</v>
      </c>
      <c r="N5734" s="11"/>
      <c r="O5734" s="8" t="s">
        <v>9206</v>
      </c>
      <c r="P5734" s="8"/>
      <c r="Q5734" s="8"/>
      <c r="R5734" s="10"/>
      <c r="S5734" s="10"/>
      <c r="T5734" s="8" t="s">
        <v>22350</v>
      </c>
    </row>
    <row r="5735" spans="1:20" ht="210">
      <c r="A5735" s="8" t="s">
        <v>22356</v>
      </c>
      <c r="B5735" s="8" t="s">
        <v>22357</v>
      </c>
      <c r="C5735" s="8" t="s">
        <v>22358</v>
      </c>
      <c r="D5735" s="8" t="s">
        <v>22359</v>
      </c>
      <c r="E5735" s="14" t="s">
        <v>22360</v>
      </c>
      <c r="F5735" s="9" t="s">
        <v>22361</v>
      </c>
      <c r="G5735" s="8" t="s">
        <v>47</v>
      </c>
      <c r="H5735" s="10">
        <v>38411</v>
      </c>
      <c r="I5735" s="10" t="s">
        <v>22362</v>
      </c>
      <c r="J5735" s="10"/>
      <c r="K5735" s="8" t="s">
        <v>22306</v>
      </c>
      <c r="L5735" s="9" t="s">
        <v>80</v>
      </c>
      <c r="M5735" s="11">
        <v>20</v>
      </c>
      <c r="N5735" s="11"/>
      <c r="O5735" s="8" t="s">
        <v>9206</v>
      </c>
      <c r="P5735" s="8" t="s">
        <v>22363</v>
      </c>
      <c r="Q5735" s="8"/>
      <c r="R5735" s="10"/>
      <c r="S5735" s="10"/>
      <c r="T5735" s="8" t="s">
        <v>9923</v>
      </c>
    </row>
    <row r="5736" spans="1:20" ht="180">
      <c r="A5736" s="8" t="s">
        <v>22364</v>
      </c>
      <c r="B5736" s="8" t="s">
        <v>22365</v>
      </c>
      <c r="C5736" s="8" t="s">
        <v>22366</v>
      </c>
      <c r="D5736" s="8" t="s">
        <v>22366</v>
      </c>
      <c r="E5736" s="14">
        <v>1041400254950</v>
      </c>
      <c r="F5736" s="9" t="s">
        <v>22367</v>
      </c>
      <c r="G5736" s="8" t="s">
        <v>16166</v>
      </c>
      <c r="H5736" s="10">
        <v>38247</v>
      </c>
      <c r="I5736" s="10">
        <v>42703</v>
      </c>
      <c r="J5736" s="10"/>
      <c r="K5736" s="8" t="s">
        <v>22310</v>
      </c>
      <c r="L5736" s="9" t="s">
        <v>55</v>
      </c>
      <c r="M5736" s="11">
        <v>20</v>
      </c>
      <c r="N5736" s="11"/>
      <c r="O5736" s="8" t="s">
        <v>9206</v>
      </c>
      <c r="P5736" s="8" t="s">
        <v>22368</v>
      </c>
      <c r="Q5736" s="8"/>
      <c r="R5736" s="10"/>
      <c r="S5736" s="10"/>
      <c r="T5736" s="8" t="s">
        <v>22350</v>
      </c>
    </row>
    <row r="5737" spans="1:20" ht="180">
      <c r="A5737" s="8" t="s">
        <v>22369</v>
      </c>
      <c r="B5737" s="8" t="s">
        <v>22365</v>
      </c>
      <c r="C5737" s="8" t="s">
        <v>22366</v>
      </c>
      <c r="D5737" s="8" t="s">
        <v>22366</v>
      </c>
      <c r="E5737" s="14">
        <v>1041400254950</v>
      </c>
      <c r="F5737" s="9" t="s">
        <v>22367</v>
      </c>
      <c r="G5737" s="8" t="s">
        <v>16166</v>
      </c>
      <c r="H5737" s="10">
        <v>38247</v>
      </c>
      <c r="I5737" s="10">
        <v>42703</v>
      </c>
      <c r="J5737" s="10"/>
      <c r="K5737" s="8" t="s">
        <v>22310</v>
      </c>
      <c r="L5737" s="9" t="s">
        <v>55</v>
      </c>
      <c r="M5737" s="11">
        <v>20</v>
      </c>
      <c r="N5737" s="11"/>
      <c r="O5737" s="8" t="s">
        <v>9206</v>
      </c>
      <c r="P5737" s="8" t="s">
        <v>22368</v>
      </c>
      <c r="Q5737" s="8"/>
      <c r="R5737" s="10"/>
      <c r="S5737" s="10"/>
      <c r="T5737" s="8" t="s">
        <v>9049</v>
      </c>
    </row>
    <row r="5738" spans="1:20" ht="210">
      <c r="A5738" s="8" t="s">
        <v>22370</v>
      </c>
      <c r="B5738" s="8" t="s">
        <v>22371</v>
      </c>
      <c r="C5738" s="8" t="s">
        <v>22371</v>
      </c>
      <c r="D5738" s="8" t="s">
        <v>22372</v>
      </c>
      <c r="E5738" s="14">
        <v>1021400807053</v>
      </c>
      <c r="F5738" s="9" t="s">
        <v>22373</v>
      </c>
      <c r="G5738" s="8" t="s">
        <v>47</v>
      </c>
      <c r="H5738" s="10">
        <v>37600</v>
      </c>
      <c r="I5738" s="10">
        <v>40052</v>
      </c>
      <c r="J5738" s="10"/>
      <c r="K5738" s="8" t="s">
        <v>22306</v>
      </c>
      <c r="L5738" s="9" t="s">
        <v>80</v>
      </c>
      <c r="M5738" s="11">
        <v>20</v>
      </c>
      <c r="N5738" s="11"/>
      <c r="O5738" s="8" t="s">
        <v>9206</v>
      </c>
      <c r="P5738" s="8"/>
      <c r="Q5738" s="8"/>
      <c r="R5738" s="10"/>
      <c r="S5738" s="10"/>
      <c r="T5738" s="8"/>
    </row>
    <row r="5739" spans="1:20" ht="180">
      <c r="A5739" s="8" t="s">
        <v>22374</v>
      </c>
      <c r="B5739" s="8" t="s">
        <v>22375</v>
      </c>
      <c r="C5739" s="8" t="s">
        <v>22376</v>
      </c>
      <c r="D5739" s="8" t="s">
        <v>22376</v>
      </c>
      <c r="E5739" s="14" t="s">
        <v>22377</v>
      </c>
      <c r="F5739" s="9" t="s">
        <v>22378</v>
      </c>
      <c r="G5739" s="8" t="s">
        <v>16166</v>
      </c>
      <c r="H5739" s="10">
        <v>38050</v>
      </c>
      <c r="I5739" s="10">
        <v>41445</v>
      </c>
      <c r="J5739" s="10"/>
      <c r="K5739" s="8" t="s">
        <v>22310</v>
      </c>
      <c r="L5739" s="9" t="s">
        <v>55</v>
      </c>
      <c r="M5739" s="11">
        <v>20</v>
      </c>
      <c r="N5739" s="11"/>
      <c r="O5739" s="8" t="s">
        <v>9206</v>
      </c>
      <c r="P5739" s="8" t="s">
        <v>22379</v>
      </c>
      <c r="Q5739" s="8"/>
      <c r="R5739" s="10"/>
      <c r="S5739" s="10"/>
      <c r="T5739" s="8" t="s">
        <v>10147</v>
      </c>
    </row>
    <row r="5740" spans="1:20" ht="180">
      <c r="A5740" s="8" t="s">
        <v>22380</v>
      </c>
      <c r="B5740" s="8" t="s">
        <v>22381</v>
      </c>
      <c r="C5740" s="8" t="s">
        <v>22381</v>
      </c>
      <c r="D5740" s="8" t="s">
        <v>22381</v>
      </c>
      <c r="E5740" s="14" t="s">
        <v>22382</v>
      </c>
      <c r="F5740" s="9" t="s">
        <v>22383</v>
      </c>
      <c r="G5740" s="8" t="s">
        <v>16166</v>
      </c>
      <c r="H5740" s="10">
        <v>38040</v>
      </c>
      <c r="I5740" s="10"/>
      <c r="J5740" s="10"/>
      <c r="K5740" s="8" t="s">
        <v>22310</v>
      </c>
      <c r="L5740" s="9" t="s">
        <v>73</v>
      </c>
      <c r="M5740" s="11"/>
      <c r="N5740" s="11">
        <v>15</v>
      </c>
      <c r="O5740" s="8" t="s">
        <v>9206</v>
      </c>
      <c r="P5740" s="8"/>
      <c r="Q5740" s="8"/>
      <c r="R5740" s="10"/>
      <c r="S5740" s="10"/>
      <c r="T5740" s="8" t="s">
        <v>22350</v>
      </c>
    </row>
    <row r="5741" spans="1:20" ht="210">
      <c r="A5741" s="8" t="s">
        <v>22384</v>
      </c>
      <c r="B5741" s="8" t="s">
        <v>22385</v>
      </c>
      <c r="C5741" s="8" t="s">
        <v>22386</v>
      </c>
      <c r="D5741" s="8" t="s">
        <v>22386</v>
      </c>
      <c r="E5741" s="14">
        <v>1021401004899</v>
      </c>
      <c r="F5741" s="9">
        <v>1434025850</v>
      </c>
      <c r="G5741" s="8" t="s">
        <v>47</v>
      </c>
      <c r="H5741" s="10">
        <v>37509</v>
      </c>
      <c r="I5741" s="10">
        <v>42613</v>
      </c>
      <c r="J5741" s="10"/>
      <c r="K5741" s="8" t="s">
        <v>22306</v>
      </c>
      <c r="L5741" s="9" t="s">
        <v>73</v>
      </c>
      <c r="M5741" s="11"/>
      <c r="N5741" s="11">
        <v>50</v>
      </c>
      <c r="O5741" s="8" t="s">
        <v>9206</v>
      </c>
      <c r="P5741" s="8"/>
      <c r="Q5741" s="8"/>
      <c r="R5741" s="10"/>
      <c r="S5741" s="10"/>
      <c r="T5741" s="8" t="s">
        <v>22350</v>
      </c>
    </row>
    <row r="5742" spans="1:20" ht="210">
      <c r="A5742" s="8" t="s">
        <v>22387</v>
      </c>
      <c r="B5742" s="8" t="s">
        <v>22388</v>
      </c>
      <c r="C5742" s="8" t="s">
        <v>22389</v>
      </c>
      <c r="D5742" s="8" t="s">
        <v>22389</v>
      </c>
      <c r="E5742" s="14">
        <v>1091435004330</v>
      </c>
      <c r="F5742" s="9" t="s">
        <v>22390</v>
      </c>
      <c r="G5742" s="8" t="s">
        <v>47</v>
      </c>
      <c r="H5742" s="10">
        <v>39939</v>
      </c>
      <c r="I5742" s="10">
        <v>42605</v>
      </c>
      <c r="J5742" s="10"/>
      <c r="K5742" s="8" t="s">
        <v>22306</v>
      </c>
      <c r="L5742" s="9" t="s">
        <v>55</v>
      </c>
      <c r="M5742" s="11"/>
      <c r="N5742" s="11">
        <v>50</v>
      </c>
      <c r="O5742" s="8" t="s">
        <v>9206</v>
      </c>
      <c r="P5742" s="8"/>
      <c r="Q5742" s="8"/>
      <c r="R5742" s="10"/>
      <c r="S5742" s="10"/>
      <c r="T5742" s="8" t="s">
        <v>22350</v>
      </c>
    </row>
    <row r="5743" spans="1:20" ht="210">
      <c r="A5743" s="8" t="s">
        <v>22391</v>
      </c>
      <c r="B5743" s="8" t="s">
        <v>22392</v>
      </c>
      <c r="C5743" s="8" t="s">
        <v>22393</v>
      </c>
      <c r="D5743" s="8" t="s">
        <v>22393</v>
      </c>
      <c r="E5743" s="14">
        <v>1111434001051</v>
      </c>
      <c r="F5743" s="9" t="s">
        <v>22394</v>
      </c>
      <c r="G5743" s="8" t="s">
        <v>47</v>
      </c>
      <c r="H5743" s="10">
        <v>40830</v>
      </c>
      <c r="I5743" s="10">
        <v>42577</v>
      </c>
      <c r="J5743" s="10"/>
      <c r="K5743" s="8" t="s">
        <v>22306</v>
      </c>
      <c r="L5743" s="9" t="s">
        <v>55</v>
      </c>
      <c r="M5743" s="11"/>
      <c r="N5743" s="11">
        <v>50</v>
      </c>
      <c r="O5743" s="8" t="s">
        <v>9206</v>
      </c>
      <c r="P5743" s="8" t="s">
        <v>22363</v>
      </c>
      <c r="Q5743" s="8"/>
      <c r="R5743" s="10"/>
      <c r="S5743" s="10"/>
      <c r="T5743" s="8" t="s">
        <v>9049</v>
      </c>
    </row>
    <row r="5744" spans="1:20" ht="210">
      <c r="A5744" s="8" t="s">
        <v>22395</v>
      </c>
      <c r="B5744" s="8" t="s">
        <v>22396</v>
      </c>
      <c r="C5744" s="8" t="s">
        <v>22397</v>
      </c>
      <c r="D5744" s="8" t="s">
        <v>22398</v>
      </c>
      <c r="E5744" s="14" t="s">
        <v>22399</v>
      </c>
      <c r="F5744" s="9" t="s">
        <v>22400</v>
      </c>
      <c r="G5744" s="8" t="s">
        <v>47</v>
      </c>
      <c r="H5744" s="10">
        <v>37613</v>
      </c>
      <c r="I5744" s="10">
        <v>43069</v>
      </c>
      <c r="J5744" s="10"/>
      <c r="K5744" s="8" t="s">
        <v>22306</v>
      </c>
      <c r="L5744" s="9" t="s">
        <v>66</v>
      </c>
      <c r="M5744" s="11">
        <v>20</v>
      </c>
      <c r="N5744" s="11"/>
      <c r="O5744" s="8" t="s">
        <v>9206</v>
      </c>
      <c r="P5744" s="8" t="s">
        <v>22401</v>
      </c>
      <c r="Q5744" s="8"/>
      <c r="R5744" s="10"/>
      <c r="S5744" s="10"/>
      <c r="T5744" s="8" t="s">
        <v>21445</v>
      </c>
    </row>
    <row r="5745" spans="1:20" ht="210">
      <c r="A5745" s="8" t="s">
        <v>22402</v>
      </c>
      <c r="B5745" s="8" t="s">
        <v>22396</v>
      </c>
      <c r="C5745" s="8" t="s">
        <v>22403</v>
      </c>
      <c r="D5745" s="8" t="s">
        <v>22403</v>
      </c>
      <c r="E5745" s="14" t="s">
        <v>22399</v>
      </c>
      <c r="F5745" s="9" t="s">
        <v>22400</v>
      </c>
      <c r="G5745" s="8" t="s">
        <v>47</v>
      </c>
      <c r="H5745" s="10">
        <v>37613</v>
      </c>
      <c r="I5745" s="10">
        <v>43069</v>
      </c>
      <c r="J5745" s="10"/>
      <c r="K5745" s="8" t="s">
        <v>22306</v>
      </c>
      <c r="L5745" s="9" t="s">
        <v>66</v>
      </c>
      <c r="M5745" s="11">
        <v>20</v>
      </c>
      <c r="N5745" s="11"/>
      <c r="O5745" s="8" t="s">
        <v>9206</v>
      </c>
      <c r="P5745" s="8" t="s">
        <v>22401</v>
      </c>
      <c r="Q5745" s="8"/>
      <c r="R5745" s="10"/>
      <c r="S5745" s="10"/>
      <c r="T5745" s="8" t="s">
        <v>22404</v>
      </c>
    </row>
    <row r="5746" spans="1:20" ht="210">
      <c r="A5746" s="8" t="s">
        <v>22405</v>
      </c>
      <c r="B5746" s="8" t="s">
        <v>22396</v>
      </c>
      <c r="C5746" s="8" t="s">
        <v>22406</v>
      </c>
      <c r="D5746" s="8" t="s">
        <v>22407</v>
      </c>
      <c r="E5746" s="14" t="s">
        <v>22399</v>
      </c>
      <c r="F5746" s="9" t="s">
        <v>22400</v>
      </c>
      <c r="G5746" s="8" t="s">
        <v>47</v>
      </c>
      <c r="H5746" s="10">
        <v>37613</v>
      </c>
      <c r="I5746" s="10">
        <v>43069</v>
      </c>
      <c r="J5746" s="10"/>
      <c r="K5746" s="8" t="s">
        <v>22306</v>
      </c>
      <c r="L5746" s="9" t="s">
        <v>66</v>
      </c>
      <c r="M5746" s="11">
        <v>20</v>
      </c>
      <c r="N5746" s="11"/>
      <c r="O5746" s="8" t="s">
        <v>9206</v>
      </c>
      <c r="P5746" s="8" t="s">
        <v>22401</v>
      </c>
      <c r="Q5746" s="8"/>
      <c r="R5746" s="10"/>
      <c r="S5746" s="10"/>
      <c r="T5746" s="8" t="s">
        <v>10147</v>
      </c>
    </row>
    <row r="5747" spans="1:20" ht="210">
      <c r="A5747" s="8" t="s">
        <v>22408</v>
      </c>
      <c r="B5747" s="8" t="s">
        <v>22409</v>
      </c>
      <c r="C5747" s="8" t="s">
        <v>22410</v>
      </c>
      <c r="D5747" s="8" t="s">
        <v>22410</v>
      </c>
      <c r="E5747" s="14" t="s">
        <v>22411</v>
      </c>
      <c r="F5747" s="9" t="s">
        <v>22412</v>
      </c>
      <c r="G5747" s="8" t="s">
        <v>47</v>
      </c>
      <c r="H5747" s="10">
        <v>41362</v>
      </c>
      <c r="I5747" s="10"/>
      <c r="J5747" s="10"/>
      <c r="K5747" s="8" t="s">
        <v>22306</v>
      </c>
      <c r="L5747" s="9" t="s">
        <v>66</v>
      </c>
      <c r="M5747" s="11">
        <v>20</v>
      </c>
      <c r="N5747" s="11"/>
      <c r="O5747" s="8" t="s">
        <v>9206</v>
      </c>
      <c r="P5747" s="8"/>
      <c r="Q5747" s="8"/>
      <c r="R5747" s="10"/>
      <c r="S5747" s="10"/>
      <c r="T5747" s="8" t="s">
        <v>9057</v>
      </c>
    </row>
    <row r="5748" spans="1:20" ht="210">
      <c r="A5748" s="8" t="s">
        <v>22413</v>
      </c>
      <c r="B5748" s="8" t="s">
        <v>22414</v>
      </c>
      <c r="C5748" s="8" t="s">
        <v>22415</v>
      </c>
      <c r="D5748" s="8" t="s">
        <v>22415</v>
      </c>
      <c r="E5748" s="14" t="s">
        <v>22416</v>
      </c>
      <c r="F5748" s="9" t="s">
        <v>22417</v>
      </c>
      <c r="G5748" s="8" t="s">
        <v>47</v>
      </c>
      <c r="H5748" s="10">
        <v>42156</v>
      </c>
      <c r="I5748" s="10"/>
      <c r="J5748" s="10"/>
      <c r="K5748" s="8" t="s">
        <v>22306</v>
      </c>
      <c r="L5748" s="9" t="s">
        <v>66</v>
      </c>
      <c r="M5748" s="11"/>
      <c r="N5748" s="11">
        <v>15</v>
      </c>
      <c r="O5748" s="8" t="s">
        <v>9206</v>
      </c>
      <c r="P5748" s="8"/>
      <c r="Q5748" s="8"/>
      <c r="R5748" s="10"/>
      <c r="S5748" s="10"/>
      <c r="T5748" s="8" t="s">
        <v>9057</v>
      </c>
    </row>
    <row r="5749" spans="1:20" ht="210">
      <c r="A5749" s="8" t="s">
        <v>22418</v>
      </c>
      <c r="B5749" s="8" t="s">
        <v>22414</v>
      </c>
      <c r="C5749" s="8" t="s">
        <v>22419</v>
      </c>
      <c r="D5749" s="8" t="s">
        <v>22420</v>
      </c>
      <c r="E5749" s="14" t="s">
        <v>22416</v>
      </c>
      <c r="F5749" s="9" t="s">
        <v>22417</v>
      </c>
      <c r="G5749" s="8" t="s">
        <v>47</v>
      </c>
      <c r="H5749" s="10">
        <v>42156</v>
      </c>
      <c r="I5749" s="10"/>
      <c r="J5749" s="10"/>
      <c r="K5749" s="8" t="s">
        <v>22306</v>
      </c>
      <c r="L5749" s="9" t="s">
        <v>66</v>
      </c>
      <c r="M5749" s="11"/>
      <c r="N5749" s="11">
        <v>15</v>
      </c>
      <c r="O5749" s="8" t="s">
        <v>9206</v>
      </c>
      <c r="P5749" s="8"/>
      <c r="Q5749" s="8"/>
      <c r="R5749" s="10"/>
      <c r="S5749" s="10"/>
      <c r="T5749" s="8" t="s">
        <v>9049</v>
      </c>
    </row>
    <row r="5750" spans="1:20" ht="210">
      <c r="A5750" s="8" t="s">
        <v>22421</v>
      </c>
      <c r="B5750" s="8" t="s">
        <v>22422</v>
      </c>
      <c r="C5750" s="8" t="s">
        <v>22423</v>
      </c>
      <c r="D5750" s="8" t="s">
        <v>22423</v>
      </c>
      <c r="E5750" s="14" t="s">
        <v>22424</v>
      </c>
      <c r="F5750" s="9" t="s">
        <v>22425</v>
      </c>
      <c r="G5750" s="8" t="s">
        <v>47</v>
      </c>
      <c r="H5750" s="10">
        <v>36574</v>
      </c>
      <c r="I5750" s="10">
        <v>41814</v>
      </c>
      <c r="J5750" s="10"/>
      <c r="K5750" s="8" t="s">
        <v>22306</v>
      </c>
      <c r="L5750" s="9" t="s">
        <v>66</v>
      </c>
      <c r="M5750" s="11"/>
      <c r="N5750" s="11">
        <v>50</v>
      </c>
      <c r="O5750" s="8" t="s">
        <v>9206</v>
      </c>
      <c r="P5750" s="8" t="s">
        <v>22426</v>
      </c>
      <c r="Q5750" s="8"/>
      <c r="R5750" s="10"/>
      <c r="S5750" s="10"/>
      <c r="T5750" s="8" t="s">
        <v>16864</v>
      </c>
    </row>
    <row r="5751" spans="1:20" ht="210">
      <c r="A5751" s="8" t="s">
        <v>22427</v>
      </c>
      <c r="B5751" s="8" t="s">
        <v>22428</v>
      </c>
      <c r="C5751" s="8" t="s">
        <v>22429</v>
      </c>
      <c r="D5751" s="8" t="s">
        <v>22430</v>
      </c>
      <c r="E5751" s="14" t="s">
        <v>22431</v>
      </c>
      <c r="F5751" s="9" t="s">
        <v>22432</v>
      </c>
      <c r="G5751" s="8" t="s">
        <v>47</v>
      </c>
      <c r="H5751" s="10">
        <v>41500</v>
      </c>
      <c r="I5751" s="10">
        <v>43280</v>
      </c>
      <c r="J5751" s="10"/>
      <c r="K5751" s="8" t="s">
        <v>22306</v>
      </c>
      <c r="L5751" s="9" t="s">
        <v>66</v>
      </c>
      <c r="M5751" s="11">
        <v>20</v>
      </c>
      <c r="N5751" s="11"/>
      <c r="O5751" s="8" t="s">
        <v>9206</v>
      </c>
      <c r="P5751" s="8" t="s">
        <v>22433</v>
      </c>
      <c r="Q5751" s="8"/>
      <c r="R5751" s="10"/>
      <c r="S5751" s="10"/>
      <c r="T5751" s="8" t="s">
        <v>9923</v>
      </c>
    </row>
    <row r="5752" spans="1:20" ht="210">
      <c r="A5752" s="8" t="s">
        <v>22434</v>
      </c>
      <c r="B5752" s="8" t="s">
        <v>22435</v>
      </c>
      <c r="C5752" s="8" t="s">
        <v>22436</v>
      </c>
      <c r="D5752" s="8" t="s">
        <v>22436</v>
      </c>
      <c r="E5752" s="14" t="s">
        <v>22437</v>
      </c>
      <c r="F5752" s="9" t="s">
        <v>22438</v>
      </c>
      <c r="G5752" s="8" t="s">
        <v>47</v>
      </c>
      <c r="H5752" s="10">
        <v>38429</v>
      </c>
      <c r="I5752" s="10">
        <v>42170</v>
      </c>
      <c r="J5752" s="10"/>
      <c r="K5752" s="8" t="s">
        <v>22306</v>
      </c>
      <c r="L5752" s="9" t="s">
        <v>144</v>
      </c>
      <c r="M5752" s="11">
        <v>20</v>
      </c>
      <c r="N5752" s="11"/>
      <c r="O5752" s="8" t="s">
        <v>9206</v>
      </c>
      <c r="P5752" s="8"/>
      <c r="Q5752" s="8"/>
      <c r="R5752" s="10"/>
      <c r="S5752" s="10"/>
      <c r="T5752" s="8" t="s">
        <v>22350</v>
      </c>
    </row>
    <row r="5753" spans="1:20" ht="210">
      <c r="A5753" s="8" t="s">
        <v>22439</v>
      </c>
      <c r="B5753" s="8" t="s">
        <v>22440</v>
      </c>
      <c r="C5753" s="8" t="s">
        <v>22441</v>
      </c>
      <c r="D5753" s="8" t="s">
        <v>22441</v>
      </c>
      <c r="E5753" s="14" t="s">
        <v>22442</v>
      </c>
      <c r="F5753" s="9" t="s">
        <v>22443</v>
      </c>
      <c r="G5753" s="8" t="s">
        <v>47</v>
      </c>
      <c r="H5753" s="10">
        <v>38862</v>
      </c>
      <c r="I5753" s="10">
        <v>41955</v>
      </c>
      <c r="J5753" s="10"/>
      <c r="K5753" s="8" t="s">
        <v>22306</v>
      </c>
      <c r="L5753" s="9" t="s">
        <v>144</v>
      </c>
      <c r="M5753" s="11">
        <v>20</v>
      </c>
      <c r="N5753" s="11"/>
      <c r="O5753" s="8" t="s">
        <v>9206</v>
      </c>
      <c r="P5753" s="8" t="s">
        <v>22444</v>
      </c>
      <c r="Q5753" s="8"/>
      <c r="R5753" s="10"/>
      <c r="S5753" s="10"/>
      <c r="T5753" s="8" t="s">
        <v>9049</v>
      </c>
    </row>
    <row r="5754" spans="1:20" ht="210">
      <c r="A5754" s="8" t="s">
        <v>22445</v>
      </c>
      <c r="B5754" s="8" t="s">
        <v>22446</v>
      </c>
      <c r="C5754" s="8" t="s">
        <v>22447</v>
      </c>
      <c r="D5754" s="8" t="s">
        <v>22447</v>
      </c>
      <c r="E5754" s="14">
        <v>1031401726157</v>
      </c>
      <c r="F5754" s="9">
        <v>1434028995</v>
      </c>
      <c r="G5754" s="8" t="s">
        <v>47</v>
      </c>
      <c r="H5754" s="10">
        <v>37944</v>
      </c>
      <c r="I5754" s="10">
        <v>42325</v>
      </c>
      <c r="J5754" s="10"/>
      <c r="K5754" s="8" t="s">
        <v>22306</v>
      </c>
      <c r="L5754" s="9" t="s">
        <v>144</v>
      </c>
      <c r="M5754" s="11">
        <v>20</v>
      </c>
      <c r="N5754" s="11"/>
      <c r="O5754" s="8" t="s">
        <v>9206</v>
      </c>
      <c r="P5754" s="8" t="s">
        <v>22448</v>
      </c>
      <c r="Q5754" s="8"/>
      <c r="R5754" s="10"/>
      <c r="S5754" s="10"/>
      <c r="T5754" s="8" t="s">
        <v>10147</v>
      </c>
    </row>
    <row r="5755" spans="1:20" ht="210">
      <c r="A5755" s="8" t="s">
        <v>22449</v>
      </c>
      <c r="B5755" s="8" t="s">
        <v>22446</v>
      </c>
      <c r="C5755" s="8" t="s">
        <v>22450</v>
      </c>
      <c r="D5755" s="8" t="s">
        <v>22450</v>
      </c>
      <c r="E5755" s="14">
        <v>1031401726157</v>
      </c>
      <c r="F5755" s="9">
        <v>1434028995</v>
      </c>
      <c r="G5755" s="8" t="s">
        <v>47</v>
      </c>
      <c r="H5755" s="10">
        <v>37944</v>
      </c>
      <c r="I5755" s="10"/>
      <c r="J5755" s="10"/>
      <c r="K5755" s="8" t="s">
        <v>22306</v>
      </c>
      <c r="L5755" s="9" t="s">
        <v>144</v>
      </c>
      <c r="M5755" s="11">
        <v>20</v>
      </c>
      <c r="N5755" s="11"/>
      <c r="O5755" s="8" t="s">
        <v>9206</v>
      </c>
      <c r="P5755" s="8" t="s">
        <v>22448</v>
      </c>
      <c r="Q5755" s="8"/>
      <c r="R5755" s="10"/>
      <c r="S5755" s="10"/>
      <c r="T5755" s="8" t="s">
        <v>10147</v>
      </c>
    </row>
    <row r="5756" spans="1:20" ht="210">
      <c r="A5756" s="8" t="s">
        <v>22451</v>
      </c>
      <c r="B5756" s="8" t="s">
        <v>22446</v>
      </c>
      <c r="C5756" s="8" t="s">
        <v>22452</v>
      </c>
      <c r="D5756" s="8" t="s">
        <v>22452</v>
      </c>
      <c r="E5756" s="14">
        <v>1047796706033</v>
      </c>
      <c r="F5756" s="9">
        <v>7704531762</v>
      </c>
      <c r="G5756" s="8" t="s">
        <v>47</v>
      </c>
      <c r="H5756" s="10" t="s">
        <v>22453</v>
      </c>
      <c r="I5756" s="10">
        <v>40891</v>
      </c>
      <c r="J5756" s="10"/>
      <c r="K5756" s="8" t="s">
        <v>22306</v>
      </c>
      <c r="L5756" s="9" t="s">
        <v>109</v>
      </c>
      <c r="M5756" s="11">
        <v>20</v>
      </c>
      <c r="N5756" s="11"/>
      <c r="O5756" s="8" t="s">
        <v>9206</v>
      </c>
      <c r="P5756" s="8" t="s">
        <v>22454</v>
      </c>
      <c r="Q5756" s="8"/>
      <c r="R5756" s="10"/>
      <c r="S5756" s="10"/>
      <c r="T5756" s="8" t="s">
        <v>10147</v>
      </c>
    </row>
    <row r="5757" spans="1:20" ht="180">
      <c r="A5757" s="8" t="s">
        <v>22455</v>
      </c>
      <c r="B5757" s="8" t="s">
        <v>22456</v>
      </c>
      <c r="C5757" s="8" t="s">
        <v>22457</v>
      </c>
      <c r="D5757" s="8" t="s">
        <v>22457</v>
      </c>
      <c r="E5757" s="14" t="s">
        <v>22458</v>
      </c>
      <c r="F5757" s="9">
        <v>1435028701</v>
      </c>
      <c r="G5757" s="8" t="s">
        <v>16166</v>
      </c>
      <c r="H5757" s="10">
        <v>37480</v>
      </c>
      <c r="I5757" s="10">
        <v>41495</v>
      </c>
      <c r="J5757" s="10"/>
      <c r="K5757" s="8" t="s">
        <v>22310</v>
      </c>
      <c r="L5757" s="9" t="s">
        <v>144</v>
      </c>
      <c r="M5757" s="11">
        <v>20</v>
      </c>
      <c r="N5757" s="11"/>
      <c r="O5757" s="8" t="s">
        <v>9206</v>
      </c>
      <c r="P5757" s="8" t="s">
        <v>22459</v>
      </c>
      <c r="Q5757" s="8"/>
      <c r="R5757" s="10"/>
      <c r="S5757" s="10"/>
      <c r="T5757" s="8" t="s">
        <v>22350</v>
      </c>
    </row>
    <row r="5758" spans="1:20" ht="180">
      <c r="A5758" s="8" t="s">
        <v>22460</v>
      </c>
      <c r="B5758" s="8" t="s">
        <v>22456</v>
      </c>
      <c r="C5758" s="8" t="s">
        <v>22461</v>
      </c>
      <c r="D5758" s="8" t="s">
        <v>22461</v>
      </c>
      <c r="E5758" s="14" t="s">
        <v>22458</v>
      </c>
      <c r="F5758" s="9">
        <v>1435028701</v>
      </c>
      <c r="G5758" s="8" t="s">
        <v>16166</v>
      </c>
      <c r="H5758" s="10">
        <v>37480</v>
      </c>
      <c r="I5758" s="10">
        <v>41495</v>
      </c>
      <c r="J5758" s="10"/>
      <c r="K5758" s="8" t="s">
        <v>22310</v>
      </c>
      <c r="L5758" s="9" t="s">
        <v>144</v>
      </c>
      <c r="M5758" s="11">
        <v>20</v>
      </c>
      <c r="N5758" s="11"/>
      <c r="O5758" s="8" t="s">
        <v>9206</v>
      </c>
      <c r="P5758" s="8" t="s">
        <v>22459</v>
      </c>
      <c r="Q5758" s="8"/>
      <c r="R5758" s="10"/>
      <c r="S5758" s="10"/>
      <c r="T5758" s="8" t="s">
        <v>22462</v>
      </c>
    </row>
    <row r="5759" spans="1:20" ht="180">
      <c r="A5759" s="8" t="s">
        <v>22463</v>
      </c>
      <c r="B5759" s="8" t="s">
        <v>22464</v>
      </c>
      <c r="C5759" s="8" t="s">
        <v>22465</v>
      </c>
      <c r="D5759" s="8" t="s">
        <v>22465</v>
      </c>
      <c r="E5759" s="14" t="s">
        <v>22466</v>
      </c>
      <c r="F5759" s="9" t="s">
        <v>22467</v>
      </c>
      <c r="G5759" s="8" t="s">
        <v>16166</v>
      </c>
      <c r="H5759" s="10">
        <v>39323</v>
      </c>
      <c r="I5759" s="10">
        <v>41698</v>
      </c>
      <c r="J5759" s="10"/>
      <c r="K5759" s="8" t="s">
        <v>22310</v>
      </c>
      <c r="L5759" s="9" t="s">
        <v>109</v>
      </c>
      <c r="M5759" s="11">
        <v>20</v>
      </c>
      <c r="N5759" s="11"/>
      <c r="O5759" s="8" t="s">
        <v>9206</v>
      </c>
      <c r="P5759" s="8" t="s">
        <v>22468</v>
      </c>
      <c r="Q5759" s="8"/>
      <c r="R5759" s="10"/>
      <c r="S5759" s="10"/>
      <c r="T5759" s="8" t="s">
        <v>10147</v>
      </c>
    </row>
    <row r="5760" spans="1:20" ht="180">
      <c r="A5760" s="8" t="s">
        <v>22469</v>
      </c>
      <c r="B5760" s="8" t="s">
        <v>22464</v>
      </c>
      <c r="C5760" s="8" t="s">
        <v>22470</v>
      </c>
      <c r="D5760" s="8" t="s">
        <v>22470</v>
      </c>
      <c r="E5760" s="14" t="s">
        <v>22466</v>
      </c>
      <c r="F5760" s="9" t="s">
        <v>22467</v>
      </c>
      <c r="G5760" s="8" t="s">
        <v>16166</v>
      </c>
      <c r="H5760" s="10">
        <v>39323</v>
      </c>
      <c r="I5760" s="10">
        <v>41698</v>
      </c>
      <c r="J5760" s="10"/>
      <c r="K5760" s="8" t="s">
        <v>22310</v>
      </c>
      <c r="L5760" s="9" t="s">
        <v>109</v>
      </c>
      <c r="M5760" s="11">
        <v>20</v>
      </c>
      <c r="N5760" s="11"/>
      <c r="O5760" s="8" t="s">
        <v>9206</v>
      </c>
      <c r="P5760" s="8" t="s">
        <v>22468</v>
      </c>
      <c r="Q5760" s="8"/>
      <c r="R5760" s="10"/>
      <c r="S5760" s="10"/>
      <c r="T5760" s="8" t="s">
        <v>22350</v>
      </c>
    </row>
    <row r="5761" spans="1:20" ht="180">
      <c r="A5761" s="8" t="s">
        <v>22471</v>
      </c>
      <c r="B5761" s="8" t="s">
        <v>22464</v>
      </c>
      <c r="C5761" s="8" t="s">
        <v>22472</v>
      </c>
      <c r="D5761" s="8" t="s">
        <v>22472</v>
      </c>
      <c r="E5761" s="14" t="s">
        <v>22466</v>
      </c>
      <c r="F5761" s="9" t="s">
        <v>22467</v>
      </c>
      <c r="G5761" s="8" t="s">
        <v>16166</v>
      </c>
      <c r="H5761" s="10">
        <v>39323</v>
      </c>
      <c r="I5761" s="10">
        <v>41698</v>
      </c>
      <c r="J5761" s="10"/>
      <c r="K5761" s="8" t="s">
        <v>22310</v>
      </c>
      <c r="L5761" s="9" t="s">
        <v>109</v>
      </c>
      <c r="M5761" s="11">
        <v>20</v>
      </c>
      <c r="N5761" s="11"/>
      <c r="O5761" s="8" t="s">
        <v>9206</v>
      </c>
      <c r="P5761" s="8" t="s">
        <v>22468</v>
      </c>
      <c r="Q5761" s="8"/>
      <c r="R5761" s="10"/>
      <c r="S5761" s="10"/>
      <c r="T5761" s="8" t="s">
        <v>22350</v>
      </c>
    </row>
    <row r="5762" spans="1:20" ht="180">
      <c r="A5762" s="8" t="s">
        <v>22473</v>
      </c>
      <c r="B5762" s="8" t="s">
        <v>22474</v>
      </c>
      <c r="C5762" s="8" t="s">
        <v>22475</v>
      </c>
      <c r="D5762" s="8" t="s">
        <v>22475</v>
      </c>
      <c r="E5762" s="14" t="s">
        <v>22476</v>
      </c>
      <c r="F5762" s="9" t="s">
        <v>22477</v>
      </c>
      <c r="G5762" s="8" t="s">
        <v>16166</v>
      </c>
      <c r="H5762" s="10">
        <v>37461</v>
      </c>
      <c r="I5762" s="10">
        <v>42803</v>
      </c>
      <c r="J5762" s="10"/>
      <c r="K5762" s="8" t="s">
        <v>22310</v>
      </c>
      <c r="L5762" s="9" t="s">
        <v>109</v>
      </c>
      <c r="M5762" s="11">
        <v>20</v>
      </c>
      <c r="N5762" s="11"/>
      <c r="O5762" s="8" t="s">
        <v>9206</v>
      </c>
      <c r="P5762" s="8" t="s">
        <v>22478</v>
      </c>
      <c r="Q5762" s="8"/>
      <c r="R5762" s="10"/>
      <c r="S5762" s="10"/>
      <c r="T5762" s="8" t="s">
        <v>22479</v>
      </c>
    </row>
    <row r="5763" spans="1:20" ht="180">
      <c r="A5763" s="8" t="s">
        <v>22480</v>
      </c>
      <c r="B5763" s="8" t="s">
        <v>22481</v>
      </c>
      <c r="C5763" s="8" t="s">
        <v>22482</v>
      </c>
      <c r="D5763" s="8" t="s">
        <v>22482</v>
      </c>
      <c r="E5763" s="14">
        <v>1037789063476</v>
      </c>
      <c r="F5763" s="9" t="s">
        <v>22483</v>
      </c>
      <c r="G5763" s="8" t="s">
        <v>16166</v>
      </c>
      <c r="H5763" s="10">
        <v>37973</v>
      </c>
      <c r="I5763" s="10">
        <v>42527</v>
      </c>
      <c r="J5763" s="10"/>
      <c r="K5763" s="8" t="s">
        <v>22310</v>
      </c>
      <c r="L5763" s="9" t="s">
        <v>109</v>
      </c>
      <c r="M5763" s="11">
        <v>20</v>
      </c>
      <c r="N5763" s="11"/>
      <c r="O5763" s="8" t="s">
        <v>9206</v>
      </c>
      <c r="P5763" s="8" t="s">
        <v>22484</v>
      </c>
      <c r="Q5763" s="8"/>
      <c r="R5763" s="10"/>
      <c r="S5763" s="10"/>
      <c r="T5763" s="8" t="s">
        <v>9923</v>
      </c>
    </row>
    <row r="5764" spans="1:20" ht="210">
      <c r="A5764" s="8" t="s">
        <v>22485</v>
      </c>
      <c r="B5764" s="8" t="s">
        <v>22486</v>
      </c>
      <c r="C5764" s="8" t="s">
        <v>22487</v>
      </c>
      <c r="D5764" s="8" t="s">
        <v>22487</v>
      </c>
      <c r="E5764" s="14" t="s">
        <v>22488</v>
      </c>
      <c r="F5764" s="9" t="s">
        <v>22489</v>
      </c>
      <c r="G5764" s="8" t="s">
        <v>47</v>
      </c>
      <c r="H5764" s="10">
        <v>36951</v>
      </c>
      <c r="I5764" s="10">
        <v>41739</v>
      </c>
      <c r="J5764" s="10"/>
      <c r="K5764" s="8" t="s">
        <v>22490</v>
      </c>
      <c r="L5764" s="9" t="s">
        <v>144</v>
      </c>
      <c r="M5764" s="11">
        <v>20</v>
      </c>
      <c r="N5764" s="11"/>
      <c r="O5764" s="8" t="s">
        <v>9206</v>
      </c>
      <c r="P5764" s="8" t="s">
        <v>22491</v>
      </c>
      <c r="Q5764" s="8"/>
      <c r="R5764" s="10"/>
      <c r="S5764" s="10"/>
      <c r="T5764" s="8" t="s">
        <v>9057</v>
      </c>
    </row>
    <row r="5765" spans="1:20" ht="210">
      <c r="A5765" s="8" t="s">
        <v>22492</v>
      </c>
      <c r="B5765" s="8" t="s">
        <v>22486</v>
      </c>
      <c r="C5765" s="8" t="s">
        <v>22493</v>
      </c>
      <c r="D5765" s="8" t="s">
        <v>22493</v>
      </c>
      <c r="E5765" s="14" t="s">
        <v>22488</v>
      </c>
      <c r="F5765" s="9" t="s">
        <v>22489</v>
      </c>
      <c r="G5765" s="8" t="s">
        <v>47</v>
      </c>
      <c r="H5765" s="10">
        <v>36951</v>
      </c>
      <c r="I5765" s="10"/>
      <c r="J5765" s="10"/>
      <c r="K5765" s="8" t="s">
        <v>22490</v>
      </c>
      <c r="L5765" s="9" t="s">
        <v>144</v>
      </c>
      <c r="M5765" s="11">
        <v>20</v>
      </c>
      <c r="N5765" s="11"/>
      <c r="O5765" s="8" t="s">
        <v>9206</v>
      </c>
      <c r="P5765" s="8" t="s">
        <v>22491</v>
      </c>
      <c r="Q5765" s="8"/>
      <c r="R5765" s="10"/>
      <c r="S5765" s="10"/>
      <c r="T5765" s="8" t="s">
        <v>9101</v>
      </c>
    </row>
    <row r="5766" spans="1:20" ht="210">
      <c r="A5766" s="8" t="s">
        <v>22494</v>
      </c>
      <c r="B5766" s="8" t="s">
        <v>22495</v>
      </c>
      <c r="C5766" s="8" t="s">
        <v>22496</v>
      </c>
      <c r="D5766" s="8" t="s">
        <v>22496</v>
      </c>
      <c r="E5766" s="14" t="s">
        <v>22497</v>
      </c>
      <c r="F5766" s="9" t="s">
        <v>22498</v>
      </c>
      <c r="G5766" s="8" t="s">
        <v>47</v>
      </c>
      <c r="H5766" s="10">
        <v>33212</v>
      </c>
      <c r="I5766" s="10"/>
      <c r="J5766" s="10"/>
      <c r="K5766" s="8" t="s">
        <v>22490</v>
      </c>
      <c r="L5766" s="9" t="s">
        <v>109</v>
      </c>
      <c r="M5766" s="11">
        <v>20</v>
      </c>
      <c r="N5766" s="11"/>
      <c r="O5766" s="8" t="s">
        <v>9206</v>
      </c>
      <c r="P5766" s="8"/>
      <c r="Q5766" s="8"/>
      <c r="R5766" s="10"/>
      <c r="S5766" s="10"/>
      <c r="T5766" s="8" t="s">
        <v>9923</v>
      </c>
    </row>
    <row r="5767" spans="1:20" ht="180">
      <c r="A5767" s="8" t="s">
        <v>22499</v>
      </c>
      <c r="B5767" s="8" t="s">
        <v>22500</v>
      </c>
      <c r="C5767" s="8" t="s">
        <v>22501</v>
      </c>
      <c r="D5767" s="8" t="s">
        <v>22501</v>
      </c>
      <c r="E5767" s="14" t="s">
        <v>22502</v>
      </c>
      <c r="F5767" s="9" t="s">
        <v>22503</v>
      </c>
      <c r="G5767" s="8" t="s">
        <v>16166</v>
      </c>
      <c r="H5767" s="10">
        <v>40066</v>
      </c>
      <c r="I5767" s="10">
        <v>43524</v>
      </c>
      <c r="J5767" s="10"/>
      <c r="K5767" s="8" t="s">
        <v>22310</v>
      </c>
      <c r="L5767" s="9" t="s">
        <v>109</v>
      </c>
      <c r="M5767" s="11">
        <v>20</v>
      </c>
      <c r="N5767" s="11"/>
      <c r="O5767" s="8" t="s">
        <v>9206</v>
      </c>
      <c r="P5767" s="8" t="s">
        <v>22504</v>
      </c>
      <c r="Q5767" s="8"/>
      <c r="R5767" s="10"/>
      <c r="S5767" s="10"/>
      <c r="T5767" s="8" t="s">
        <v>10139</v>
      </c>
    </row>
    <row r="5768" spans="1:20" ht="285">
      <c r="A5768" s="8" t="s">
        <v>22505</v>
      </c>
      <c r="B5768" s="8" t="s">
        <v>22506</v>
      </c>
      <c r="C5768" s="8" t="s">
        <v>22507</v>
      </c>
      <c r="D5768" s="8" t="s">
        <v>22507</v>
      </c>
      <c r="E5768" s="14" t="s">
        <v>22508</v>
      </c>
      <c r="F5768" s="9" t="s">
        <v>22509</v>
      </c>
      <c r="G5768" s="8" t="s">
        <v>16166</v>
      </c>
      <c r="H5768" s="10">
        <v>37454</v>
      </c>
      <c r="I5768" s="10">
        <v>42104</v>
      </c>
      <c r="J5768" s="10"/>
      <c r="K5768" s="8" t="s">
        <v>22310</v>
      </c>
      <c r="L5768" s="9" t="s">
        <v>772</v>
      </c>
      <c r="M5768" s="11">
        <v>20</v>
      </c>
      <c r="N5768" s="11"/>
      <c r="O5768" s="8" t="s">
        <v>9206</v>
      </c>
      <c r="P5768" s="8" t="s">
        <v>22510</v>
      </c>
      <c r="Q5768" s="8"/>
      <c r="R5768" s="10"/>
      <c r="S5768" s="10"/>
      <c r="T5768" s="8" t="s">
        <v>22350</v>
      </c>
    </row>
    <row r="5769" spans="1:20" ht="180">
      <c r="A5769" s="8" t="s">
        <v>22511</v>
      </c>
      <c r="B5769" s="8" t="s">
        <v>22506</v>
      </c>
      <c r="C5769" s="8" t="s">
        <v>22512</v>
      </c>
      <c r="D5769" s="8" t="s">
        <v>22512</v>
      </c>
      <c r="E5769" s="14" t="s">
        <v>22508</v>
      </c>
      <c r="F5769" s="9" t="s">
        <v>22509</v>
      </c>
      <c r="G5769" s="8" t="s">
        <v>16166</v>
      </c>
      <c r="H5769" s="10">
        <v>37454</v>
      </c>
      <c r="I5769" s="10">
        <v>42104</v>
      </c>
      <c r="J5769" s="10"/>
      <c r="K5769" s="8" t="s">
        <v>22310</v>
      </c>
      <c r="L5769" s="9" t="s">
        <v>772</v>
      </c>
      <c r="M5769" s="11">
        <v>20</v>
      </c>
      <c r="N5769" s="11"/>
      <c r="O5769" s="8" t="s">
        <v>9206</v>
      </c>
      <c r="P5769" s="8" t="s">
        <v>22510</v>
      </c>
      <c r="Q5769" s="8"/>
      <c r="R5769" s="10"/>
      <c r="S5769" s="10"/>
      <c r="T5769" s="8" t="s">
        <v>10147</v>
      </c>
    </row>
    <row r="5770" spans="1:20" ht="210">
      <c r="A5770" s="8" t="s">
        <v>22513</v>
      </c>
      <c r="B5770" s="8" t="s">
        <v>22514</v>
      </c>
      <c r="C5770" s="8" t="s">
        <v>22515</v>
      </c>
      <c r="D5770" s="8" t="s">
        <v>22515</v>
      </c>
      <c r="E5770" s="14" t="s">
        <v>22516</v>
      </c>
      <c r="F5770" s="9" t="s">
        <v>22517</v>
      </c>
      <c r="G5770" s="8" t="s">
        <v>47</v>
      </c>
      <c r="H5770" s="10">
        <v>42348</v>
      </c>
      <c r="I5770" s="10"/>
      <c r="J5770" s="10"/>
      <c r="K5770" s="8" t="s">
        <v>22490</v>
      </c>
      <c r="L5770" s="9" t="s">
        <v>772</v>
      </c>
      <c r="M5770" s="11"/>
      <c r="N5770" s="11">
        <v>15</v>
      </c>
      <c r="O5770" s="8" t="s">
        <v>17881</v>
      </c>
      <c r="P5770" s="8"/>
      <c r="Q5770" s="8"/>
      <c r="R5770" s="10"/>
      <c r="S5770" s="10"/>
      <c r="T5770" s="8" t="s">
        <v>9101</v>
      </c>
    </row>
    <row r="5771" spans="1:20" ht="210">
      <c r="A5771" s="8" t="s">
        <v>22518</v>
      </c>
      <c r="B5771" s="8" t="s">
        <v>22519</v>
      </c>
      <c r="C5771" s="8" t="s">
        <v>22520</v>
      </c>
      <c r="D5771" s="8" t="s">
        <v>22520</v>
      </c>
      <c r="E5771" s="14" t="s">
        <v>22521</v>
      </c>
      <c r="F5771" s="9" t="s">
        <v>22522</v>
      </c>
      <c r="G5771" s="8" t="s">
        <v>47</v>
      </c>
      <c r="H5771" s="10">
        <v>41653</v>
      </c>
      <c r="I5771" s="10"/>
      <c r="J5771" s="10"/>
      <c r="K5771" s="8" t="s">
        <v>22490</v>
      </c>
      <c r="L5771" s="9" t="s">
        <v>772</v>
      </c>
      <c r="M5771" s="11"/>
      <c r="N5771" s="11">
        <v>15</v>
      </c>
      <c r="O5771" s="8" t="s">
        <v>17881</v>
      </c>
      <c r="P5771" s="8"/>
      <c r="Q5771" s="8"/>
      <c r="R5771" s="10"/>
      <c r="S5771" s="10"/>
      <c r="T5771" s="8" t="s">
        <v>22350</v>
      </c>
    </row>
  </sheetData>
  <autoFilter ref="A10:T449"/>
  <mergeCells count="55">
    <mergeCell ref="A3482:T3482"/>
    <mergeCell ref="A2517:T2517"/>
    <mergeCell ref="A2626:T2626"/>
    <mergeCell ref="A3041:T3041"/>
    <mergeCell ref="A3042:T3042"/>
    <mergeCell ref="A3481:T3481"/>
    <mergeCell ref="A2188:T2188"/>
    <mergeCell ref="A2261:T2261"/>
    <mergeCell ref="A2323:T2323"/>
    <mergeCell ref="A2324:T2324"/>
    <mergeCell ref="A2411:T2411"/>
    <mergeCell ref="A1538:T1538"/>
    <mergeCell ref="A1739:T1739"/>
    <mergeCell ref="A2018:T2018"/>
    <mergeCell ref="A2019:T2019"/>
    <mergeCell ref="A2119:T2119"/>
    <mergeCell ref="A450:T450"/>
    <mergeCell ref="A451:T451"/>
    <mergeCell ref="A767:T767"/>
    <mergeCell ref="A1419:T1419"/>
    <mergeCell ref="A1483:T1483"/>
    <mergeCell ref="Q8:S8"/>
    <mergeCell ref="T8:T9"/>
    <mergeCell ref="A11:T11"/>
    <mergeCell ref="A3:T3"/>
    <mergeCell ref="A4:T4"/>
    <mergeCell ref="H8:K8"/>
    <mergeCell ref="L8:L9"/>
    <mergeCell ref="M8:N8"/>
    <mergeCell ref="O8:O9"/>
    <mergeCell ref="P8:P9"/>
    <mergeCell ref="A8:A9"/>
    <mergeCell ref="B8:D8"/>
    <mergeCell ref="E8:E9"/>
    <mergeCell ref="F8:F9"/>
    <mergeCell ref="G8:G9"/>
    <mergeCell ref="A3703:T3703"/>
    <mergeCell ref="A3985:T3985"/>
    <mergeCell ref="A4050:T4050"/>
    <mergeCell ref="A4189:T4189"/>
    <mergeCell ref="A4256:T4256"/>
    <mergeCell ref="A4332:T4332"/>
    <mergeCell ref="A4333:T4333"/>
    <mergeCell ref="A4457:T4457"/>
    <mergeCell ref="A4566:T4566"/>
    <mergeCell ref="A4567:T4567"/>
    <mergeCell ref="A5425:T5425"/>
    <mergeCell ref="A5542:T5542"/>
    <mergeCell ref="A5601:T5601"/>
    <mergeCell ref="A5724:T5724"/>
    <mergeCell ref="A4825:T4825"/>
    <mergeCell ref="A4898:T4898"/>
    <mergeCell ref="A5029:T5029"/>
    <mergeCell ref="A5154:T5154"/>
    <mergeCell ref="A5155:T5155"/>
  </mergeCells>
  <dataValidations count="1">
    <dataValidation type="list" allowBlank="1" showInputMessage="1" showErrorMessage="1" sqref="O12:O13 T12:T13">
      <formula1>#REF!</formula1>
    </dataValidation>
  </dataValidations>
  <pageMargins left="0.23622047244094491" right="0.23622047244094491" top="0.31496062992125984" bottom="0.31496062992125984" header="0.31496062992125984" footer="0.31496062992125984"/>
  <pageSetup paperSize="9" scale="36" firstPageNumber="0" fitToHeight="75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mihail.novikov</cp:lastModifiedBy>
  <cp:revision>1</cp:revision>
  <cp:lastPrinted>2019-10-28T10:47:00Z</cp:lastPrinted>
  <dcterms:created xsi:type="dcterms:W3CDTF">2017-04-06T14:22:47Z</dcterms:created>
  <dcterms:modified xsi:type="dcterms:W3CDTF">2020-02-26T13:48:01Z</dcterms:modified>
</cp:coreProperties>
</file>